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48" activeTab="3"/>
  </bookViews>
  <sheets>
    <sheet name="Revenues and Expenditures #1" sheetId="1" r:id="rId1"/>
    <sheet name="Schedule of Salaries #2" sheetId="2" r:id="rId2"/>
    <sheet name="Schedule of Fringe Benefits #3" sheetId="3" r:id="rId3"/>
    <sheet name="Schedule of Fixed Assets #4" sheetId="4" r:id="rId4"/>
    <sheet name="Schedule of Questioned Costs #5" sheetId="5" r:id="rId5"/>
    <sheet name="Program Results #6" sheetId="6" r:id="rId6"/>
    <sheet name="CSNYC #7" sheetId="7" r:id="rId7"/>
    <sheet name="Sheet1" sheetId="8" r:id="rId8"/>
  </sheets>
  <definedNames>
    <definedName name="_xlnm.Print_Area" localSheetId="6">'CSNYC #7'!$A$1:$O$55</definedName>
    <definedName name="_xlnm.Print_Area" localSheetId="0">'Revenues and Expenditures #1'!$A$1:$J$55</definedName>
    <definedName name="_xlnm.Print_Area" localSheetId="3">'Schedule of Fixed Assets #4'!$A$1:$I$36</definedName>
    <definedName name="_xlnm.Print_Titles" localSheetId="6">'CSNYC #7'!$3:$11</definedName>
    <definedName name="_xlnm.Print_Titles" localSheetId="0">'Revenues and Expenditures #1'!$2:$8</definedName>
  </definedNames>
  <calcPr fullCalcOnLoad="1"/>
</workbook>
</file>

<file path=xl/sharedStrings.xml><?xml version="1.0" encoding="utf-8"?>
<sst xmlns="http://schemas.openxmlformats.org/spreadsheetml/2006/main" count="185" uniqueCount="107">
  <si>
    <t>TOTAL</t>
  </si>
  <si>
    <t>(Less) Questioned Costs</t>
  </si>
  <si>
    <t>$</t>
  </si>
  <si>
    <t>REVENUES:</t>
  </si>
  <si>
    <t>Other Income</t>
  </si>
  <si>
    <t xml:space="preserve">            TOTAL REVENUES</t>
  </si>
  <si>
    <t>EXPENDITURES</t>
  </si>
  <si>
    <t xml:space="preserve">            TOTAL EXPENDITURES</t>
  </si>
  <si>
    <t xml:space="preserve">            TOTAL ALLOWABLE COSTS</t>
  </si>
  <si>
    <t>(Deficiency)/Excess of Revenue Over Expense</t>
  </si>
  <si>
    <t>ACS</t>
  </si>
  <si>
    <t>APPROVED</t>
  </si>
  <si>
    <t>PRIVATE</t>
  </si>
  <si>
    <t>SHARE</t>
  </si>
  <si>
    <t>ACTUAL</t>
  </si>
  <si>
    <t>AMOUNTS</t>
  </si>
  <si>
    <t>VARIANCE</t>
  </si>
  <si>
    <t>QUESTIONED</t>
  </si>
  <si>
    <t>COSTS</t>
  </si>
  <si>
    <t>PS EXPENDITURES</t>
  </si>
  <si>
    <t>OTPS EXPENDITURES</t>
  </si>
  <si>
    <t xml:space="preserve">     Services to Clients</t>
  </si>
  <si>
    <t xml:space="preserve">     Audit Fees</t>
  </si>
  <si>
    <t xml:space="preserve">     Telephone</t>
  </si>
  <si>
    <t xml:space="preserve">     Supplies</t>
  </si>
  <si>
    <t xml:space="preserve">     Maintenance</t>
  </si>
  <si>
    <t xml:space="preserve">       Travel</t>
  </si>
  <si>
    <t xml:space="preserve">       Food</t>
  </si>
  <si>
    <t xml:space="preserve">       Staff Training</t>
  </si>
  <si>
    <t xml:space="preserve">            TOTAL Other Operating Costs:</t>
  </si>
  <si>
    <t xml:space="preserve">            TOTAL OTPS EXPENDITURES</t>
  </si>
  <si>
    <t>Administrative Overhead</t>
  </si>
  <si>
    <t>Title</t>
  </si>
  <si>
    <t>Budgeted</t>
  </si>
  <si>
    <t>Salary</t>
  </si>
  <si>
    <t>Paid</t>
  </si>
  <si>
    <t>Variance</t>
  </si>
  <si>
    <t>Employee</t>
  </si>
  <si>
    <t>Description</t>
  </si>
  <si>
    <t>Actual</t>
  </si>
  <si>
    <t>FICA</t>
  </si>
  <si>
    <t>Health</t>
  </si>
  <si>
    <t>Worker's Compensation</t>
  </si>
  <si>
    <t>Unemployment</t>
  </si>
  <si>
    <t>Disability</t>
  </si>
  <si>
    <t>Other</t>
  </si>
  <si>
    <t>Questioned</t>
  </si>
  <si>
    <t>Costs</t>
  </si>
  <si>
    <t>Detailed Explanation of Questioned Costs</t>
  </si>
  <si>
    <t>TOTAL QUESTIONED COSTS</t>
  </si>
  <si>
    <t>Serial Number</t>
  </si>
  <si>
    <t>Date Purchased</t>
  </si>
  <si>
    <t>with ACS Funds</t>
  </si>
  <si>
    <t>Cost</t>
  </si>
  <si>
    <t>TOTAL COST</t>
  </si>
  <si>
    <t xml:space="preserve">Please provide a detailed explanation of the questioned costs. Include such items as vendor name, why costs are being questioned and how the questioned costs were determined.  </t>
  </si>
  <si>
    <t>TOTAL PS AND OTPS EXPENDITURES</t>
  </si>
  <si>
    <t>QUANTIFIABLE INDICATORS</t>
  </si>
  <si>
    <t>Number of open cases at beginning of period</t>
  </si>
  <si>
    <t>Number of new cases during audit period</t>
  </si>
  <si>
    <t>Number of cases serviced during audit period</t>
  </si>
  <si>
    <t>Cases terminated</t>
  </si>
  <si>
    <t>Cases open as of current year</t>
  </si>
  <si>
    <t>of Total Salary Cost</t>
  </si>
  <si>
    <t>Current Year</t>
  </si>
  <si>
    <t>Prior Year(s)</t>
  </si>
  <si>
    <t>EXPENDITURES:</t>
  </si>
  <si>
    <t xml:space="preserve">     Salaries</t>
  </si>
  <si>
    <t xml:space="preserve">     Fringe</t>
  </si>
  <si>
    <t>TOTAL PS EXPENDITURES</t>
  </si>
  <si>
    <t>Other OTPS</t>
  </si>
  <si>
    <t xml:space="preserve">            TOTAL POS and OTPS EXPENDITURES</t>
  </si>
  <si>
    <t>Year of</t>
  </si>
  <si>
    <t>Purchase</t>
  </si>
  <si>
    <t>Fully Depreciated Assets</t>
  </si>
  <si>
    <t xml:space="preserve">     *TO BE USED FOR PREVENTIVE PORTION OF CHILD SUCCESS NEW YORK CITY ONLY. *</t>
  </si>
  <si>
    <t xml:space="preserve">                         *DO NOT INCLUDE CSNYC FOSTER CARE WAIVER PORTION*</t>
  </si>
  <si>
    <t>Consultants</t>
  </si>
  <si>
    <t>All Personnel Costs</t>
  </si>
  <si>
    <r>
      <t>BUDGET</t>
    </r>
    <r>
      <rPr>
        <u val="single"/>
        <sz val="10"/>
        <rFont val="Arial"/>
        <family val="2"/>
      </rPr>
      <t xml:space="preserve"> *</t>
    </r>
  </si>
  <si>
    <t>*  PLEASE USE FINAL APPROVED BUDGET RELATED TO PERFORMANCE BASED TARGETS FOR GP AND FTR</t>
  </si>
  <si>
    <t>FINAL</t>
  </si>
  <si>
    <t>Final Approved</t>
  </si>
  <si>
    <t>Actual Fringe %</t>
  </si>
  <si>
    <t>BUDGET *</t>
  </si>
  <si>
    <t xml:space="preserve">            Total PS Expenditures</t>
  </si>
  <si>
    <t xml:space="preserve">            Total OTPS Expenditures</t>
  </si>
  <si>
    <t>Total PS and OTPS Expenditures</t>
  </si>
  <si>
    <t xml:space="preserve">            Total Expenditures</t>
  </si>
  <si>
    <t>TOTAL REVENUES</t>
  </si>
  <si>
    <t>TOTAL ALLOWABLE COSTS</t>
  </si>
  <si>
    <t>ADMINISTRATIVE OVERHEAD</t>
  </si>
  <si>
    <t xml:space="preserve"> Code</t>
  </si>
  <si>
    <t>Identification</t>
  </si>
  <si>
    <t xml:space="preserve">Salary </t>
  </si>
  <si>
    <t>Phase II</t>
  </si>
  <si>
    <t xml:space="preserve">Original </t>
  </si>
  <si>
    <t>(Y/N)</t>
  </si>
  <si>
    <t>Case to case worker ratio</t>
  </si>
  <si>
    <t>Supervisory Ratio:</t>
  </si>
  <si>
    <t xml:space="preserve">Total FTE of QA/QI on staff </t>
  </si>
  <si>
    <t xml:space="preserve">Total FTE of Case Planners </t>
  </si>
  <si>
    <t xml:space="preserve">Total FTE of Supervisors </t>
  </si>
  <si>
    <t>Supports</t>
  </si>
  <si>
    <t xml:space="preserve">Budgeted </t>
  </si>
  <si>
    <t>Amendment</t>
  </si>
  <si>
    <t>Total FTE of Case Aids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</si>
</sst>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b/>
      <u val="doubleAccounting"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Cambria"/>
      <family val="1"/>
    </font>
    <font>
      <b/>
      <i/>
      <sz val="14"/>
      <color rgb="FFFF0000"/>
      <name val="Cambria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ashDot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wrapTex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5" applyFont="1" applyBorder="1">
      <alignment/>
      <protection/>
    </xf>
    <xf numFmtId="0" fontId="12" fillId="0" borderId="0" xfId="55" applyFont="1">
      <alignment/>
      <protection/>
    </xf>
    <xf numFmtId="0" fontId="54" fillId="0" borderId="0" xfId="55" applyFont="1">
      <alignment/>
      <protection/>
    </xf>
    <xf numFmtId="0" fontId="12" fillId="0" borderId="0" xfId="55" applyFont="1" applyBorder="1">
      <alignment/>
      <protection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1" fillId="0" borderId="14" xfId="55" applyFont="1" applyBorder="1">
      <alignment/>
      <protection/>
    </xf>
    <xf numFmtId="0" fontId="1" fillId="0" borderId="11" xfId="55" applyFont="1" applyBorder="1">
      <alignment/>
      <protection/>
    </xf>
    <xf numFmtId="0" fontId="3" fillId="0" borderId="0" xfId="55" applyFont="1">
      <alignment/>
      <protection/>
    </xf>
    <xf numFmtId="0" fontId="4" fillId="0" borderId="0" xfId="55" applyFont="1" applyBorder="1" applyAlignment="1">
      <alignment horizontal="right"/>
      <protection/>
    </xf>
    <xf numFmtId="0" fontId="0" fillId="0" borderId="0" xfId="55" applyFont="1">
      <alignment/>
      <protection/>
    </xf>
    <xf numFmtId="0" fontId="1" fillId="0" borderId="13" xfId="55" applyFont="1" applyBorder="1">
      <alignment/>
      <protection/>
    </xf>
    <xf numFmtId="0" fontId="7" fillId="0" borderId="0" xfId="55" applyFont="1">
      <alignment/>
      <protection/>
    </xf>
    <xf numFmtId="0" fontId="1" fillId="0" borderId="15" xfId="55" applyFont="1" applyBorder="1">
      <alignment/>
      <protection/>
    </xf>
    <xf numFmtId="0" fontId="4" fillId="0" borderId="12" xfId="55" applyFont="1" applyBorder="1">
      <alignment/>
      <protection/>
    </xf>
    <xf numFmtId="0" fontId="4" fillId="0" borderId="13" xfId="55" applyFont="1" applyBorder="1">
      <alignment/>
      <protection/>
    </xf>
    <xf numFmtId="0" fontId="1" fillId="0" borderId="12" xfId="55" applyFont="1" applyBorder="1">
      <alignment/>
      <protection/>
    </xf>
    <xf numFmtId="0" fontId="10" fillId="0" borderId="0" xfId="55" applyFont="1" applyAlignment="1">
      <alignment horizontal="right"/>
      <protection/>
    </xf>
    <xf numFmtId="0" fontId="7" fillId="0" borderId="0" xfId="55" applyFont="1" applyAlignment="1">
      <alignment horizontal="left"/>
      <protection/>
    </xf>
    <xf numFmtId="0" fontId="10" fillId="0" borderId="0" xfId="55" applyFont="1" applyAlignment="1" quotePrefix="1">
      <alignment horizontal="right"/>
      <protection/>
    </xf>
    <xf numFmtId="0" fontId="4" fillId="0" borderId="0" xfId="55" applyFont="1" applyAlignment="1" quotePrefix="1">
      <alignment wrapText="1"/>
      <protection/>
    </xf>
    <xf numFmtId="0" fontId="0" fillId="0" borderId="0" xfId="55" applyBorder="1">
      <alignment/>
      <protection/>
    </xf>
    <xf numFmtId="0" fontId="0" fillId="0" borderId="0" xfId="55">
      <alignment/>
      <protection/>
    </xf>
    <xf numFmtId="0" fontId="0" fillId="0" borderId="10" xfId="55" applyBorder="1">
      <alignment/>
      <protection/>
    </xf>
    <xf numFmtId="0" fontId="5" fillId="0" borderId="0" xfId="55" applyFont="1">
      <alignment/>
      <protection/>
    </xf>
    <xf numFmtId="0" fontId="55" fillId="0" borderId="0" xfId="55" applyFont="1">
      <alignment/>
      <protection/>
    </xf>
    <xf numFmtId="0" fontId="5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14" xfId="0" applyFill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 vertical="top" wrapText="1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3"/>
  <sheetViews>
    <sheetView zoomScalePageLayoutView="82" workbookViewId="0" topLeftCell="A13">
      <selection activeCell="D8" sqref="D8"/>
    </sheetView>
  </sheetViews>
  <sheetFormatPr defaultColWidth="9.140625" defaultRowHeight="12.75"/>
  <cols>
    <col min="1" max="1" width="2.7109375" style="2" customWidth="1"/>
    <col min="2" max="2" width="42.57421875" style="2" customWidth="1"/>
    <col min="3" max="3" width="7.7109375" style="2" customWidth="1"/>
    <col min="4" max="4" width="14.421875" style="2" customWidth="1"/>
    <col min="5" max="5" width="1.7109375" style="2" customWidth="1"/>
    <col min="6" max="6" width="13.7109375" style="2" customWidth="1"/>
    <col min="7" max="7" width="1.7109375" style="2" customWidth="1"/>
    <col min="8" max="8" width="13.7109375" style="2" customWidth="1"/>
    <col min="9" max="9" width="1.7109375" style="2" customWidth="1"/>
    <col min="10" max="10" width="13.7109375" style="2" customWidth="1"/>
    <col min="11" max="11" width="29.140625" style="2" customWidth="1"/>
    <col min="12" max="12" width="12.7109375" style="2" hidden="1" customWidth="1"/>
    <col min="13" max="13" width="1.7109375" style="2" hidden="1" customWidth="1"/>
    <col min="14" max="14" width="12.7109375" style="2" hidden="1" customWidth="1"/>
    <col min="15" max="15" width="1.7109375" style="2" customWidth="1"/>
    <col min="16" max="16384" width="9.140625" style="2" customWidth="1"/>
  </cols>
  <sheetData>
    <row r="1" ht="6.75" customHeight="1"/>
    <row r="2" ht="16.5" customHeight="1">
      <c r="J2" s="67"/>
    </row>
    <row r="3" spans="12:14" ht="12" customHeight="1">
      <c r="L3" s="2" t="s">
        <v>11</v>
      </c>
      <c r="N3" s="2" t="s">
        <v>14</v>
      </c>
    </row>
    <row r="4" spans="4:10" ht="12" customHeight="1">
      <c r="D4" s="72"/>
      <c r="E4" s="1"/>
      <c r="F4" s="1"/>
      <c r="G4" s="1"/>
      <c r="H4" s="1"/>
      <c r="I4" s="1"/>
      <c r="J4" s="1"/>
    </row>
    <row r="5" spans="4:10" ht="12" customHeight="1">
      <c r="D5" s="1"/>
      <c r="E5" s="1"/>
      <c r="F5" s="1"/>
      <c r="G5" s="1"/>
      <c r="H5" s="1"/>
      <c r="I5" s="1"/>
      <c r="J5" s="1"/>
    </row>
    <row r="6" spans="4:10" ht="12" customHeight="1">
      <c r="D6" s="1" t="s">
        <v>81</v>
      </c>
      <c r="E6" s="1"/>
      <c r="F6" s="1"/>
      <c r="G6" s="1"/>
      <c r="H6" s="1"/>
      <c r="I6" s="1"/>
      <c r="J6" s="1"/>
    </row>
    <row r="7" spans="4:14" ht="12.75">
      <c r="D7" s="1" t="s">
        <v>11</v>
      </c>
      <c r="E7" s="1"/>
      <c r="F7" s="1" t="s">
        <v>14</v>
      </c>
      <c r="G7" s="1"/>
      <c r="H7" s="1"/>
      <c r="I7" s="1"/>
      <c r="J7" s="1" t="s">
        <v>17</v>
      </c>
      <c r="L7" s="2" t="s">
        <v>12</v>
      </c>
      <c r="N7" s="2" t="s">
        <v>12</v>
      </c>
    </row>
    <row r="8" spans="4:14" ht="12.75">
      <c r="D8" s="18" t="s">
        <v>79</v>
      </c>
      <c r="E8" s="18"/>
      <c r="F8" s="18" t="s">
        <v>15</v>
      </c>
      <c r="G8" s="18"/>
      <c r="H8" s="18" t="s">
        <v>16</v>
      </c>
      <c r="I8" s="18"/>
      <c r="J8" s="18" t="s">
        <v>18</v>
      </c>
      <c r="K8" s="3"/>
      <c r="L8" s="11" t="s">
        <v>13</v>
      </c>
      <c r="M8" s="11"/>
      <c r="N8" s="3" t="s">
        <v>13</v>
      </c>
    </row>
    <row r="9" ht="8.25" customHeight="1"/>
    <row r="10" spans="2:3" ht="12.75" customHeight="1">
      <c r="B10" s="2" t="s">
        <v>3</v>
      </c>
      <c r="C10" s="3"/>
    </row>
    <row r="11" ht="4.5" customHeight="1"/>
    <row r="12" spans="2:14" s="4" customFormat="1" ht="15" customHeight="1">
      <c r="B12" s="6" t="s">
        <v>10</v>
      </c>
      <c r="C12" s="6"/>
      <c r="D12" s="4" t="s">
        <v>2</v>
      </c>
      <c r="F12" s="4" t="s">
        <v>2</v>
      </c>
      <c r="H12" s="4" t="s">
        <v>2</v>
      </c>
      <c r="J12" s="4" t="s">
        <v>2</v>
      </c>
      <c r="L12" s="4" t="s">
        <v>2</v>
      </c>
      <c r="N12" s="4" t="s">
        <v>2</v>
      </c>
    </row>
    <row r="13" spans="2:3" ht="15" customHeight="1">
      <c r="B13" s="7" t="s">
        <v>4</v>
      </c>
      <c r="C13" s="7"/>
    </row>
    <row r="14" spans="2:14" ht="15" customHeight="1">
      <c r="B14" s="68" t="s">
        <v>89</v>
      </c>
      <c r="C14" s="7"/>
      <c r="D14" s="14"/>
      <c r="F14" s="14"/>
      <c r="H14" s="14"/>
      <c r="J14" s="14"/>
      <c r="L14" s="14"/>
      <c r="N14" s="14"/>
    </row>
    <row r="15" ht="12" customHeight="1"/>
    <row r="16" spans="2:3" ht="12.75">
      <c r="B16" s="2" t="s">
        <v>6</v>
      </c>
      <c r="C16" s="3"/>
    </row>
    <row r="17" ht="4.5" customHeight="1"/>
    <row r="18" spans="2:9" ht="15" customHeight="1">
      <c r="B18" s="71" t="s">
        <v>19</v>
      </c>
      <c r="C18" s="18"/>
      <c r="H18" s="5"/>
      <c r="I18" s="5"/>
    </row>
    <row r="19" spans="8:9" ht="5.25" customHeight="1">
      <c r="H19" s="5"/>
      <c r="I19" s="5"/>
    </row>
    <row r="20" spans="2:10" ht="15" customHeight="1">
      <c r="B20" s="68" t="s">
        <v>85</v>
      </c>
      <c r="C20" s="30"/>
      <c r="D20" s="14"/>
      <c r="F20" s="14"/>
      <c r="H20" s="14"/>
      <c r="I20" s="5"/>
      <c r="J20" s="14"/>
    </row>
    <row r="21" spans="8:9" ht="15" customHeight="1">
      <c r="H21" s="5"/>
      <c r="I21" s="5"/>
    </row>
    <row r="22" spans="2:14" ht="15" customHeight="1">
      <c r="B22" s="71" t="s">
        <v>20</v>
      </c>
      <c r="C22" s="18"/>
      <c r="H22" s="5"/>
      <c r="I22" s="5"/>
      <c r="L22" s="14"/>
      <c r="N22" s="14"/>
    </row>
    <row r="23" spans="8:9" ht="6" customHeight="1">
      <c r="H23" s="5"/>
      <c r="I23" s="5"/>
    </row>
    <row r="24" spans="2:10" ht="15" customHeight="1">
      <c r="B24" s="68" t="s">
        <v>86</v>
      </c>
      <c r="C24" s="7"/>
      <c r="D24" s="14"/>
      <c r="F24" s="14"/>
      <c r="H24" s="14"/>
      <c r="J24" s="14"/>
    </row>
    <row r="25" spans="8:9" ht="6" customHeight="1">
      <c r="H25" s="5"/>
      <c r="I25" s="5"/>
    </row>
    <row r="26" spans="8:9" ht="15" customHeight="1">
      <c r="H26" s="5"/>
      <c r="I26" s="5"/>
    </row>
    <row r="27" spans="2:14" ht="15" customHeight="1" hidden="1">
      <c r="B27" s="21" t="s">
        <v>21</v>
      </c>
      <c r="C27" s="21"/>
      <c r="H27" s="5"/>
      <c r="I27" s="5"/>
      <c r="L27" s="19"/>
      <c r="N27" s="19"/>
    </row>
    <row r="28" spans="2:12" ht="15" customHeight="1">
      <c r="B28" s="68" t="s">
        <v>87</v>
      </c>
      <c r="C28" s="21"/>
      <c r="D28" s="14"/>
      <c r="F28" s="14"/>
      <c r="H28" s="14"/>
      <c r="J28" s="14"/>
      <c r="L28" s="4"/>
    </row>
    <row r="29" spans="2:9" ht="12.75" customHeight="1" hidden="1">
      <c r="B29" s="21" t="s">
        <v>22</v>
      </c>
      <c r="C29" s="21"/>
      <c r="H29" s="5"/>
      <c r="I29" s="5"/>
    </row>
    <row r="30" spans="2:9" ht="12.75" customHeight="1" hidden="1">
      <c r="B30" s="21" t="s">
        <v>23</v>
      </c>
      <c r="C30" s="21"/>
      <c r="H30" s="5"/>
      <c r="I30" s="5"/>
    </row>
    <row r="31" spans="2:9" ht="12.75" customHeight="1" hidden="1">
      <c r="B31" s="21" t="s">
        <v>24</v>
      </c>
      <c r="C31" s="21"/>
      <c r="H31" s="5"/>
      <c r="I31" s="5"/>
    </row>
    <row r="32" spans="2:9" ht="12.75" customHeight="1" hidden="1">
      <c r="B32" s="21" t="s">
        <v>25</v>
      </c>
      <c r="C32" s="21"/>
      <c r="H32" s="5"/>
      <c r="I32" s="5"/>
    </row>
    <row r="33" spans="1:10" ht="12.75" customHeight="1" hidden="1">
      <c r="A33" s="7"/>
      <c r="B33" s="22" t="s">
        <v>26</v>
      </c>
      <c r="C33" s="22"/>
      <c r="D33" s="7"/>
      <c r="E33" s="7"/>
      <c r="F33" s="7"/>
      <c r="G33" s="7"/>
      <c r="H33" s="7"/>
      <c r="I33" s="7"/>
      <c r="J33" s="7"/>
    </row>
    <row r="34" spans="1:10" ht="12.75" customHeight="1" hidden="1">
      <c r="A34" s="7"/>
      <c r="B34" s="22" t="s">
        <v>27</v>
      </c>
      <c r="C34" s="22"/>
      <c r="D34" s="7"/>
      <c r="E34" s="7"/>
      <c r="F34" s="7"/>
      <c r="G34" s="7"/>
      <c r="H34" s="7"/>
      <c r="I34" s="7"/>
      <c r="J34" s="7"/>
    </row>
    <row r="35" spans="2:3" s="7" customFormat="1" ht="12.75" customHeight="1" hidden="1">
      <c r="B35" s="22" t="s">
        <v>28</v>
      </c>
      <c r="C35" s="22"/>
    </row>
    <row r="36" spans="2:10" s="7" customFormat="1" ht="12.75" customHeight="1" hidden="1">
      <c r="B36" s="7" t="s">
        <v>29</v>
      </c>
      <c r="D36" s="28"/>
      <c r="F36" s="28"/>
      <c r="H36" s="28"/>
      <c r="J36" s="28"/>
    </row>
    <row r="37" spans="4:10" s="7" customFormat="1" ht="12.75" customHeight="1" hidden="1">
      <c r="D37" s="16"/>
      <c r="F37" s="16"/>
      <c r="H37" s="16"/>
      <c r="J37" s="16"/>
    </row>
    <row r="38" spans="2:14" s="7" customFormat="1" ht="15" customHeight="1" hidden="1">
      <c r="B38" s="30" t="s">
        <v>30</v>
      </c>
      <c r="C38" s="30"/>
      <c r="D38" s="16"/>
      <c r="F38" s="16"/>
      <c r="H38" s="16"/>
      <c r="J38" s="16"/>
      <c r="L38" s="20"/>
      <c r="N38" s="19"/>
    </row>
    <row r="39" spans="4:12" s="7" customFormat="1" ht="7.5" customHeight="1">
      <c r="D39" s="6"/>
      <c r="F39" s="6"/>
      <c r="H39" s="6"/>
      <c r="J39" s="6"/>
      <c r="L39" s="6"/>
    </row>
    <row r="40" spans="3:14" s="7" customFormat="1" ht="15" customHeight="1">
      <c r="C40" s="2"/>
      <c r="D40" s="6"/>
      <c r="F40" s="6"/>
      <c r="G40" s="6"/>
      <c r="H40" s="6"/>
      <c r="I40" s="6"/>
      <c r="J40" s="6"/>
      <c r="L40" s="16"/>
      <c r="N40" s="16"/>
    </row>
    <row r="41" spans="1:14" s="7" customFormat="1" ht="24" customHeight="1">
      <c r="A41" s="2"/>
      <c r="B41" s="71" t="s">
        <v>91</v>
      </c>
      <c r="C41" s="2"/>
      <c r="D41" s="15"/>
      <c r="E41" s="2"/>
      <c r="F41" s="15"/>
      <c r="G41" s="2"/>
      <c r="H41" s="15"/>
      <c r="I41" s="2"/>
      <c r="J41" s="15"/>
      <c r="L41" s="6"/>
      <c r="N41" s="6"/>
    </row>
    <row r="42" spans="1:14" s="7" customFormat="1" ht="15" customHeight="1">
      <c r="A42" s="2"/>
      <c r="B42" s="68" t="s">
        <v>88</v>
      </c>
      <c r="C42" s="29"/>
      <c r="D42" s="2"/>
      <c r="E42" s="2"/>
      <c r="F42" s="2"/>
      <c r="G42" s="2"/>
      <c r="H42" s="2"/>
      <c r="I42" s="2"/>
      <c r="J42" s="2"/>
      <c r="L42" s="16"/>
      <c r="N42" s="16"/>
    </row>
    <row r="43" spans="2:14" ht="15" customHeight="1">
      <c r="B43" s="69" t="s">
        <v>1</v>
      </c>
      <c r="C43" s="31"/>
      <c r="E43" s="4"/>
      <c r="G43" s="4"/>
      <c r="I43" s="4"/>
      <c r="L43" s="15"/>
      <c r="N43" s="15"/>
    </row>
    <row r="44" spans="2:10" ht="22.5" customHeight="1">
      <c r="B44" s="68" t="s">
        <v>90</v>
      </c>
      <c r="C44" s="29"/>
      <c r="D44" s="14"/>
      <c r="E44" s="4"/>
      <c r="F44" s="14"/>
      <c r="G44" s="4"/>
      <c r="H44" s="14"/>
      <c r="I44" s="4"/>
      <c r="J44" s="14"/>
    </row>
    <row r="45" spans="5:15" ht="22.5" customHeight="1">
      <c r="E45" s="4"/>
      <c r="G45" s="4"/>
      <c r="I45" s="4"/>
      <c r="K45" s="4"/>
      <c r="M45" s="4"/>
      <c r="O45" s="4"/>
    </row>
    <row r="46" spans="1:15" ht="22.5" customHeight="1">
      <c r="A46" s="7"/>
      <c r="B46" s="70" t="s">
        <v>9</v>
      </c>
      <c r="C46" s="10"/>
      <c r="D46" t="s">
        <v>2</v>
      </c>
      <c r="E46"/>
      <c r="F46" t="s">
        <v>2</v>
      </c>
      <c r="G46"/>
      <c r="H46" t="s">
        <v>2</v>
      </c>
      <c r="I46"/>
      <c r="J46" t="s">
        <v>2</v>
      </c>
      <c r="K46" s="4"/>
      <c r="L46" s="14"/>
      <c r="M46" s="4"/>
      <c r="N46" s="14"/>
      <c r="O46" s="4"/>
    </row>
    <row r="47" spans="1:15" ht="10.5" customHeight="1" thickBot="1">
      <c r="A47" s="7"/>
      <c r="B47" s="7"/>
      <c r="C47" s="7"/>
      <c r="D47" s="12"/>
      <c r="E47"/>
      <c r="F47" s="12"/>
      <c r="G47"/>
      <c r="H47" s="12"/>
      <c r="I47"/>
      <c r="J47" s="12"/>
      <c r="K47" s="4"/>
      <c r="M47" s="4"/>
      <c r="O47" s="4"/>
    </row>
    <row r="48" spans="2:18" s="7" customFormat="1" ht="22.5" customHeight="1" thickTop="1">
      <c r="B48" s="8"/>
      <c r="C48" s="8"/>
      <c r="D48"/>
      <c r="E48"/>
      <c r="F48"/>
      <c r="G48"/>
      <c r="H48"/>
      <c r="I48"/>
      <c r="J48"/>
      <c r="K48"/>
      <c r="L48" t="s">
        <v>2</v>
      </c>
      <c r="M48"/>
      <c r="N48" t="s">
        <v>2</v>
      </c>
      <c r="O48" s="13"/>
      <c r="P48"/>
      <c r="Q48"/>
      <c r="R48"/>
    </row>
    <row r="49" spans="11:18" s="7" customFormat="1" ht="3.75" customHeight="1" thickBot="1">
      <c r="K49"/>
      <c r="L49" s="12"/>
      <c r="M49" s="13"/>
      <c r="N49" s="12"/>
      <c r="O49"/>
      <c r="P49"/>
      <c r="Q49"/>
      <c r="R49"/>
    </row>
    <row r="50" spans="11:18" s="7" customFormat="1" ht="10.5" customHeight="1" thickTop="1">
      <c r="K50"/>
      <c r="N50"/>
      <c r="O50"/>
      <c r="P50"/>
      <c r="Q50"/>
      <c r="R50"/>
    </row>
    <row r="51" spans="1:14" s="7" customFormat="1" ht="4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N51" s="9"/>
    </row>
    <row r="52" spans="4:10" ht="6" customHeight="1">
      <c r="D52" s="13"/>
      <c r="E52"/>
      <c r="F52" s="13"/>
      <c r="G52"/>
      <c r="H52" s="13"/>
      <c r="I52"/>
      <c r="J52" s="13"/>
    </row>
    <row r="53" spans="2:10" ht="22.5" customHeight="1">
      <c r="B53" s="67" t="s">
        <v>80</v>
      </c>
      <c r="C53" s="67"/>
      <c r="D53" s="67"/>
      <c r="E53" s="67"/>
      <c r="F53" s="67"/>
      <c r="G53" s="67"/>
      <c r="H53" s="67"/>
      <c r="I53" s="67"/>
      <c r="J53" s="13"/>
    </row>
    <row r="54" ht="4.5" customHeight="1"/>
  </sheetData>
  <sheetProtection/>
  <printOptions/>
  <pageMargins left="0.25" right="0.34" top="1.03" bottom="0.43" header="0.25" footer="0.25"/>
  <pageSetup horizontalDpi="600" verticalDpi="600" orientation="portrait" scale="85" r:id="rId1"/>
  <headerFooter alignWithMargins="0">
    <oddHeader>&amp;L FY 2018&amp;CAGENCY NAME ______
PROGRAM NAME ______
CONTRACT NUMBER ______
STATEMENT OF REVENUES
 AND EXPENDITURES
FOR THE YEAR ENDED _________&amp;R&amp;UAttachment 1&amp;"Arial,Italic"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M46"/>
  <sheetViews>
    <sheetView workbookViewId="0" topLeftCell="A1">
      <selection activeCell="B34" sqref="B34"/>
    </sheetView>
  </sheetViews>
  <sheetFormatPr defaultColWidth="9.140625" defaultRowHeight="12.75"/>
  <cols>
    <col min="1" max="1" width="2.28125" style="0" customWidth="1"/>
    <col min="2" max="2" width="12.8515625" style="0" bestFit="1" customWidth="1"/>
    <col min="3" max="3" width="14.8515625" style="0" customWidth="1"/>
    <col min="4" max="4" width="13.7109375" style="0" customWidth="1"/>
    <col min="5" max="5" width="1.28515625" style="0" customWidth="1"/>
    <col min="6" max="6" width="13.7109375" style="0" customWidth="1"/>
    <col min="7" max="7" width="1.28515625" style="0" customWidth="1"/>
    <col min="8" max="8" width="13.7109375" style="0" customWidth="1"/>
    <col min="9" max="9" width="1.28515625" style="0" customWidth="1"/>
    <col min="10" max="10" width="13.7109375" style="0" customWidth="1"/>
    <col min="11" max="11" width="1.421875" style="0" customWidth="1"/>
    <col min="12" max="12" width="10.8515625" style="0" customWidth="1"/>
  </cols>
  <sheetData>
    <row r="4" spans="4:8" ht="12.75">
      <c r="D4" s="2"/>
      <c r="F4" s="2"/>
      <c r="H4" s="2"/>
    </row>
    <row r="5" spans="2:12" ht="12.75">
      <c r="B5" s="1" t="s">
        <v>37</v>
      </c>
      <c r="C5" s="73"/>
      <c r="D5" s="1" t="s">
        <v>96</v>
      </c>
      <c r="E5" s="73"/>
      <c r="F5" s="74" t="s">
        <v>95</v>
      </c>
      <c r="G5" s="73"/>
      <c r="H5" s="1" t="s">
        <v>82</v>
      </c>
      <c r="I5" s="73"/>
      <c r="J5" s="1"/>
      <c r="K5" s="73"/>
      <c r="L5" s="73"/>
    </row>
    <row r="6" spans="2:12" s="2" customFormat="1" ht="12.75">
      <c r="B6" s="1" t="s">
        <v>93</v>
      </c>
      <c r="C6" s="1"/>
      <c r="D6" s="1" t="s">
        <v>33</v>
      </c>
      <c r="E6" s="1"/>
      <c r="F6" s="74" t="s">
        <v>94</v>
      </c>
      <c r="G6" s="1"/>
      <c r="H6" s="1" t="s">
        <v>33</v>
      </c>
      <c r="I6" s="1"/>
      <c r="J6" s="1" t="s">
        <v>34</v>
      </c>
      <c r="K6" s="1"/>
      <c r="L6" s="1"/>
    </row>
    <row r="7" spans="2:12" s="2" customFormat="1" ht="12.75">
      <c r="B7" s="18" t="s">
        <v>92</v>
      </c>
      <c r="C7" s="18" t="s">
        <v>32</v>
      </c>
      <c r="D7" s="18" t="s">
        <v>94</v>
      </c>
      <c r="E7" s="18"/>
      <c r="F7" s="75" t="s">
        <v>103</v>
      </c>
      <c r="G7" s="18"/>
      <c r="H7" s="18" t="s">
        <v>94</v>
      </c>
      <c r="I7" s="18"/>
      <c r="J7" s="18" t="s">
        <v>35</v>
      </c>
      <c r="K7" s="18"/>
      <c r="L7" s="18" t="s">
        <v>36</v>
      </c>
    </row>
    <row r="8" ht="6.75" customHeight="1">
      <c r="F8" s="76"/>
    </row>
    <row r="9" spans="4:12" ht="12.75">
      <c r="D9" s="23" t="s">
        <v>2</v>
      </c>
      <c r="E9" s="23"/>
      <c r="F9" s="77" t="s">
        <v>2</v>
      </c>
      <c r="G9" s="23"/>
      <c r="H9" s="23" t="s">
        <v>2</v>
      </c>
      <c r="I9" s="23"/>
      <c r="J9" t="s">
        <v>2</v>
      </c>
      <c r="L9" t="s">
        <v>2</v>
      </c>
    </row>
    <row r="10" ht="12.75">
      <c r="F10" s="76"/>
    </row>
    <row r="11" ht="12.75">
      <c r="F11" s="76"/>
    </row>
    <row r="12" ht="12.75">
      <c r="F12" s="76"/>
    </row>
    <row r="13" ht="12.75">
      <c r="F13" s="76"/>
    </row>
    <row r="14" ht="12.75">
      <c r="F14" s="76"/>
    </row>
    <row r="15" spans="2:6" ht="12.75">
      <c r="B15" s="18"/>
      <c r="F15" s="76"/>
    </row>
    <row r="16" ht="12.75">
      <c r="F16" s="76"/>
    </row>
    <row r="17" ht="12.75">
      <c r="F17" s="76"/>
    </row>
    <row r="18" ht="12.75">
      <c r="F18" s="76"/>
    </row>
    <row r="19" ht="12.75">
      <c r="F19" s="76"/>
    </row>
    <row r="20" ht="12.75">
      <c r="F20" s="76"/>
    </row>
    <row r="21" ht="12.75">
      <c r="F21" s="76"/>
    </row>
    <row r="22" ht="12.75">
      <c r="F22" s="76"/>
    </row>
    <row r="23" ht="12.75">
      <c r="F23" s="76"/>
    </row>
    <row r="24" ht="12.75">
      <c r="F24" s="76"/>
    </row>
    <row r="25" spans="2:12" ht="13.5" thickBot="1">
      <c r="B25" s="68" t="s">
        <v>0</v>
      </c>
      <c r="D25" s="24" t="s">
        <v>2</v>
      </c>
      <c r="F25" s="78" t="s">
        <v>2</v>
      </c>
      <c r="H25" s="24" t="s">
        <v>2</v>
      </c>
      <c r="J25" s="24" t="s">
        <v>2</v>
      </c>
      <c r="L25" s="24" t="s">
        <v>2</v>
      </c>
    </row>
    <row r="26" ht="13.5" thickTop="1"/>
    <row r="28" spans="2:6" ht="12.75">
      <c r="B28" s="85" t="s">
        <v>101</v>
      </c>
      <c r="C28" s="76"/>
      <c r="D28" s="76"/>
      <c r="E28" s="76"/>
      <c r="F28" s="87"/>
    </row>
    <row r="29" spans="2:6" ht="12.75">
      <c r="B29" s="85" t="s">
        <v>102</v>
      </c>
      <c r="C29" s="76"/>
      <c r="D29" s="76"/>
      <c r="E29" s="76"/>
      <c r="F29" s="88"/>
    </row>
    <row r="30" spans="2:6" ht="13.5" thickBot="1">
      <c r="B30" s="85" t="s">
        <v>99</v>
      </c>
      <c r="C30" s="76"/>
      <c r="D30" s="76"/>
      <c r="E30" s="76"/>
      <c r="F30" s="86" t="e">
        <f>F29/F28</f>
        <v>#DIV/0!</v>
      </c>
    </row>
    <row r="31" spans="2:6" ht="13.5" thickTop="1">
      <c r="B31" s="85"/>
      <c r="C31" s="76"/>
      <c r="D31" s="76"/>
      <c r="E31" s="76"/>
      <c r="F31" s="89"/>
    </row>
    <row r="32" spans="2:6" ht="12.75">
      <c r="B32" s="85" t="s">
        <v>100</v>
      </c>
      <c r="C32" s="76"/>
      <c r="D32" s="76"/>
      <c r="E32" s="76"/>
      <c r="F32" s="87"/>
    </row>
    <row r="33" spans="2:6" ht="12.75">
      <c r="B33" s="85" t="s">
        <v>106</v>
      </c>
      <c r="C33" s="76"/>
      <c r="D33" s="76"/>
      <c r="E33" s="76"/>
      <c r="F33" s="88"/>
    </row>
    <row r="41" spans="2:13" ht="12.7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6" spans="2:3" ht="12.75">
      <c r="B46" s="2"/>
      <c r="C46" s="2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2018&amp;CAGENCY NAME ________
PROGRAM NAME ________
CONTRACT NAME ________
SCHEDULE OF SALARIES
FOR THE YEAR ENDED __________&amp;R&amp;UAttachment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I4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3" width="15.7109375" style="0" customWidth="1"/>
    <col min="4" max="4" width="2.00390625" style="0" customWidth="1"/>
    <col min="5" max="5" width="15.140625" style="0" customWidth="1"/>
    <col min="6" max="6" width="2.421875" style="0" customWidth="1"/>
    <col min="7" max="7" width="17.57421875" style="0" customWidth="1"/>
    <col min="8" max="8" width="2.7109375" style="0" customWidth="1"/>
    <col min="9" max="9" width="18.8515625" style="0" customWidth="1"/>
    <col min="10" max="10" width="1.421875" style="0" customWidth="1"/>
  </cols>
  <sheetData>
    <row r="4" ht="12.75">
      <c r="C4" s="2"/>
    </row>
    <row r="5" spans="3:7" ht="12.75">
      <c r="C5" s="2" t="s">
        <v>82</v>
      </c>
      <c r="E5" s="2"/>
      <c r="G5" s="1" t="s">
        <v>83</v>
      </c>
    </row>
    <row r="6" spans="2:9" s="2" customFormat="1" ht="12.75">
      <c r="B6" s="18" t="s">
        <v>38</v>
      </c>
      <c r="C6" s="18" t="s">
        <v>104</v>
      </c>
      <c r="D6" s="18"/>
      <c r="E6" s="18" t="s">
        <v>39</v>
      </c>
      <c r="F6" s="18"/>
      <c r="G6" s="18" t="s">
        <v>63</v>
      </c>
      <c r="H6" s="18"/>
      <c r="I6" s="18" t="s">
        <v>36</v>
      </c>
    </row>
    <row r="7" ht="6.75" customHeight="1">
      <c r="G7" s="73"/>
    </row>
    <row r="8" spans="2:9" ht="12.75">
      <c r="B8" t="s">
        <v>40</v>
      </c>
      <c r="C8" s="23" t="s">
        <v>2</v>
      </c>
      <c r="D8" s="23"/>
      <c r="E8" t="s">
        <v>2</v>
      </c>
      <c r="G8" t="s">
        <v>2</v>
      </c>
      <c r="I8" t="s">
        <v>2</v>
      </c>
    </row>
    <row r="9" ht="12.75">
      <c r="B9" t="s">
        <v>41</v>
      </c>
    </row>
    <row r="10" ht="12.75">
      <c r="B10" t="s">
        <v>42</v>
      </c>
    </row>
    <row r="11" ht="12.75">
      <c r="B11" t="s">
        <v>43</v>
      </c>
    </row>
    <row r="12" ht="12.75">
      <c r="B12" t="s">
        <v>44</v>
      </c>
    </row>
    <row r="13" ht="12.75">
      <c r="B13" t="s">
        <v>45</v>
      </c>
    </row>
    <row r="16" spans="2:9" ht="13.5" thickBot="1">
      <c r="B16" s="68" t="s">
        <v>0</v>
      </c>
      <c r="C16" s="24" t="s">
        <v>2</v>
      </c>
      <c r="E16" s="24" t="s">
        <v>2</v>
      </c>
      <c r="G16" s="24" t="s">
        <v>2</v>
      </c>
      <c r="I16" s="24" t="s">
        <v>2</v>
      </c>
    </row>
    <row r="17" ht="13.5" thickTop="1"/>
    <row r="39" spans="2:9" ht="12.75">
      <c r="B39" s="67"/>
      <c r="C39" s="67"/>
      <c r="D39" s="67"/>
      <c r="E39" s="67"/>
      <c r="F39" s="67"/>
      <c r="G39" s="67"/>
      <c r="H39" s="67"/>
      <c r="I39" s="67"/>
    </row>
    <row r="43" spans="2:3" ht="12.75">
      <c r="B43" s="2"/>
      <c r="C43" s="2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2018&amp;CAGENCY NAME_________ 
PROGRAM NAME_________
CONTRACT NUMBER _______
SCHEDULE OF FRINGE BENEFITS
FOR THE YEAR ENDED __________&amp;R&amp;UAttachment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I40"/>
  <sheetViews>
    <sheetView tabSelected="1" view="pageLayout" workbookViewId="0" topLeftCell="A1">
      <selection activeCell="G18" sqref="G18"/>
    </sheetView>
  </sheetViews>
  <sheetFormatPr defaultColWidth="9.140625" defaultRowHeight="12.75"/>
  <cols>
    <col min="1" max="1" width="2.28125" style="0" customWidth="1"/>
    <col min="2" max="2" width="36.28125" style="0" customWidth="1"/>
    <col min="3" max="3" width="12.7109375" style="0" customWidth="1"/>
    <col min="4" max="4" width="19.28125" style="0" customWidth="1"/>
    <col min="5" max="5" width="16.421875" style="0" customWidth="1"/>
    <col min="6" max="6" width="2.421875" style="0" customWidth="1"/>
    <col min="7" max="7" width="16.421875" style="0" customWidth="1"/>
    <col min="8" max="8" width="2.7109375" style="0" customWidth="1"/>
    <col min="9" max="9" width="11.00390625" style="0" customWidth="1"/>
    <col min="10" max="10" width="13.57421875" style="0" customWidth="1"/>
  </cols>
  <sheetData>
    <row r="4" ht="12.75">
      <c r="I4" s="74" t="s">
        <v>95</v>
      </c>
    </row>
    <row r="5" ht="12.75">
      <c r="I5" s="90" t="s">
        <v>105</v>
      </c>
    </row>
    <row r="6" spans="2:9" s="2" customFormat="1" ht="12.75">
      <c r="B6" s="1"/>
      <c r="C6" s="1" t="s">
        <v>72</v>
      </c>
      <c r="D6" s="1"/>
      <c r="E6" s="1" t="s">
        <v>51</v>
      </c>
      <c r="F6" s="1"/>
      <c r="G6" s="1"/>
      <c r="H6" s="1"/>
      <c r="I6" s="74" t="s">
        <v>73</v>
      </c>
    </row>
    <row r="7" spans="2:9" s="2" customFormat="1" ht="12.75">
      <c r="B7" s="18" t="s">
        <v>38</v>
      </c>
      <c r="C7" s="18" t="s">
        <v>73</v>
      </c>
      <c r="D7" s="18" t="s">
        <v>50</v>
      </c>
      <c r="E7" s="18" t="s">
        <v>52</v>
      </c>
      <c r="F7" s="18"/>
      <c r="G7" s="18" t="s">
        <v>53</v>
      </c>
      <c r="H7" s="18"/>
      <c r="I7" s="74" t="s">
        <v>97</v>
      </c>
    </row>
    <row r="8" ht="6.75" customHeight="1">
      <c r="I8" s="76"/>
    </row>
    <row r="9" spans="4:9" ht="12.75">
      <c r="D9" s="23"/>
      <c r="G9" t="s">
        <v>2</v>
      </c>
      <c r="I9" s="76"/>
    </row>
    <row r="10" spans="2:9" ht="12.75">
      <c r="B10" t="s">
        <v>64</v>
      </c>
      <c r="I10" s="76"/>
    </row>
    <row r="11" ht="12.75">
      <c r="I11" s="76"/>
    </row>
    <row r="12" ht="12.75">
      <c r="I12" s="76"/>
    </row>
    <row r="13" ht="12.75">
      <c r="I13" s="76"/>
    </row>
    <row r="14" ht="12.75">
      <c r="I14" s="76"/>
    </row>
    <row r="15" ht="12.75">
      <c r="I15" s="76"/>
    </row>
    <row r="16" ht="12.75">
      <c r="I16" s="76"/>
    </row>
    <row r="17" ht="12.75">
      <c r="I17" s="76"/>
    </row>
    <row r="18" ht="12.75">
      <c r="I18" s="76"/>
    </row>
    <row r="19" ht="12.75">
      <c r="I19" s="76"/>
    </row>
    <row r="20" spans="2:9" ht="12.75">
      <c r="B20" t="s">
        <v>65</v>
      </c>
      <c r="I20" s="76"/>
    </row>
    <row r="21" ht="12.75">
      <c r="I21" s="76"/>
    </row>
    <row r="22" ht="12.75">
      <c r="I22" s="76"/>
    </row>
    <row r="23" ht="12.75">
      <c r="I23" s="76"/>
    </row>
    <row r="24" ht="12.75">
      <c r="I24" s="76"/>
    </row>
    <row r="25" ht="12.75">
      <c r="I25" s="76"/>
    </row>
    <row r="26" ht="12.75">
      <c r="I26" s="76"/>
    </row>
    <row r="27" ht="12.75">
      <c r="I27" s="76"/>
    </row>
    <row r="28" ht="12.75">
      <c r="I28" s="76"/>
    </row>
    <row r="29" spans="2:9" ht="12.75">
      <c r="B29" s="21" t="s">
        <v>74</v>
      </c>
      <c r="I29" s="76"/>
    </row>
    <row r="36" spans="2:7" ht="18.75" thickBot="1">
      <c r="B36" s="17"/>
      <c r="C36" s="17"/>
      <c r="E36" s="2" t="s">
        <v>54</v>
      </c>
      <c r="G36" s="24" t="s">
        <v>2</v>
      </c>
    </row>
    <row r="37" ht="13.5" thickTop="1"/>
    <row r="40" spans="2:3" ht="12.75">
      <c r="B40" s="34"/>
      <c r="C40" s="34"/>
    </row>
  </sheetData>
  <sheetProtection/>
  <printOptions/>
  <pageMargins left="0.25" right="0.25" top="1.19" bottom="0.68" header="0.25" footer="0.19"/>
  <pageSetup horizontalDpi="600" verticalDpi="600" orientation="portrait" scale="86" r:id="rId1"/>
  <headerFooter alignWithMargins="0">
    <oddHeader xml:space="preserve">&amp;LFY 2018&amp;CAGENCY NAME ________
PROGRAM NAME ________
CONTRACT NUMBER _______
SCHEDULE OF FIXED ASSETS INVENTORY
AS OF   __________&amp;R&amp;UAttachment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6:D27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2.28125" style="0" customWidth="1"/>
    <col min="2" max="2" width="79.421875" style="0" customWidth="1"/>
    <col min="3" max="3" width="1.7109375" style="0" customWidth="1"/>
    <col min="4" max="4" width="12.7109375" style="0" customWidth="1"/>
    <col min="5" max="5" width="1.421875" style="0" customWidth="1"/>
  </cols>
  <sheetData>
    <row r="6" spans="2:4" s="2" customFormat="1" ht="12.75">
      <c r="B6" s="1"/>
      <c r="C6" s="1"/>
      <c r="D6" s="2" t="s">
        <v>46</v>
      </c>
    </row>
    <row r="7" spans="2:4" s="2" customFormat="1" ht="12.75">
      <c r="B7" s="18" t="s">
        <v>48</v>
      </c>
      <c r="C7" s="18"/>
      <c r="D7" s="18" t="s">
        <v>47</v>
      </c>
    </row>
    <row r="8" ht="6.75" customHeight="1"/>
    <row r="9" ht="12.75">
      <c r="C9" s="23"/>
    </row>
    <row r="10" spans="2:4" ht="15">
      <c r="B10" s="2"/>
      <c r="C10" s="25"/>
      <c r="D10" s="25" t="s">
        <v>2</v>
      </c>
    </row>
    <row r="11" spans="2:4" ht="15">
      <c r="B11" s="25"/>
      <c r="C11" s="25"/>
      <c r="D11" s="25"/>
    </row>
    <row r="12" spans="2:4" ht="15">
      <c r="B12" s="26"/>
      <c r="C12" s="25"/>
      <c r="D12" s="25"/>
    </row>
    <row r="13" spans="2:4" ht="15">
      <c r="B13" s="26"/>
      <c r="C13" s="25"/>
      <c r="D13" s="25"/>
    </row>
    <row r="14" spans="2:4" ht="15">
      <c r="B14" s="25"/>
      <c r="C14" s="25"/>
      <c r="D14" s="25"/>
    </row>
    <row r="15" spans="2:4" ht="15">
      <c r="B15" s="25"/>
      <c r="C15" s="25"/>
      <c r="D15" s="25"/>
    </row>
    <row r="16" spans="2:4" ht="15">
      <c r="B16" s="25"/>
      <c r="C16" s="25"/>
      <c r="D16" s="25"/>
    </row>
    <row r="17" spans="2:4" ht="15">
      <c r="B17" s="25"/>
      <c r="C17" s="25"/>
      <c r="D17" s="25"/>
    </row>
    <row r="18" spans="2:4" ht="15">
      <c r="B18" s="25"/>
      <c r="C18" s="25"/>
      <c r="D18" s="25"/>
    </row>
    <row r="19" spans="2:4" ht="15">
      <c r="B19" s="25"/>
      <c r="C19" s="25"/>
      <c r="D19" s="25"/>
    </row>
    <row r="20" spans="2:4" ht="15">
      <c r="B20" s="25"/>
      <c r="C20" s="25"/>
      <c r="D20" s="25"/>
    </row>
    <row r="21" spans="2:4" ht="15">
      <c r="B21" s="25"/>
      <c r="C21" s="25"/>
      <c r="D21" s="25"/>
    </row>
    <row r="22" spans="2:4" ht="15">
      <c r="B22" s="25"/>
      <c r="C22" s="25"/>
      <c r="D22" s="25"/>
    </row>
    <row r="23" spans="2:4" ht="15.75" thickBot="1">
      <c r="B23" s="68" t="s">
        <v>49</v>
      </c>
      <c r="C23" s="25"/>
      <c r="D23" s="27" t="s">
        <v>2</v>
      </c>
    </row>
    <row r="24" spans="2:4" ht="15.75" thickTop="1">
      <c r="B24" s="68"/>
      <c r="C24" s="25"/>
      <c r="D24" s="79"/>
    </row>
    <row r="25" spans="2:4" ht="15">
      <c r="B25" s="25"/>
      <c r="C25" s="25"/>
      <c r="D25" s="25"/>
    </row>
    <row r="26" spans="2:4" ht="42.75">
      <c r="B26" s="80" t="s">
        <v>55</v>
      </c>
      <c r="C26" s="25"/>
      <c r="D26" s="25"/>
    </row>
    <row r="27" spans="2:4" ht="15">
      <c r="B27" s="25"/>
      <c r="C27" s="25"/>
      <c r="D27" s="25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2018&amp;CAGENCY NAME _______
PROGRAM NAME ______
CONTRACT NUMBER _______
SCHEDULE OF QUESTIONED COSTS
FOR THE YEAR ENDED __________&amp;R&amp;UAttachment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A24" sqref="A24"/>
    </sheetView>
  </sheetViews>
  <sheetFormatPr defaultColWidth="9.140625" defaultRowHeight="12.75"/>
  <sheetData>
    <row r="1" spans="1:9" ht="12.75">
      <c r="A1" s="2"/>
      <c r="B1" s="2"/>
      <c r="C1" s="2"/>
      <c r="D1" s="2"/>
      <c r="E1" s="2"/>
      <c r="F1" s="2"/>
      <c r="G1" s="3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2:9" ht="12.75">
      <c r="B4" s="11"/>
      <c r="C4" s="11"/>
      <c r="D4" s="11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1:9" ht="15.75">
      <c r="A6" s="82" t="s">
        <v>57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s="13" customFormat="1" ht="12.75">
      <c r="A8" s="2"/>
      <c r="B8" s="2"/>
      <c r="C8" s="4"/>
      <c r="D8" s="4"/>
      <c r="E8" s="4"/>
      <c r="F8" s="4"/>
      <c r="G8" s="4"/>
      <c r="H8" s="4"/>
      <c r="I8" s="4"/>
    </row>
    <row r="9" spans="1:9" s="13" customFormat="1" ht="15.75">
      <c r="A9" s="33" t="s">
        <v>58</v>
      </c>
      <c r="B9" s="2"/>
      <c r="C9" s="4"/>
      <c r="D9" s="4"/>
      <c r="E9" s="4"/>
      <c r="F9" s="4"/>
      <c r="G9" s="4"/>
      <c r="H9" s="4"/>
      <c r="I9" s="4"/>
    </row>
    <row r="10" spans="1:9" s="13" customFormat="1" ht="12.75">
      <c r="A10" s="2"/>
      <c r="B10" s="2"/>
      <c r="C10" s="4"/>
      <c r="D10" s="4"/>
      <c r="E10" s="4"/>
      <c r="F10" s="4"/>
      <c r="G10" s="4"/>
      <c r="H10" s="4"/>
      <c r="I10" s="4"/>
    </row>
    <row r="11" spans="1:9" s="13" customFormat="1" ht="12.75">
      <c r="A11" s="2"/>
      <c r="B11" s="2"/>
      <c r="C11" s="4"/>
      <c r="D11" s="4"/>
      <c r="E11" s="4"/>
      <c r="F11" s="4"/>
      <c r="G11" s="4"/>
      <c r="H11" s="4"/>
      <c r="I11" s="4"/>
    </row>
    <row r="12" spans="1:9" s="13" customFormat="1" ht="15.75">
      <c r="A12" s="33" t="s">
        <v>59</v>
      </c>
      <c r="B12" s="2"/>
      <c r="C12" s="4"/>
      <c r="D12" s="4"/>
      <c r="E12" s="4"/>
      <c r="F12" s="4"/>
      <c r="G12" s="4"/>
      <c r="H12" s="4"/>
      <c r="I12" s="4"/>
    </row>
    <row r="13" spans="1:9" s="13" customFormat="1" ht="12.75">
      <c r="A13" s="2"/>
      <c r="B13" s="2"/>
      <c r="C13" s="4"/>
      <c r="D13" s="4"/>
      <c r="E13" s="4"/>
      <c r="F13" s="4"/>
      <c r="G13" s="4"/>
      <c r="H13" s="4"/>
      <c r="I13" s="4"/>
    </row>
    <row r="14" spans="1:9" s="13" customFormat="1" ht="12.75">
      <c r="A14" s="2"/>
      <c r="B14" s="2"/>
      <c r="C14" s="4"/>
      <c r="D14" s="4"/>
      <c r="E14" s="4"/>
      <c r="F14" s="4"/>
      <c r="G14" s="4"/>
      <c r="H14" s="4"/>
      <c r="I14" s="4"/>
    </row>
    <row r="15" spans="1:9" s="13" customFormat="1" ht="15.75">
      <c r="A15" s="33" t="s">
        <v>60</v>
      </c>
      <c r="B15" s="2"/>
      <c r="C15" s="4"/>
      <c r="D15" s="4"/>
      <c r="E15" s="4"/>
      <c r="F15" s="4"/>
      <c r="G15" s="4"/>
      <c r="H15" s="4"/>
      <c r="I15" s="4"/>
    </row>
    <row r="16" spans="1:9" s="13" customFormat="1" ht="12.75">
      <c r="A16" s="2"/>
      <c r="B16" s="2"/>
      <c r="C16" s="4"/>
      <c r="D16" s="4"/>
      <c r="E16" s="4"/>
      <c r="F16" s="4"/>
      <c r="G16" s="4"/>
      <c r="H16" s="4"/>
      <c r="I16" s="4"/>
    </row>
    <row r="17" spans="1:9" s="13" customFormat="1" ht="12.75">
      <c r="A17" s="2"/>
      <c r="B17" s="2"/>
      <c r="C17" s="4"/>
      <c r="D17" s="4"/>
      <c r="E17" s="4"/>
      <c r="F17" s="4"/>
      <c r="G17" s="4"/>
      <c r="H17" s="4"/>
      <c r="I17" s="4"/>
    </row>
    <row r="18" spans="1:9" s="13" customFormat="1" ht="15.75">
      <c r="A18" s="33" t="s">
        <v>61</v>
      </c>
      <c r="B18" s="2"/>
      <c r="C18" s="4"/>
      <c r="D18" s="4"/>
      <c r="E18" s="4"/>
      <c r="F18" s="4"/>
      <c r="G18" s="4"/>
      <c r="H18" s="4"/>
      <c r="I18" s="4"/>
    </row>
    <row r="19" spans="1:9" s="13" customFormat="1" ht="12.75">
      <c r="A19" s="2"/>
      <c r="B19" s="2"/>
      <c r="C19" s="4"/>
      <c r="D19" s="4"/>
      <c r="E19" s="4"/>
      <c r="F19" s="4"/>
      <c r="G19" s="4"/>
      <c r="H19" s="4"/>
      <c r="I19" s="4"/>
    </row>
    <row r="20" spans="1:9" s="13" customFormat="1" ht="15.75">
      <c r="A20" s="2"/>
      <c r="B20" s="81"/>
      <c r="C20" s="81"/>
      <c r="D20" s="81"/>
      <c r="E20" s="81"/>
      <c r="F20" s="81"/>
      <c r="G20" s="4"/>
      <c r="H20" s="4"/>
      <c r="I20" s="4"/>
    </row>
    <row r="21" spans="1:9" s="13" customFormat="1" ht="15.75">
      <c r="A21" s="33" t="s">
        <v>62</v>
      </c>
      <c r="B21" s="4"/>
      <c r="C21" s="4"/>
      <c r="D21" s="4"/>
      <c r="E21" s="4"/>
      <c r="F21" s="4"/>
      <c r="G21" s="4"/>
      <c r="H21" s="4"/>
      <c r="I21" s="4"/>
    </row>
    <row r="22" spans="1:9" s="13" customFormat="1" ht="12.75">
      <c r="A22" s="4"/>
      <c r="B22" s="4"/>
      <c r="C22" s="4"/>
      <c r="D22" s="4"/>
      <c r="E22" s="4"/>
      <c r="F22" s="4"/>
      <c r="G22" s="4"/>
      <c r="H22" s="4"/>
      <c r="I22" s="4"/>
    </row>
    <row r="23" spans="1:9" s="13" customFormat="1" ht="15.75">
      <c r="A23" s="4"/>
      <c r="B23" s="81"/>
      <c r="C23" s="4"/>
      <c r="D23" s="4"/>
      <c r="E23" s="4"/>
      <c r="F23" s="4"/>
      <c r="G23" s="4"/>
      <c r="H23" s="4"/>
      <c r="I23" s="4"/>
    </row>
    <row r="24" spans="1:9" s="13" customFormat="1" ht="15.75">
      <c r="A24" s="83" t="s">
        <v>98</v>
      </c>
      <c r="B24" s="84"/>
      <c r="C24" s="84"/>
      <c r="D24" s="84"/>
      <c r="E24" s="4"/>
      <c r="F24" s="4"/>
      <c r="G24" s="4"/>
      <c r="H24" s="4"/>
      <c r="I24" s="4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3:9" ht="12.75">
      <c r="C29" s="4"/>
      <c r="D29" s="4"/>
      <c r="E29" s="2"/>
      <c r="F29" s="2"/>
      <c r="G29" s="2"/>
      <c r="H29" s="2"/>
      <c r="I29" s="2"/>
    </row>
    <row r="30" spans="3:9" ht="12.75">
      <c r="C30" s="2"/>
      <c r="D30" s="2"/>
      <c r="E30" s="2"/>
      <c r="F30" s="2"/>
      <c r="G30" s="2"/>
      <c r="H30" s="2"/>
      <c r="I30" s="2"/>
    </row>
    <row r="31" spans="3:9" ht="12.75">
      <c r="C31" s="2"/>
      <c r="D31" s="2"/>
      <c r="E31" s="2"/>
      <c r="F31" s="2"/>
      <c r="G31" s="2"/>
      <c r="H31" s="2"/>
      <c r="I31" s="2"/>
    </row>
    <row r="32" spans="3:9" ht="12.75">
      <c r="C32" s="2"/>
      <c r="D32" s="2"/>
      <c r="E32" s="2"/>
      <c r="F32" s="2"/>
      <c r="G32" s="2"/>
      <c r="H32" s="2"/>
      <c r="I32" s="2"/>
    </row>
    <row r="33" spans="3:9" ht="12.75">
      <c r="C33" s="2"/>
      <c r="D33" s="2"/>
      <c r="E33" s="2"/>
      <c r="F33" s="2"/>
      <c r="G33" s="2"/>
      <c r="H33" s="2"/>
      <c r="I33" s="2"/>
    </row>
    <row r="34" spans="3:9" ht="12.75">
      <c r="C34" s="2"/>
      <c r="D34" s="2"/>
      <c r="E34" s="2"/>
      <c r="F34" s="2"/>
      <c r="G34" s="2"/>
      <c r="H34" s="2"/>
      <c r="I34" s="2"/>
    </row>
    <row r="35" spans="3:9" ht="12.75">
      <c r="C35" s="2"/>
      <c r="D35" s="2"/>
      <c r="E35" s="2"/>
      <c r="F35" s="2"/>
      <c r="G35" s="2"/>
      <c r="H35" s="2"/>
      <c r="I35" s="2"/>
    </row>
    <row r="36" spans="3:9" ht="12.75">
      <c r="C36" s="2"/>
      <c r="D36" s="2"/>
      <c r="E36" s="2"/>
      <c r="F36" s="2"/>
      <c r="G36" s="2"/>
      <c r="H36" s="2"/>
      <c r="I36" s="2"/>
    </row>
    <row r="37" spans="3:9" ht="12.75">
      <c r="C37" s="2"/>
      <c r="D37" s="2"/>
      <c r="E37" s="2"/>
      <c r="F37" s="2"/>
      <c r="G37" s="2"/>
      <c r="H37" s="2"/>
      <c r="I37" s="2"/>
    </row>
    <row r="38" spans="3:9" ht="12.75">
      <c r="C38" s="2"/>
      <c r="D38" s="2"/>
      <c r="E38" s="2"/>
      <c r="F38" s="2"/>
      <c r="G38" s="2"/>
      <c r="H38" s="2"/>
      <c r="I38" s="2"/>
    </row>
    <row r="39" spans="3:9" ht="12.75">
      <c r="C39" s="2"/>
      <c r="D39" s="2"/>
      <c r="E39" s="2"/>
      <c r="F39" s="2"/>
      <c r="G39" s="2"/>
      <c r="H39" s="2"/>
      <c r="I39" s="2"/>
    </row>
    <row r="40" spans="3:9" ht="12.75">
      <c r="C40" s="2"/>
      <c r="D40" s="2"/>
      <c r="E40" s="2"/>
      <c r="F40" s="2"/>
      <c r="G40" s="2"/>
      <c r="H40" s="2"/>
      <c r="I40" s="2"/>
    </row>
    <row r="41" spans="3:9" ht="12.75">
      <c r="C41" s="2"/>
      <c r="D41" s="2"/>
      <c r="E41" s="2"/>
      <c r="F41" s="2"/>
      <c r="G41" s="2"/>
      <c r="H41" s="2"/>
      <c r="I41" s="2"/>
    </row>
    <row r="42" spans="3:9" ht="12.75">
      <c r="C42" s="2"/>
      <c r="D42" s="2"/>
      <c r="E42" s="2"/>
      <c r="F42" s="2"/>
      <c r="G42" s="2"/>
      <c r="H42" s="2"/>
      <c r="I42" s="2"/>
    </row>
    <row r="43" spans="3:9" ht="12.75">
      <c r="C43" s="2"/>
      <c r="D43" s="2"/>
      <c r="E43" s="2"/>
      <c r="F43" s="2"/>
      <c r="G43" s="2"/>
      <c r="H43" s="2"/>
      <c r="I43" s="2"/>
    </row>
    <row r="44" spans="3:9" ht="12.75"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33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&amp;LFY 2018&amp;CAGENCY NAME  __________
PROGRAM NAME _________
CONTRACT NUMBER _______
SCHEDULE OF QUANTITATIVE PROGRAM RESULTS
FOR THE YEAR ENDED ____&amp;R&amp;UAttachment 6 &amp;U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S57"/>
  <sheetViews>
    <sheetView zoomScalePageLayoutView="86" workbookViewId="0" topLeftCell="A1">
      <selection activeCell="D56" sqref="D56"/>
    </sheetView>
  </sheetViews>
  <sheetFormatPr defaultColWidth="9.140625" defaultRowHeight="12.75"/>
  <cols>
    <col min="1" max="1" width="2.7109375" style="35" customWidth="1"/>
    <col min="2" max="2" width="42.57421875" style="35" customWidth="1"/>
    <col min="3" max="3" width="7.7109375" style="35" customWidth="1"/>
    <col min="4" max="4" width="12.7109375" style="35" customWidth="1"/>
    <col min="5" max="5" width="1.7109375" style="35" customWidth="1"/>
    <col min="6" max="6" width="12.7109375" style="35" customWidth="1"/>
    <col min="7" max="7" width="1.7109375" style="35" customWidth="1"/>
    <col min="8" max="8" width="12.7109375" style="35" customWidth="1"/>
    <col min="9" max="9" width="1.7109375" style="35" customWidth="1"/>
    <col min="10" max="10" width="12.7109375" style="35" customWidth="1"/>
    <col min="11" max="11" width="29.140625" style="35" customWidth="1"/>
    <col min="12" max="12" width="12.7109375" style="35" hidden="1" customWidth="1"/>
    <col min="13" max="13" width="1.7109375" style="35" hidden="1" customWidth="1"/>
    <col min="14" max="14" width="12.7109375" style="35" hidden="1" customWidth="1"/>
    <col min="15" max="15" width="1.7109375" style="35" customWidth="1"/>
    <col min="16" max="16" width="15.421875" style="36" customWidth="1"/>
    <col min="17" max="16384" width="9.140625" style="35" customWidth="1"/>
  </cols>
  <sheetData>
    <row r="4" spans="2:16" s="37" customFormat="1" ht="18">
      <c r="B4" s="66" t="s">
        <v>75</v>
      </c>
      <c r="P4" s="39"/>
    </row>
    <row r="5" spans="2:16" s="37" customFormat="1" ht="18">
      <c r="B5" s="66" t="s">
        <v>76</v>
      </c>
      <c r="P5" s="39"/>
    </row>
    <row r="6" spans="2:16" s="37" customFormat="1" ht="15.75">
      <c r="B6" s="38"/>
      <c r="P6" s="39"/>
    </row>
    <row r="7" spans="2:16" s="37" customFormat="1" ht="15.75">
      <c r="B7" s="38"/>
      <c r="P7" s="39"/>
    </row>
    <row r="8" ht="9.75" customHeight="1"/>
    <row r="9" spans="4:14" ht="12" customHeight="1">
      <c r="D9" s="2"/>
      <c r="F9" s="2"/>
      <c r="L9" s="35" t="s">
        <v>11</v>
      </c>
      <c r="N9" s="35" t="s">
        <v>14</v>
      </c>
    </row>
    <row r="10" spans="4:14" ht="12.75">
      <c r="D10" s="35" t="s">
        <v>11</v>
      </c>
      <c r="F10" s="35" t="s">
        <v>14</v>
      </c>
      <c r="J10" s="35" t="s">
        <v>17</v>
      </c>
      <c r="L10" s="35" t="s">
        <v>12</v>
      </c>
      <c r="N10" s="35" t="s">
        <v>12</v>
      </c>
    </row>
    <row r="11" spans="4:16" ht="12.75">
      <c r="D11" s="40" t="s">
        <v>84</v>
      </c>
      <c r="E11" s="40"/>
      <c r="F11" s="40" t="s">
        <v>15</v>
      </c>
      <c r="G11" s="40"/>
      <c r="H11" s="40" t="s">
        <v>16</v>
      </c>
      <c r="I11" s="40"/>
      <c r="J11" s="40" t="s">
        <v>18</v>
      </c>
      <c r="K11" s="40"/>
      <c r="L11" s="41" t="s">
        <v>13</v>
      </c>
      <c r="M11" s="41"/>
      <c r="N11" s="40" t="s">
        <v>13</v>
      </c>
      <c r="P11" s="42"/>
    </row>
    <row r="12" ht="8.25" customHeight="1"/>
    <row r="13" spans="2:3" ht="12.75" customHeight="1">
      <c r="B13" s="40" t="s">
        <v>3</v>
      </c>
      <c r="C13" s="40"/>
    </row>
    <row r="14" ht="4.5" customHeight="1"/>
    <row r="15" spans="2:14" s="36" customFormat="1" ht="15" customHeight="1">
      <c r="B15" s="43" t="s">
        <v>10</v>
      </c>
      <c r="C15" s="44"/>
      <c r="D15" s="36" t="s">
        <v>2</v>
      </c>
      <c r="F15" s="36" t="s">
        <v>2</v>
      </c>
      <c r="H15" s="36" t="s">
        <v>2</v>
      </c>
      <c r="J15" s="36" t="s">
        <v>2</v>
      </c>
      <c r="L15" s="36" t="s">
        <v>2</v>
      </c>
      <c r="N15" s="36" t="s">
        <v>2</v>
      </c>
    </row>
    <row r="16" spans="2:3" ht="15" customHeight="1">
      <c r="B16" s="45"/>
      <c r="C16" s="45"/>
    </row>
    <row r="17" spans="2:14" ht="15" customHeight="1" thickBot="1">
      <c r="B17" s="46" t="s">
        <v>5</v>
      </c>
      <c r="C17" s="45"/>
      <c r="D17" s="47"/>
      <c r="F17" s="47"/>
      <c r="H17" s="47"/>
      <c r="J17" s="47"/>
      <c r="L17" s="48"/>
      <c r="N17" s="48"/>
    </row>
    <row r="18" ht="12" customHeight="1" thickTop="1"/>
    <row r="19" spans="2:3" ht="12.75">
      <c r="B19" s="40" t="s">
        <v>66</v>
      </c>
      <c r="C19" s="40"/>
    </row>
    <row r="20" spans="2:3" ht="12.75">
      <c r="B20" s="43" t="s">
        <v>78</v>
      </c>
      <c r="C20" s="40"/>
    </row>
    <row r="21" spans="2:3" ht="12.75">
      <c r="B21" s="43" t="s">
        <v>67</v>
      </c>
      <c r="C21" s="40"/>
    </row>
    <row r="22" spans="2:3" ht="12.75">
      <c r="B22" s="43" t="s">
        <v>68</v>
      </c>
      <c r="C22" s="40"/>
    </row>
    <row r="23" spans="8:9" ht="5.25" customHeight="1">
      <c r="H23" s="49"/>
      <c r="I23" s="49"/>
    </row>
    <row r="24" spans="2:10" ht="12.75">
      <c r="B24" s="50" t="s">
        <v>69</v>
      </c>
      <c r="C24" s="40"/>
      <c r="D24" s="48"/>
      <c r="F24" s="48"/>
      <c r="H24" s="48"/>
      <c r="J24" s="48"/>
    </row>
    <row r="25" spans="2:3" ht="12.75">
      <c r="B25" s="44"/>
      <c r="C25" s="40"/>
    </row>
    <row r="26" spans="2:3" ht="12.75">
      <c r="B26" s="43" t="s">
        <v>77</v>
      </c>
      <c r="C26" s="40"/>
    </row>
    <row r="27" spans="2:3" ht="12.75">
      <c r="B27" s="43" t="s">
        <v>70</v>
      </c>
      <c r="C27" s="40"/>
    </row>
    <row r="28" spans="8:9" ht="5.25" customHeight="1">
      <c r="H28" s="49"/>
      <c r="I28" s="49"/>
    </row>
    <row r="29" spans="2:10" ht="15" customHeight="1">
      <c r="B29" s="46" t="s">
        <v>71</v>
      </c>
      <c r="C29" s="46"/>
      <c r="D29" s="48"/>
      <c r="F29" s="48"/>
      <c r="H29" s="48"/>
      <c r="I29" s="49"/>
      <c r="J29" s="48"/>
    </row>
    <row r="30" spans="8:9" ht="15" customHeight="1">
      <c r="H30" s="49"/>
      <c r="I30" s="49"/>
    </row>
    <row r="31" spans="8:9" ht="15" customHeight="1">
      <c r="H31" s="49"/>
      <c r="I31" s="49"/>
    </row>
    <row r="32" spans="2:10" ht="15" customHeight="1" thickBot="1">
      <c r="B32" s="46" t="s">
        <v>56</v>
      </c>
      <c r="C32" s="45"/>
      <c r="D32" s="47"/>
      <c r="F32" s="47"/>
      <c r="H32" s="47"/>
      <c r="J32" s="47"/>
    </row>
    <row r="33" spans="2:14" ht="15" customHeight="1" hidden="1">
      <c r="B33" s="51" t="s">
        <v>21</v>
      </c>
      <c r="C33" s="51"/>
      <c r="H33" s="49"/>
      <c r="I33" s="49"/>
      <c r="L33" s="52"/>
      <c r="N33" s="52"/>
    </row>
    <row r="34" spans="2:12" ht="15" customHeight="1" thickTop="1">
      <c r="B34" s="51"/>
      <c r="C34" s="51"/>
      <c r="H34" s="49"/>
      <c r="I34" s="49"/>
      <c r="L34" s="36"/>
    </row>
    <row r="35" spans="2:9" ht="12.75" customHeight="1" hidden="1">
      <c r="B35" s="51" t="s">
        <v>22</v>
      </c>
      <c r="C35" s="51"/>
      <c r="H35" s="49"/>
      <c r="I35" s="49"/>
    </row>
    <row r="36" spans="2:9" ht="12.75" customHeight="1" hidden="1">
      <c r="B36" s="51" t="s">
        <v>23</v>
      </c>
      <c r="C36" s="51"/>
      <c r="H36" s="49"/>
      <c r="I36" s="49"/>
    </row>
    <row r="37" spans="2:9" ht="12.75" customHeight="1" hidden="1">
      <c r="B37" s="51" t="s">
        <v>24</v>
      </c>
      <c r="C37" s="51"/>
      <c r="H37" s="49"/>
      <c r="I37" s="49"/>
    </row>
    <row r="38" spans="2:9" ht="12.75" customHeight="1" hidden="1">
      <c r="B38" s="51" t="s">
        <v>25</v>
      </c>
      <c r="C38" s="51"/>
      <c r="H38" s="49"/>
      <c r="I38" s="49"/>
    </row>
    <row r="39" spans="1:10" ht="12.75" customHeight="1" hidden="1">
      <c r="A39" s="45"/>
      <c r="B39" s="53" t="s">
        <v>26</v>
      </c>
      <c r="C39" s="53"/>
      <c r="D39" s="45"/>
      <c r="E39" s="45"/>
      <c r="F39" s="45"/>
      <c r="G39" s="45"/>
      <c r="H39" s="45"/>
      <c r="I39" s="45"/>
      <c r="J39" s="45"/>
    </row>
    <row r="40" spans="1:10" ht="12.75" customHeight="1" hidden="1">
      <c r="A40" s="45"/>
      <c r="B40" s="53" t="s">
        <v>27</v>
      </c>
      <c r="C40" s="53"/>
      <c r="D40" s="45"/>
      <c r="E40" s="45"/>
      <c r="F40" s="45"/>
      <c r="G40" s="45"/>
      <c r="H40" s="45"/>
      <c r="I40" s="45"/>
      <c r="J40" s="45"/>
    </row>
    <row r="41" spans="2:16" s="45" customFormat="1" ht="12.75" customHeight="1" hidden="1">
      <c r="B41" s="53" t="s">
        <v>28</v>
      </c>
      <c r="C41" s="53"/>
      <c r="P41" s="44"/>
    </row>
    <row r="42" spans="2:16" s="45" customFormat="1" ht="12.75" customHeight="1" hidden="1">
      <c r="B42" s="45" t="s">
        <v>29</v>
      </c>
      <c r="D42" s="54"/>
      <c r="F42" s="54"/>
      <c r="H42" s="54"/>
      <c r="J42" s="54"/>
      <c r="P42" s="44"/>
    </row>
    <row r="43" spans="4:16" s="45" customFormat="1" ht="12.75" customHeight="1" hidden="1">
      <c r="D43" s="55"/>
      <c r="F43" s="55"/>
      <c r="H43" s="55"/>
      <c r="J43" s="55"/>
      <c r="P43" s="44"/>
    </row>
    <row r="44" spans="2:16" s="45" customFormat="1" ht="15" customHeight="1" hidden="1">
      <c r="B44" s="46" t="s">
        <v>30</v>
      </c>
      <c r="C44" s="46"/>
      <c r="D44" s="55"/>
      <c r="F44" s="55"/>
      <c r="H44" s="55"/>
      <c r="J44" s="55"/>
      <c r="L44" s="56"/>
      <c r="N44" s="52"/>
      <c r="P44" s="44"/>
    </row>
    <row r="45" spans="4:16" s="45" customFormat="1" ht="7.5" customHeight="1">
      <c r="D45" s="44"/>
      <c r="F45" s="44"/>
      <c r="H45" s="44"/>
      <c r="J45" s="44"/>
      <c r="L45" s="44"/>
      <c r="P45" s="44"/>
    </row>
    <row r="46" spans="1:16" s="45" customFormat="1" ht="24" customHeight="1">
      <c r="A46" s="35"/>
      <c r="B46" s="51" t="s">
        <v>31</v>
      </c>
      <c r="C46" s="35"/>
      <c r="D46" s="57"/>
      <c r="E46" s="35"/>
      <c r="F46" s="57"/>
      <c r="G46" s="35"/>
      <c r="H46" s="57"/>
      <c r="I46" s="35"/>
      <c r="J46" s="57"/>
      <c r="L46" s="44"/>
      <c r="N46" s="44"/>
      <c r="P46" s="44"/>
    </row>
    <row r="47" spans="1:16" s="45" customFormat="1" ht="15" customHeight="1">
      <c r="A47" s="35"/>
      <c r="B47" s="46" t="s">
        <v>7</v>
      </c>
      <c r="C47" s="58"/>
      <c r="D47" s="35"/>
      <c r="E47" s="35"/>
      <c r="F47" s="35"/>
      <c r="G47" s="35"/>
      <c r="H47" s="35"/>
      <c r="I47" s="35"/>
      <c r="J47" s="35"/>
      <c r="L47" s="55"/>
      <c r="N47" s="55"/>
      <c r="P47" s="44"/>
    </row>
    <row r="48" spans="2:14" ht="15" customHeight="1">
      <c r="B48" s="59" t="s">
        <v>1</v>
      </c>
      <c r="C48" s="60"/>
      <c r="D48" s="48"/>
      <c r="F48" s="48"/>
      <c r="H48" s="48"/>
      <c r="J48" s="48"/>
      <c r="L48" s="57"/>
      <c r="N48" s="57"/>
    </row>
    <row r="49" spans="2:10" ht="22.5" customHeight="1" thickBot="1">
      <c r="B49" s="46" t="s">
        <v>8</v>
      </c>
      <c r="C49" s="58"/>
      <c r="D49" s="47"/>
      <c r="F49" s="47"/>
      <c r="H49" s="47"/>
      <c r="J49" s="47"/>
    </row>
    <row r="50" spans="5:15" ht="22.5" customHeight="1" thickTop="1">
      <c r="E50" s="36"/>
      <c r="G50" s="36"/>
      <c r="I50" s="36"/>
      <c r="K50" s="36"/>
      <c r="M50" s="36"/>
      <c r="O50" s="36"/>
    </row>
    <row r="51" spans="1:15" ht="22.5" customHeight="1" thickBot="1">
      <c r="A51" s="45"/>
      <c r="B51" s="61" t="s">
        <v>9</v>
      </c>
      <c r="C51" s="61"/>
      <c r="D51" s="47"/>
      <c r="F51" s="47"/>
      <c r="H51" s="47"/>
      <c r="J51" s="47"/>
      <c r="K51" s="36"/>
      <c r="L51" s="48"/>
      <c r="M51" s="36"/>
      <c r="N51" s="48"/>
      <c r="O51" s="36"/>
    </row>
    <row r="52" spans="1:15" ht="10.5" customHeight="1" thickTop="1">
      <c r="A52" s="45"/>
      <c r="B52" s="45"/>
      <c r="C52" s="45"/>
      <c r="D52" s="62"/>
      <c r="E52" s="63"/>
      <c r="F52" s="62"/>
      <c r="G52" s="63"/>
      <c r="H52" s="62"/>
      <c r="I52" s="63"/>
      <c r="J52" s="62"/>
      <c r="K52" s="36"/>
      <c r="M52" s="36"/>
      <c r="O52" s="36"/>
    </row>
    <row r="53" spans="4:19" s="45" customFormat="1" ht="3.75" customHeight="1" thickBot="1">
      <c r="D53" s="44"/>
      <c r="E53" s="44"/>
      <c r="F53" s="44"/>
      <c r="G53" s="44"/>
      <c r="H53" s="44"/>
      <c r="I53" s="44"/>
      <c r="J53" s="44"/>
      <c r="K53" s="63"/>
      <c r="L53" s="64"/>
      <c r="M53" s="62"/>
      <c r="N53" s="64"/>
      <c r="O53" s="63"/>
      <c r="P53" s="62"/>
      <c r="Q53" s="63"/>
      <c r="R53" s="63"/>
      <c r="S53" s="63"/>
    </row>
    <row r="54" spans="11:19" s="45" customFormat="1" ht="10.5" customHeight="1" thickTop="1">
      <c r="K54" s="63"/>
      <c r="N54" s="63"/>
      <c r="O54" s="63"/>
      <c r="P54" s="62"/>
      <c r="Q54" s="63"/>
      <c r="R54" s="63"/>
      <c r="S54" s="63"/>
    </row>
    <row r="55" spans="1:16" s="45" customFormat="1" ht="4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N55" s="65"/>
      <c r="P55" s="44"/>
    </row>
    <row r="56" spans="1:16" s="45" customFormat="1" ht="51" customHeight="1">
      <c r="A56" s="35"/>
      <c r="B56" s="35"/>
      <c r="C56" s="35"/>
      <c r="D56" s="36"/>
      <c r="E56" s="36"/>
      <c r="F56" s="36"/>
      <c r="G56" s="36"/>
      <c r="H56" s="36"/>
      <c r="I56" s="36"/>
      <c r="J56" s="36"/>
      <c r="K56" s="35"/>
      <c r="P56" s="62"/>
    </row>
    <row r="57" ht="6" customHeight="1">
      <c r="P57" s="62"/>
    </row>
    <row r="58" ht="22.5" customHeight="1"/>
    <row r="59" ht="4.5" customHeight="1"/>
  </sheetData>
  <sheetProtection/>
  <printOptions/>
  <pageMargins left="0.25" right="0.34" top="1.03" bottom="0.43" header="0.25" footer="0.25"/>
  <pageSetup horizontalDpi="600" verticalDpi="600" orientation="landscape" scale="85" r:id="rId1"/>
  <headerFooter alignWithMargins="0">
    <oddHeader>&amp;L FY 2018&amp;CAGENCY NAME
&amp;"Arial,Bold"CHILD SUCCESS NEW YORK CITY (CSNYC) PREVENTIVE FUNDING
&amp;"Arial,Regular"
STATEMENT OF REVENUES AND EXPENDITURES
FOR THE YEAR ENDED _________&amp;R&amp;UAttachment 7 &amp;"Arial,Italic"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Admin. for Children's Svcs.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Dept. of Social Services</dc:creator>
  <cp:keywords/>
  <dc:description/>
  <cp:lastModifiedBy>Grissom, Melody</cp:lastModifiedBy>
  <cp:lastPrinted>2018-08-14T16:41:35Z</cp:lastPrinted>
  <dcterms:created xsi:type="dcterms:W3CDTF">1998-07-02T18:59:21Z</dcterms:created>
  <dcterms:modified xsi:type="dcterms:W3CDTF">2019-02-11T16:11:19Z</dcterms:modified>
  <cp:category/>
  <cp:version/>
  <cp:contentType/>
  <cp:contentStatus/>
</cp:coreProperties>
</file>