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monmccullough/Downloads/CDBG 2025 - 20250227/"/>
    </mc:Choice>
  </mc:AlternateContent>
  <xr:revisionPtr revIDLastSave="0" documentId="13_ncr:1_{889BC093-ACF5-604D-9D9E-DDD113082AD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ract" sheetId="1" r:id="rId1"/>
    <sheet name="Borough" sheetId="2" r:id="rId2"/>
    <sheet name="Block Group" sheetId="3" r:id="rId3"/>
  </sheets>
  <definedNames>
    <definedName name="_xlnm._FilterDatabase" localSheetId="2" hidden="1">'Block Group'!$A$5:$O$5</definedName>
    <definedName name="_xlnm._FilterDatabase" localSheetId="0" hidden="1">Tract!$A$5:$L$5</definedName>
  </definedNames>
  <calcPr calcId="0"/>
</workbook>
</file>

<file path=xl/sharedStrings.xml><?xml version="1.0" encoding="utf-8"?>
<sst xmlns="http://schemas.openxmlformats.org/spreadsheetml/2006/main" count="27452" uniqueCount="1562">
  <si>
    <t>COMMUNITY DEVELOPMENT BLOCK GRANT 2020 CENSUS TRACT ELIGIBILITY</t>
  </si>
  <si>
    <t>Percent of Persons Who Are Low-/Moderate-Income by Census Tract</t>
  </si>
  <si>
    <t>Source: Income estimates are based on American Community Survey ACS 5-Year 2016-2020 Low- and Moderate-Income Summary Data; Floor Area Ratio data is based on 2024 PLUTO Data (24v4 release).</t>
  </si>
  <si>
    <t>Borough Name</t>
  </si>
  <si>
    <t>Borough Code</t>
  </si>
  <si>
    <t>BoroCT</t>
  </si>
  <si>
    <t>Census Tract Long</t>
  </si>
  <si>
    <t>Total Floor Area</t>
  </si>
  <si>
    <t>Total Residential Floor Area</t>
  </si>
  <si>
    <t>Eligibility</t>
  </si>
  <si>
    <t>*Persons with the potential for being deemed Low-, Moderate- and Middle-income</t>
  </si>
  <si>
    <t>Manhattan</t>
  </si>
  <si>
    <t>000100</t>
  </si>
  <si>
    <t>Ineligible</t>
  </si>
  <si>
    <t>000201</t>
  </si>
  <si>
    <t>CD Eligible</t>
  </si>
  <si>
    <t>000202</t>
  </si>
  <si>
    <t>000500</t>
  </si>
  <si>
    <t>000600</t>
  </si>
  <si>
    <t>002902</t>
  </si>
  <si>
    <t>000700</t>
  </si>
  <si>
    <t>000800</t>
  </si>
  <si>
    <t>000900</t>
  </si>
  <si>
    <t>001001</t>
  </si>
  <si>
    <t>003001</t>
  </si>
  <si>
    <t>004100</t>
  </si>
  <si>
    <t>001002</t>
  </si>
  <si>
    <t>001200</t>
  </si>
  <si>
    <t>001300</t>
  </si>
  <si>
    <t>001401</t>
  </si>
  <si>
    <t>001402</t>
  </si>
  <si>
    <t>001501</t>
  </si>
  <si>
    <t>003002</t>
  </si>
  <si>
    <t>001502</t>
  </si>
  <si>
    <t>001600</t>
  </si>
  <si>
    <t>001800</t>
  </si>
  <si>
    <t>002000</t>
  </si>
  <si>
    <t>002100</t>
  </si>
  <si>
    <t>002201</t>
  </si>
  <si>
    <t>002202</t>
  </si>
  <si>
    <t>003100</t>
  </si>
  <si>
    <t>002400</t>
  </si>
  <si>
    <t>002500</t>
  </si>
  <si>
    <t>002601</t>
  </si>
  <si>
    <t>002602</t>
  </si>
  <si>
    <t>002700</t>
  </si>
  <si>
    <t>002800</t>
  </si>
  <si>
    <t>002901</t>
  </si>
  <si>
    <t>003200</t>
  </si>
  <si>
    <t>003300</t>
  </si>
  <si>
    <t>003400</t>
  </si>
  <si>
    <t>003601</t>
  </si>
  <si>
    <t>003602</t>
  </si>
  <si>
    <t>003700</t>
  </si>
  <si>
    <t>003800</t>
  </si>
  <si>
    <t>003900</t>
  </si>
  <si>
    <t>004001</t>
  </si>
  <si>
    <t>004002</t>
  </si>
  <si>
    <t>011402</t>
  </si>
  <si>
    <t>004200</t>
  </si>
  <si>
    <t>004300</t>
  </si>
  <si>
    <t>004400</t>
  </si>
  <si>
    <t>004500</t>
  </si>
  <si>
    <t>004700</t>
  </si>
  <si>
    <t>004800</t>
  </si>
  <si>
    <t>004900</t>
  </si>
  <si>
    <t>005000</t>
  </si>
  <si>
    <t>005200</t>
  </si>
  <si>
    <t>005400</t>
  </si>
  <si>
    <t>005501</t>
  </si>
  <si>
    <t>005502</t>
  </si>
  <si>
    <t>005600</t>
  </si>
  <si>
    <t>005700</t>
  </si>
  <si>
    <t>005800</t>
  </si>
  <si>
    <t>005900</t>
  </si>
  <si>
    <t>006000</t>
  </si>
  <si>
    <t>006100</t>
  </si>
  <si>
    <t>006200</t>
  </si>
  <si>
    <t>006300</t>
  </si>
  <si>
    <t>006400</t>
  </si>
  <si>
    <t>006500</t>
  </si>
  <si>
    <t>006600</t>
  </si>
  <si>
    <t>006700</t>
  </si>
  <si>
    <t>009000</t>
  </si>
  <si>
    <t>006800</t>
  </si>
  <si>
    <t>006900</t>
  </si>
  <si>
    <t>007001</t>
  </si>
  <si>
    <t>007002</t>
  </si>
  <si>
    <t>007100</t>
  </si>
  <si>
    <t>007200</t>
  </si>
  <si>
    <t>007300</t>
  </si>
  <si>
    <t>007400</t>
  </si>
  <si>
    <t>007500</t>
  </si>
  <si>
    <t>007600</t>
  </si>
  <si>
    <t>007700</t>
  </si>
  <si>
    <t>007800</t>
  </si>
  <si>
    <t>007900</t>
  </si>
  <si>
    <t>008000</t>
  </si>
  <si>
    <t>008100</t>
  </si>
  <si>
    <t>008200</t>
  </si>
  <si>
    <t>008300</t>
  </si>
  <si>
    <t>008400</t>
  </si>
  <si>
    <t>008601</t>
  </si>
  <si>
    <t>008602</t>
  </si>
  <si>
    <t>008603</t>
  </si>
  <si>
    <t>008700</t>
  </si>
  <si>
    <t>008800</t>
  </si>
  <si>
    <t>008900</t>
  </si>
  <si>
    <t>009100</t>
  </si>
  <si>
    <t>009200</t>
  </si>
  <si>
    <t>009300</t>
  </si>
  <si>
    <t>009400</t>
  </si>
  <si>
    <t>009500</t>
  </si>
  <si>
    <t>009600</t>
  </si>
  <si>
    <t>009700</t>
  </si>
  <si>
    <t>009800</t>
  </si>
  <si>
    <t>009901</t>
  </si>
  <si>
    <t>009902</t>
  </si>
  <si>
    <t>009903</t>
  </si>
  <si>
    <t>010000</t>
  </si>
  <si>
    <t>010100</t>
  </si>
  <si>
    <t>010200</t>
  </si>
  <si>
    <t>010300</t>
  </si>
  <si>
    <t>010400</t>
  </si>
  <si>
    <t>010601</t>
  </si>
  <si>
    <t>010602</t>
  </si>
  <si>
    <t>010801</t>
  </si>
  <si>
    <t>010802</t>
  </si>
  <si>
    <t>010803</t>
  </si>
  <si>
    <t>010900</t>
  </si>
  <si>
    <t>011000</t>
  </si>
  <si>
    <t>011100</t>
  </si>
  <si>
    <t>011201</t>
  </si>
  <si>
    <t>011202</t>
  </si>
  <si>
    <t>011203</t>
  </si>
  <si>
    <t>011300</t>
  </si>
  <si>
    <t>011401</t>
  </si>
  <si>
    <t>Brooklyn</t>
  </si>
  <si>
    <t>014901</t>
  </si>
  <si>
    <t>011500</t>
  </si>
  <si>
    <t>011600</t>
  </si>
  <si>
    <t>011700</t>
  </si>
  <si>
    <t>011800</t>
  </si>
  <si>
    <t>011900</t>
  </si>
  <si>
    <t>012000</t>
  </si>
  <si>
    <t>012101</t>
  </si>
  <si>
    <t>012102</t>
  </si>
  <si>
    <t>012200</t>
  </si>
  <si>
    <t>012400</t>
  </si>
  <si>
    <t>012500</t>
  </si>
  <si>
    <t>012601</t>
  </si>
  <si>
    <t>012602</t>
  </si>
  <si>
    <t>012700</t>
  </si>
  <si>
    <t>012800</t>
  </si>
  <si>
    <t>012901</t>
  </si>
  <si>
    <t>012902</t>
  </si>
  <si>
    <t>013000</t>
  </si>
  <si>
    <t>013100</t>
  </si>
  <si>
    <t>013201</t>
  </si>
  <si>
    <t>013202</t>
  </si>
  <si>
    <t>013203</t>
  </si>
  <si>
    <t>013300</t>
  </si>
  <si>
    <t>013400</t>
  </si>
  <si>
    <t>013501</t>
  </si>
  <si>
    <t>013502</t>
  </si>
  <si>
    <t>027000</t>
  </si>
  <si>
    <t>013601</t>
  </si>
  <si>
    <t>013602</t>
  </si>
  <si>
    <t>013603</t>
  </si>
  <si>
    <t>013604</t>
  </si>
  <si>
    <t>013700</t>
  </si>
  <si>
    <t>013800</t>
  </si>
  <si>
    <t>013900</t>
  </si>
  <si>
    <t>014000</t>
  </si>
  <si>
    <t>014200</t>
  </si>
  <si>
    <t>014300</t>
  </si>
  <si>
    <t>014401</t>
  </si>
  <si>
    <t>016001</t>
  </si>
  <si>
    <t>Queens</t>
  </si>
  <si>
    <t>084902</t>
  </si>
  <si>
    <t>014402</t>
  </si>
  <si>
    <t>014500</t>
  </si>
  <si>
    <t>014601</t>
  </si>
  <si>
    <t>014602</t>
  </si>
  <si>
    <t>014700</t>
  </si>
  <si>
    <t>014801</t>
  </si>
  <si>
    <t>014802</t>
  </si>
  <si>
    <t>014900</t>
  </si>
  <si>
    <t>015001</t>
  </si>
  <si>
    <t>015002</t>
  </si>
  <si>
    <t>015101</t>
  </si>
  <si>
    <t>015102</t>
  </si>
  <si>
    <t>016002</t>
  </si>
  <si>
    <t>015200</t>
  </si>
  <si>
    <t>015301</t>
  </si>
  <si>
    <t>015302</t>
  </si>
  <si>
    <t>015401</t>
  </si>
  <si>
    <t>015402</t>
  </si>
  <si>
    <t>015403</t>
  </si>
  <si>
    <t>015501</t>
  </si>
  <si>
    <t>015502</t>
  </si>
  <si>
    <t>015601</t>
  </si>
  <si>
    <t>015602</t>
  </si>
  <si>
    <t>015700</t>
  </si>
  <si>
    <t>015801</t>
  </si>
  <si>
    <t>015802</t>
  </si>
  <si>
    <t>015900</t>
  </si>
  <si>
    <t>016100</t>
  </si>
  <si>
    <t>016200</t>
  </si>
  <si>
    <t>016300</t>
  </si>
  <si>
    <t>016400</t>
  </si>
  <si>
    <t>016500</t>
  </si>
  <si>
    <t>016600</t>
  </si>
  <si>
    <t>016700</t>
  </si>
  <si>
    <t>016800</t>
  </si>
  <si>
    <t>016900</t>
  </si>
  <si>
    <t>017000</t>
  </si>
  <si>
    <t>017100</t>
  </si>
  <si>
    <t>017200</t>
  </si>
  <si>
    <t>017300</t>
  </si>
  <si>
    <t>017401</t>
  </si>
  <si>
    <t>017402</t>
  </si>
  <si>
    <t>017500</t>
  </si>
  <si>
    <t>017700</t>
  </si>
  <si>
    <t>017800</t>
  </si>
  <si>
    <t>017900</t>
  </si>
  <si>
    <t>018000</t>
  </si>
  <si>
    <t>018100</t>
  </si>
  <si>
    <t>018200</t>
  </si>
  <si>
    <t>018300</t>
  </si>
  <si>
    <t>018400</t>
  </si>
  <si>
    <t>018500</t>
  </si>
  <si>
    <t>018600</t>
  </si>
  <si>
    <t>018700</t>
  </si>
  <si>
    <t>018800</t>
  </si>
  <si>
    <t>018900</t>
  </si>
  <si>
    <t>019000</t>
  </si>
  <si>
    <t>019100</t>
  </si>
  <si>
    <t>019200</t>
  </si>
  <si>
    <t>019300</t>
  </si>
  <si>
    <t>019400</t>
  </si>
  <si>
    <t>019500</t>
  </si>
  <si>
    <t>019600</t>
  </si>
  <si>
    <t>019701</t>
  </si>
  <si>
    <t>019702</t>
  </si>
  <si>
    <t>Bronx</t>
  </si>
  <si>
    <t>022703</t>
  </si>
  <si>
    <t>019800</t>
  </si>
  <si>
    <t>019900</t>
  </si>
  <si>
    <t>020000</t>
  </si>
  <si>
    <t>020101</t>
  </si>
  <si>
    <t>020102</t>
  </si>
  <si>
    <t>020300</t>
  </si>
  <si>
    <t>020500</t>
  </si>
  <si>
    <t>020600</t>
  </si>
  <si>
    <t>020701</t>
  </si>
  <si>
    <t>020800</t>
  </si>
  <si>
    <t>020901</t>
  </si>
  <si>
    <t>021000</t>
  </si>
  <si>
    <t>021100</t>
  </si>
  <si>
    <t>021200</t>
  </si>
  <si>
    <t>021303</t>
  </si>
  <si>
    <t>021400</t>
  </si>
  <si>
    <t>021500</t>
  </si>
  <si>
    <t>021600</t>
  </si>
  <si>
    <t>021703</t>
  </si>
  <si>
    <t>021800</t>
  </si>
  <si>
    <t>021900</t>
  </si>
  <si>
    <t>022000</t>
  </si>
  <si>
    <t>022102</t>
  </si>
  <si>
    <t>022200</t>
  </si>
  <si>
    <t>022301</t>
  </si>
  <si>
    <t>022302</t>
  </si>
  <si>
    <t>022400</t>
  </si>
  <si>
    <t>022500</t>
  </si>
  <si>
    <t>022600</t>
  </si>
  <si>
    <t>022700</t>
  </si>
  <si>
    <t>022800</t>
  </si>
  <si>
    <t>022900</t>
  </si>
  <si>
    <t>023000</t>
  </si>
  <si>
    <t>023100</t>
  </si>
  <si>
    <t>025900</t>
  </si>
  <si>
    <t>023200</t>
  </si>
  <si>
    <t>023300</t>
  </si>
  <si>
    <t>023400</t>
  </si>
  <si>
    <t>023501</t>
  </si>
  <si>
    <t>023502</t>
  </si>
  <si>
    <t>023600</t>
  </si>
  <si>
    <t>023700</t>
  </si>
  <si>
    <t>023802</t>
  </si>
  <si>
    <t>023803</t>
  </si>
  <si>
    <t>018302</t>
  </si>
  <si>
    <t>023804</t>
  </si>
  <si>
    <t>023900</t>
  </si>
  <si>
    <t>024000</t>
  </si>
  <si>
    <t>024100</t>
  </si>
  <si>
    <t>025500</t>
  </si>
  <si>
    <t>024200</t>
  </si>
  <si>
    <t>024301</t>
  </si>
  <si>
    <t>024302</t>
  </si>
  <si>
    <t>024500</t>
  </si>
  <si>
    <t>024700</t>
  </si>
  <si>
    <t>024900</t>
  </si>
  <si>
    <t>025100</t>
  </si>
  <si>
    <t>025300</t>
  </si>
  <si>
    <t>025700</t>
  </si>
  <si>
    <t>026100</t>
  </si>
  <si>
    <t>026300</t>
  </si>
  <si>
    <t>026500</t>
  </si>
  <si>
    <t>026700</t>
  </si>
  <si>
    <t>026900</t>
  </si>
  <si>
    <t>027100</t>
  </si>
  <si>
    <t>027300</t>
  </si>
  <si>
    <t>027500</t>
  </si>
  <si>
    <t>002002</t>
  </si>
  <si>
    <t>027700</t>
  </si>
  <si>
    <t>027900</t>
  </si>
  <si>
    <t>028100</t>
  </si>
  <si>
    <t>028300</t>
  </si>
  <si>
    <t>028500</t>
  </si>
  <si>
    <t>028700</t>
  </si>
  <si>
    <t>029100</t>
  </si>
  <si>
    <t>029300</t>
  </si>
  <si>
    <t>029500</t>
  </si>
  <si>
    <t>002300</t>
  </si>
  <si>
    <t>029700</t>
  </si>
  <si>
    <t>029900</t>
  </si>
  <si>
    <t>030300</t>
  </si>
  <si>
    <t>030700</t>
  </si>
  <si>
    <t>030900</t>
  </si>
  <si>
    <t>031900</t>
  </si>
  <si>
    <t>031100</t>
  </si>
  <si>
    <t>031703</t>
  </si>
  <si>
    <t>031704</t>
  </si>
  <si>
    <t>000200</t>
  </si>
  <si>
    <t>000400</t>
  </si>
  <si>
    <t>001901</t>
  </si>
  <si>
    <t>001902</t>
  </si>
  <si>
    <t>002001</t>
  </si>
  <si>
    <t>005001</t>
  </si>
  <si>
    <t>001903</t>
  </si>
  <si>
    <t>001904</t>
  </si>
  <si>
    <t>005002</t>
  </si>
  <si>
    <t>002701</t>
  </si>
  <si>
    <t>002702</t>
  </si>
  <si>
    <t>003500</t>
  </si>
  <si>
    <t>004600</t>
  </si>
  <si>
    <t>005100</t>
  </si>
  <si>
    <t>005300</t>
  </si>
  <si>
    <t>005902</t>
  </si>
  <si>
    <t>006301</t>
  </si>
  <si>
    <t>006302</t>
  </si>
  <si>
    <t>007000</t>
  </si>
  <si>
    <t>008500</t>
  </si>
  <si>
    <t>008600</t>
  </si>
  <si>
    <t>009301</t>
  </si>
  <si>
    <t>009302</t>
  </si>
  <si>
    <t>012300</t>
  </si>
  <si>
    <t>011502</t>
  </si>
  <si>
    <t>011701</t>
  </si>
  <si>
    <t>011702</t>
  </si>
  <si>
    <t>012701</t>
  </si>
  <si>
    <t>013200</t>
  </si>
  <si>
    <t>013500</t>
  </si>
  <si>
    <t>014100</t>
  </si>
  <si>
    <t>015800</t>
  </si>
  <si>
    <t>014400</t>
  </si>
  <si>
    <t>014701</t>
  </si>
  <si>
    <t>014702</t>
  </si>
  <si>
    <t>015100</t>
  </si>
  <si>
    <t>015300</t>
  </si>
  <si>
    <t>015500</t>
  </si>
  <si>
    <t>016000</t>
  </si>
  <si>
    <t>017701</t>
  </si>
  <si>
    <t>017702</t>
  </si>
  <si>
    <t>017901</t>
  </si>
  <si>
    <t>017902</t>
  </si>
  <si>
    <t>018101</t>
  </si>
  <si>
    <t>018102</t>
  </si>
  <si>
    <t>018301</t>
  </si>
  <si>
    <t>018501</t>
  </si>
  <si>
    <t>018502</t>
  </si>
  <si>
    <t>020400</t>
  </si>
  <si>
    <t>020501</t>
  </si>
  <si>
    <t>019700</t>
  </si>
  <si>
    <t>020100</t>
  </si>
  <si>
    <t>020200</t>
  </si>
  <si>
    <t>020502</t>
  </si>
  <si>
    <t>020601</t>
  </si>
  <si>
    <t>020900</t>
  </si>
  <si>
    <t>021001</t>
  </si>
  <si>
    <t>021002</t>
  </si>
  <si>
    <t>021301</t>
  </si>
  <si>
    <t>021302</t>
  </si>
  <si>
    <t>021501</t>
  </si>
  <si>
    <t>021502</t>
  </si>
  <si>
    <t>021601</t>
  </si>
  <si>
    <t>021602</t>
  </si>
  <si>
    <t>021700</t>
  </si>
  <si>
    <t>022701</t>
  </si>
  <si>
    <t>022101</t>
  </si>
  <si>
    <t>022300</t>
  </si>
  <si>
    <t>022401</t>
  </si>
  <si>
    <t>022403</t>
  </si>
  <si>
    <t>022404</t>
  </si>
  <si>
    <t>022702</t>
  </si>
  <si>
    <t>022901</t>
  </si>
  <si>
    <t>022902</t>
  </si>
  <si>
    <t>023301</t>
  </si>
  <si>
    <t>023302</t>
  </si>
  <si>
    <t>023702</t>
  </si>
  <si>
    <t>023703</t>
  </si>
  <si>
    <t>023704</t>
  </si>
  <si>
    <t>023800</t>
  </si>
  <si>
    <t>024300</t>
  </si>
  <si>
    <t>024400</t>
  </si>
  <si>
    <t>024501</t>
  </si>
  <si>
    <t>024502</t>
  </si>
  <si>
    <t>024600</t>
  </si>
  <si>
    <t>024800</t>
  </si>
  <si>
    <t>025000</t>
  </si>
  <si>
    <t>025200</t>
  </si>
  <si>
    <t>025400</t>
  </si>
  <si>
    <t>025600</t>
  </si>
  <si>
    <t>026400</t>
  </si>
  <si>
    <t>026601</t>
  </si>
  <si>
    <t>026602</t>
  </si>
  <si>
    <t>026701</t>
  </si>
  <si>
    <t>026702</t>
  </si>
  <si>
    <t>027401</t>
  </si>
  <si>
    <t>027402</t>
  </si>
  <si>
    <t>027600</t>
  </si>
  <si>
    <t>034000</t>
  </si>
  <si>
    <t>028400</t>
  </si>
  <si>
    <t>028600</t>
  </si>
  <si>
    <t>028800</t>
  </si>
  <si>
    <t>028900</t>
  </si>
  <si>
    <t>034200</t>
  </si>
  <si>
    <t>029301</t>
  </si>
  <si>
    <t>029302</t>
  </si>
  <si>
    <t>029600</t>
  </si>
  <si>
    <t>034300</t>
  </si>
  <si>
    <t>030000</t>
  </si>
  <si>
    <t>030100</t>
  </si>
  <si>
    <t>030201</t>
  </si>
  <si>
    <t>030202</t>
  </si>
  <si>
    <t>032300</t>
  </si>
  <si>
    <t>034400</t>
  </si>
  <si>
    <t>030701</t>
  </si>
  <si>
    <t>031000</t>
  </si>
  <si>
    <t>031200</t>
  </si>
  <si>
    <t>031400</t>
  </si>
  <si>
    <t>031600</t>
  </si>
  <si>
    <t>031800</t>
  </si>
  <si>
    <t>032400</t>
  </si>
  <si>
    <t>032600</t>
  </si>
  <si>
    <t>032800</t>
  </si>
  <si>
    <t>033000</t>
  </si>
  <si>
    <t>033201</t>
  </si>
  <si>
    <t>033202</t>
  </si>
  <si>
    <t>033602</t>
  </si>
  <si>
    <t>033700</t>
  </si>
  <si>
    <t>033801</t>
  </si>
  <si>
    <t>033802</t>
  </si>
  <si>
    <t>033400</t>
  </si>
  <si>
    <t>033500</t>
  </si>
  <si>
    <t>033601</t>
  </si>
  <si>
    <t>034500</t>
  </si>
  <si>
    <t>034800</t>
  </si>
  <si>
    <t>035000</t>
  </si>
  <si>
    <t>035100</t>
  </si>
  <si>
    <t>035600</t>
  </si>
  <si>
    <t>035800</t>
  </si>
  <si>
    <t>035900</t>
  </si>
  <si>
    <t>036000</t>
  </si>
  <si>
    <t>036100</t>
  </si>
  <si>
    <t>036300</t>
  </si>
  <si>
    <t>036400</t>
  </si>
  <si>
    <t>036501</t>
  </si>
  <si>
    <t>036502</t>
  </si>
  <si>
    <t>036700</t>
  </si>
  <si>
    <t>036800</t>
  </si>
  <si>
    <t>036901</t>
  </si>
  <si>
    <t>036902</t>
  </si>
  <si>
    <t>037000</t>
  </si>
  <si>
    <t>037100</t>
  </si>
  <si>
    <t>037200</t>
  </si>
  <si>
    <t>037300</t>
  </si>
  <si>
    <t>037400</t>
  </si>
  <si>
    <t>037504</t>
  </si>
  <si>
    <t>037600</t>
  </si>
  <si>
    <t>037800</t>
  </si>
  <si>
    <t>037900</t>
  </si>
  <si>
    <t>038000</t>
  </si>
  <si>
    <t>038100</t>
  </si>
  <si>
    <t>038200</t>
  </si>
  <si>
    <t>038301</t>
  </si>
  <si>
    <t>038303</t>
  </si>
  <si>
    <t>038304</t>
  </si>
  <si>
    <t>038500</t>
  </si>
  <si>
    <t>038600</t>
  </si>
  <si>
    <t>038700</t>
  </si>
  <si>
    <t>038800</t>
  </si>
  <si>
    <t>038900</t>
  </si>
  <si>
    <t>039000</t>
  </si>
  <si>
    <t>039100</t>
  </si>
  <si>
    <t>039200</t>
  </si>
  <si>
    <t>039300</t>
  </si>
  <si>
    <t>039400</t>
  </si>
  <si>
    <t>039500</t>
  </si>
  <si>
    <t>039600</t>
  </si>
  <si>
    <t>039700</t>
  </si>
  <si>
    <t>039800</t>
  </si>
  <si>
    <t>039901</t>
  </si>
  <si>
    <t>039902</t>
  </si>
  <si>
    <t>040100</t>
  </si>
  <si>
    <t>040302</t>
  </si>
  <si>
    <t>040303</t>
  </si>
  <si>
    <t>040304</t>
  </si>
  <si>
    <t>040400</t>
  </si>
  <si>
    <t>040501</t>
  </si>
  <si>
    <t>040502</t>
  </si>
  <si>
    <t>040600</t>
  </si>
  <si>
    <t>040701</t>
  </si>
  <si>
    <t>040702</t>
  </si>
  <si>
    <t>040800</t>
  </si>
  <si>
    <t>040900</t>
  </si>
  <si>
    <t>041100</t>
  </si>
  <si>
    <t>041300</t>
  </si>
  <si>
    <t>042500</t>
  </si>
  <si>
    <t>041400</t>
  </si>
  <si>
    <t>041500</t>
  </si>
  <si>
    <t>041800</t>
  </si>
  <si>
    <t>041900</t>
  </si>
  <si>
    <t>042000</t>
  </si>
  <si>
    <t>042100</t>
  </si>
  <si>
    <t>042200</t>
  </si>
  <si>
    <t>042300</t>
  </si>
  <si>
    <t>042400</t>
  </si>
  <si>
    <t>042600</t>
  </si>
  <si>
    <t>042800</t>
  </si>
  <si>
    <t>042901</t>
  </si>
  <si>
    <t>042902</t>
  </si>
  <si>
    <t>043000</t>
  </si>
  <si>
    <t>043101</t>
  </si>
  <si>
    <t>043102</t>
  </si>
  <si>
    <t>043400</t>
  </si>
  <si>
    <t>043501</t>
  </si>
  <si>
    <t>043502</t>
  </si>
  <si>
    <t>043503</t>
  </si>
  <si>
    <t>043600</t>
  </si>
  <si>
    <t>044200</t>
  </si>
  <si>
    <t>044400</t>
  </si>
  <si>
    <t>044800</t>
  </si>
  <si>
    <t>044901</t>
  </si>
  <si>
    <t>044902</t>
  </si>
  <si>
    <t>045101</t>
  </si>
  <si>
    <t>045102</t>
  </si>
  <si>
    <t>045600</t>
  </si>
  <si>
    <t>045800</t>
  </si>
  <si>
    <t>046000</t>
  </si>
  <si>
    <t>046203</t>
  </si>
  <si>
    <t>046204</t>
  </si>
  <si>
    <t>046205</t>
  </si>
  <si>
    <t>001100</t>
  </si>
  <si>
    <t>046206</t>
  </si>
  <si>
    <t>046207</t>
  </si>
  <si>
    <t>046208</t>
  </si>
  <si>
    <t>046209</t>
  </si>
  <si>
    <t>048401</t>
  </si>
  <si>
    <t>048402</t>
  </si>
  <si>
    <t>050400</t>
  </si>
  <si>
    <t>051601</t>
  </si>
  <si>
    <t>051602</t>
  </si>
  <si>
    <t>000301</t>
  </si>
  <si>
    <t>000501</t>
  </si>
  <si>
    <t>000502</t>
  </si>
  <si>
    <t>001801</t>
  </si>
  <si>
    <t>001802</t>
  </si>
  <si>
    <t>001803</t>
  </si>
  <si>
    <t>001804</t>
  </si>
  <si>
    <t>002200</t>
  </si>
  <si>
    <t>011200</t>
  </si>
  <si>
    <t>003000</t>
  </si>
  <si>
    <t>003101</t>
  </si>
  <si>
    <t>003102</t>
  </si>
  <si>
    <t>003600</t>
  </si>
  <si>
    <t>005201</t>
  </si>
  <si>
    <t>005202</t>
  </si>
  <si>
    <t>011400</t>
  </si>
  <si>
    <t>005301</t>
  </si>
  <si>
    <t>005302</t>
  </si>
  <si>
    <t>005303</t>
  </si>
  <si>
    <t>005601</t>
  </si>
  <si>
    <t>005602</t>
  </si>
  <si>
    <t>006901</t>
  </si>
  <si>
    <t>006902</t>
  </si>
  <si>
    <t>014800</t>
  </si>
  <si>
    <t>009001</t>
  </si>
  <si>
    <t>009002</t>
  </si>
  <si>
    <t>009201</t>
  </si>
  <si>
    <t>009202</t>
  </si>
  <si>
    <t>009401</t>
  </si>
  <si>
    <t>009402</t>
  </si>
  <si>
    <t>010401</t>
  </si>
  <si>
    <t>010402</t>
  </si>
  <si>
    <t>011901</t>
  </si>
  <si>
    <t>011902</t>
  </si>
  <si>
    <t>012100</t>
  </si>
  <si>
    <t>012600</t>
  </si>
  <si>
    <t>012801</t>
  </si>
  <si>
    <t>013600</t>
  </si>
  <si>
    <t>014101</t>
  </si>
  <si>
    <t>014102</t>
  </si>
  <si>
    <t>014902</t>
  </si>
  <si>
    <t>015000</t>
  </si>
  <si>
    <t>015400</t>
  </si>
  <si>
    <t>017400</t>
  </si>
  <si>
    <t>017600</t>
  </si>
  <si>
    <t>020700</t>
  </si>
  <si>
    <t>021300</t>
  </si>
  <si>
    <t>022100</t>
  </si>
  <si>
    <t>023500</t>
  </si>
  <si>
    <t>026800</t>
  </si>
  <si>
    <t>025800</t>
  </si>
  <si>
    <t>025901</t>
  </si>
  <si>
    <t>025902</t>
  </si>
  <si>
    <t>026000</t>
  </si>
  <si>
    <t>026200</t>
  </si>
  <si>
    <t>026600</t>
  </si>
  <si>
    <t>027200</t>
  </si>
  <si>
    <t>027400</t>
  </si>
  <si>
    <t>027800</t>
  </si>
  <si>
    <t>028000</t>
  </si>
  <si>
    <t>028200</t>
  </si>
  <si>
    <t>028501</t>
  </si>
  <si>
    <t>028502</t>
  </si>
  <si>
    <t>029000</t>
  </si>
  <si>
    <t>029200</t>
  </si>
  <si>
    <t>029400</t>
  </si>
  <si>
    <t>053101</t>
  </si>
  <si>
    <t>029800</t>
  </si>
  <si>
    <t>030200</t>
  </si>
  <si>
    <t>030400</t>
  </si>
  <si>
    <t>030500</t>
  </si>
  <si>
    <t>030600</t>
  </si>
  <si>
    <t>032100</t>
  </si>
  <si>
    <t>030800</t>
  </si>
  <si>
    <t>031300</t>
  </si>
  <si>
    <t>031401</t>
  </si>
  <si>
    <t>031402</t>
  </si>
  <si>
    <t>031500</t>
  </si>
  <si>
    <t>031701</t>
  </si>
  <si>
    <t>031702</t>
  </si>
  <si>
    <t>032500</t>
  </si>
  <si>
    <t>032700</t>
  </si>
  <si>
    <t>032900</t>
  </si>
  <si>
    <t>033100</t>
  </si>
  <si>
    <t>033300</t>
  </si>
  <si>
    <t>033600</t>
  </si>
  <si>
    <t>033701</t>
  </si>
  <si>
    <t>033702</t>
  </si>
  <si>
    <t>033900</t>
  </si>
  <si>
    <t>034100</t>
  </si>
  <si>
    <t>034700</t>
  </si>
  <si>
    <t>034901</t>
  </si>
  <si>
    <t>034902</t>
  </si>
  <si>
    <t>035101</t>
  </si>
  <si>
    <t>035102</t>
  </si>
  <si>
    <t>035200</t>
  </si>
  <si>
    <t>035301</t>
  </si>
  <si>
    <t>035302</t>
  </si>
  <si>
    <t>035400</t>
  </si>
  <si>
    <t>035500</t>
  </si>
  <si>
    <t>035601</t>
  </si>
  <si>
    <t>035602</t>
  </si>
  <si>
    <t>035701</t>
  </si>
  <si>
    <t>035702</t>
  </si>
  <si>
    <t>036001</t>
  </si>
  <si>
    <t>036002</t>
  </si>
  <si>
    <t>036200</t>
  </si>
  <si>
    <t>036600</t>
  </si>
  <si>
    <t>036900</t>
  </si>
  <si>
    <t>037401</t>
  </si>
  <si>
    <t>037402</t>
  </si>
  <si>
    <t>037500</t>
  </si>
  <si>
    <t>037700</t>
  </si>
  <si>
    <t>038300</t>
  </si>
  <si>
    <t>039900</t>
  </si>
  <si>
    <t>040000</t>
  </si>
  <si>
    <t>040200</t>
  </si>
  <si>
    <t>040300</t>
  </si>
  <si>
    <t>040500</t>
  </si>
  <si>
    <t>040700</t>
  </si>
  <si>
    <t>041000</t>
  </si>
  <si>
    <t>041200</t>
  </si>
  <si>
    <t>041401</t>
  </si>
  <si>
    <t>041402</t>
  </si>
  <si>
    <t>041600</t>
  </si>
  <si>
    <t>041700</t>
  </si>
  <si>
    <t>042700</t>
  </si>
  <si>
    <t>042900</t>
  </si>
  <si>
    <t>043100</t>
  </si>
  <si>
    <t>043200</t>
  </si>
  <si>
    <t>043300</t>
  </si>
  <si>
    <t>043500</t>
  </si>
  <si>
    <t>043700</t>
  </si>
  <si>
    <t>043800</t>
  </si>
  <si>
    <t>043900</t>
  </si>
  <si>
    <t>044000</t>
  </si>
  <si>
    <t>044100</t>
  </si>
  <si>
    <t>044300</t>
  </si>
  <si>
    <t>044500</t>
  </si>
  <si>
    <t>044600</t>
  </si>
  <si>
    <t>044700</t>
  </si>
  <si>
    <t>045000</t>
  </si>
  <si>
    <t>045200</t>
  </si>
  <si>
    <t>045300</t>
  </si>
  <si>
    <t>045400</t>
  </si>
  <si>
    <t>046201</t>
  </si>
  <si>
    <t>046202</t>
  </si>
  <si>
    <t>046400</t>
  </si>
  <si>
    <t>046800</t>
  </si>
  <si>
    <t>047000</t>
  </si>
  <si>
    <t>047200</t>
  </si>
  <si>
    <t>047400</t>
  </si>
  <si>
    <t>047600</t>
  </si>
  <si>
    <t>047700</t>
  </si>
  <si>
    <t>047800</t>
  </si>
  <si>
    <t>048000</t>
  </si>
  <si>
    <t>048100</t>
  </si>
  <si>
    <t>048200</t>
  </si>
  <si>
    <t>048400</t>
  </si>
  <si>
    <t>048500</t>
  </si>
  <si>
    <t>048600</t>
  </si>
  <si>
    <t>048800</t>
  </si>
  <si>
    <t>048900</t>
  </si>
  <si>
    <t>049000</t>
  </si>
  <si>
    <t>049100</t>
  </si>
  <si>
    <t>049200</t>
  </si>
  <si>
    <t>049301</t>
  </si>
  <si>
    <t>049302</t>
  </si>
  <si>
    <t>049400</t>
  </si>
  <si>
    <t>049500</t>
  </si>
  <si>
    <t>049600</t>
  </si>
  <si>
    <t>049700</t>
  </si>
  <si>
    <t>049800</t>
  </si>
  <si>
    <t>049900</t>
  </si>
  <si>
    <t>050001</t>
  </si>
  <si>
    <t>050002</t>
  </si>
  <si>
    <t>050100</t>
  </si>
  <si>
    <t>050202</t>
  </si>
  <si>
    <t>050300</t>
  </si>
  <si>
    <t>050401</t>
  </si>
  <si>
    <t>050402</t>
  </si>
  <si>
    <t>050500</t>
  </si>
  <si>
    <t>050600</t>
  </si>
  <si>
    <t>050700</t>
  </si>
  <si>
    <t>050801</t>
  </si>
  <si>
    <t>050803</t>
  </si>
  <si>
    <t>050804</t>
  </si>
  <si>
    <t>050900</t>
  </si>
  <si>
    <t>051001</t>
  </si>
  <si>
    <t>051002</t>
  </si>
  <si>
    <t>051100</t>
  </si>
  <si>
    <t>051200</t>
  </si>
  <si>
    <t>051300</t>
  </si>
  <si>
    <t>051400</t>
  </si>
  <si>
    <t>053000</t>
  </si>
  <si>
    <t>051500</t>
  </si>
  <si>
    <t>051700</t>
  </si>
  <si>
    <t>051800</t>
  </si>
  <si>
    <t>051900</t>
  </si>
  <si>
    <t>052000</t>
  </si>
  <si>
    <t>052300</t>
  </si>
  <si>
    <t>052500</t>
  </si>
  <si>
    <t>052600</t>
  </si>
  <si>
    <t>052700</t>
  </si>
  <si>
    <t>052800</t>
  </si>
  <si>
    <t>052900</t>
  </si>
  <si>
    <t>053102</t>
  </si>
  <si>
    <t>053200</t>
  </si>
  <si>
    <t>053300</t>
  </si>
  <si>
    <t>053400</t>
  </si>
  <si>
    <t>053500</t>
  </si>
  <si>
    <t>053700</t>
  </si>
  <si>
    <t>053800</t>
  </si>
  <si>
    <t>053900</t>
  </si>
  <si>
    <t>054200</t>
  </si>
  <si>
    <t>054300</t>
  </si>
  <si>
    <t>054400</t>
  </si>
  <si>
    <t>054500</t>
  </si>
  <si>
    <t>054600</t>
  </si>
  <si>
    <t>054700</t>
  </si>
  <si>
    <t>054800</t>
  </si>
  <si>
    <t>054900</t>
  </si>
  <si>
    <t>055000</t>
  </si>
  <si>
    <t>055100</t>
  </si>
  <si>
    <t>055200</t>
  </si>
  <si>
    <t>055300</t>
  </si>
  <si>
    <t>055400</t>
  </si>
  <si>
    <t>055500</t>
  </si>
  <si>
    <t>055600</t>
  </si>
  <si>
    <t>055700</t>
  </si>
  <si>
    <t>055800</t>
  </si>
  <si>
    <t>056000</t>
  </si>
  <si>
    <t>056100</t>
  </si>
  <si>
    <t>056200</t>
  </si>
  <si>
    <t>056301</t>
  </si>
  <si>
    <t>056302</t>
  </si>
  <si>
    <t>056400</t>
  </si>
  <si>
    <t>056500</t>
  </si>
  <si>
    <t>056600</t>
  </si>
  <si>
    <t>056800</t>
  </si>
  <si>
    <t>056900</t>
  </si>
  <si>
    <t>057000</t>
  </si>
  <si>
    <t>057100</t>
  </si>
  <si>
    <t>057200</t>
  </si>
  <si>
    <t>057300</t>
  </si>
  <si>
    <t>057400</t>
  </si>
  <si>
    <t>057500</t>
  </si>
  <si>
    <t>057600</t>
  </si>
  <si>
    <t>057800</t>
  </si>
  <si>
    <t>057901</t>
  </si>
  <si>
    <t>057902</t>
  </si>
  <si>
    <t>058000</t>
  </si>
  <si>
    <t>058200</t>
  </si>
  <si>
    <t>058400</t>
  </si>
  <si>
    <t>058600</t>
  </si>
  <si>
    <t>058800</t>
  </si>
  <si>
    <t>058901</t>
  </si>
  <si>
    <t>058902</t>
  </si>
  <si>
    <t>064800</t>
  </si>
  <si>
    <t>059000</t>
  </si>
  <si>
    <t>059100</t>
  </si>
  <si>
    <t>059200</t>
  </si>
  <si>
    <t>059300</t>
  </si>
  <si>
    <t>059402</t>
  </si>
  <si>
    <t>059403</t>
  </si>
  <si>
    <t>059404</t>
  </si>
  <si>
    <t>059600</t>
  </si>
  <si>
    <t>059800</t>
  </si>
  <si>
    <t>060000</t>
  </si>
  <si>
    <t>060600</t>
  </si>
  <si>
    <t>064400</t>
  </si>
  <si>
    <t>060800</t>
  </si>
  <si>
    <t>061002</t>
  </si>
  <si>
    <t>061003</t>
  </si>
  <si>
    <t>061004</t>
  </si>
  <si>
    <t>061200</t>
  </si>
  <si>
    <t>061600</t>
  </si>
  <si>
    <t>062000</t>
  </si>
  <si>
    <t>062200</t>
  </si>
  <si>
    <t>062600</t>
  </si>
  <si>
    <t>062800</t>
  </si>
  <si>
    <t>063200</t>
  </si>
  <si>
    <t>063600</t>
  </si>
  <si>
    <t>063800</t>
  </si>
  <si>
    <t>064000</t>
  </si>
  <si>
    <t>064200</t>
  </si>
  <si>
    <t>064600</t>
  </si>
  <si>
    <t>065000</t>
  </si>
  <si>
    <t>065200</t>
  </si>
  <si>
    <t>065400</t>
  </si>
  <si>
    <t>065600</t>
  </si>
  <si>
    <t>065800</t>
  </si>
  <si>
    <t>066000</t>
  </si>
  <si>
    <t>066200</t>
  </si>
  <si>
    <t>067600</t>
  </si>
  <si>
    <t>067800</t>
  </si>
  <si>
    <t>068000</t>
  </si>
  <si>
    <t>068200</t>
  </si>
  <si>
    <t>068600</t>
  </si>
  <si>
    <t>068800</t>
  </si>
  <si>
    <t>069000</t>
  </si>
  <si>
    <t>069200</t>
  </si>
  <si>
    <t>069601</t>
  </si>
  <si>
    <t>066600</t>
  </si>
  <si>
    <t>067000</t>
  </si>
  <si>
    <t>067200</t>
  </si>
  <si>
    <t>067400</t>
  </si>
  <si>
    <t>069602</t>
  </si>
  <si>
    <t>069800</t>
  </si>
  <si>
    <t>070000</t>
  </si>
  <si>
    <t>070201</t>
  </si>
  <si>
    <t>070202</t>
  </si>
  <si>
    <t>070203</t>
  </si>
  <si>
    <t>070601</t>
  </si>
  <si>
    <t>073800</t>
  </si>
  <si>
    <t>070602</t>
  </si>
  <si>
    <t>072000</t>
  </si>
  <si>
    <t>072200</t>
  </si>
  <si>
    <t>072400</t>
  </si>
  <si>
    <t>072600</t>
  </si>
  <si>
    <t>072800</t>
  </si>
  <si>
    <t>073000</t>
  </si>
  <si>
    <t>073200</t>
  </si>
  <si>
    <t>073400</t>
  </si>
  <si>
    <t>073600</t>
  </si>
  <si>
    <t>074000</t>
  </si>
  <si>
    <t>074200</t>
  </si>
  <si>
    <t>074400</t>
  </si>
  <si>
    <t>074600</t>
  </si>
  <si>
    <t>074800</t>
  </si>
  <si>
    <t>075000</t>
  </si>
  <si>
    <t>075200</t>
  </si>
  <si>
    <t>075400</t>
  </si>
  <si>
    <t>075600</t>
  </si>
  <si>
    <t>075800</t>
  </si>
  <si>
    <t>076000</t>
  </si>
  <si>
    <t>076200</t>
  </si>
  <si>
    <t>076400</t>
  </si>
  <si>
    <t>076600</t>
  </si>
  <si>
    <t>076800</t>
  </si>
  <si>
    <t>077000</t>
  </si>
  <si>
    <t>079602</t>
  </si>
  <si>
    <t>077200</t>
  </si>
  <si>
    <t>077400</t>
  </si>
  <si>
    <t>077600</t>
  </si>
  <si>
    <t>078000</t>
  </si>
  <si>
    <t>078200</t>
  </si>
  <si>
    <t>078400</t>
  </si>
  <si>
    <t>078601</t>
  </si>
  <si>
    <t>078602</t>
  </si>
  <si>
    <t>078801</t>
  </si>
  <si>
    <t>078802</t>
  </si>
  <si>
    <t>079001</t>
  </si>
  <si>
    <t>079002</t>
  </si>
  <si>
    <t>079201</t>
  </si>
  <si>
    <t>079202</t>
  </si>
  <si>
    <t>079400</t>
  </si>
  <si>
    <t>079601</t>
  </si>
  <si>
    <t>079801</t>
  </si>
  <si>
    <t>079802</t>
  </si>
  <si>
    <t>080000</t>
  </si>
  <si>
    <t>080200</t>
  </si>
  <si>
    <t>080400</t>
  </si>
  <si>
    <t>080600</t>
  </si>
  <si>
    <t>080800</t>
  </si>
  <si>
    <t>081000</t>
  </si>
  <si>
    <t>081400</t>
  </si>
  <si>
    <t>081600</t>
  </si>
  <si>
    <t>081800</t>
  </si>
  <si>
    <t>082000</t>
  </si>
  <si>
    <t>082200</t>
  </si>
  <si>
    <t>082400</t>
  </si>
  <si>
    <t>082600</t>
  </si>
  <si>
    <t>082800</t>
  </si>
  <si>
    <t>086800</t>
  </si>
  <si>
    <t>083000</t>
  </si>
  <si>
    <t>083200</t>
  </si>
  <si>
    <t>083400</t>
  </si>
  <si>
    <t>083600</t>
  </si>
  <si>
    <t>083800</t>
  </si>
  <si>
    <t>084000</t>
  </si>
  <si>
    <t>084600</t>
  </si>
  <si>
    <t>084800</t>
  </si>
  <si>
    <t>085000</t>
  </si>
  <si>
    <t>085200</t>
  </si>
  <si>
    <t>085400</t>
  </si>
  <si>
    <t>085600</t>
  </si>
  <si>
    <t>085800</t>
  </si>
  <si>
    <t>086000</t>
  </si>
  <si>
    <t>086200</t>
  </si>
  <si>
    <t>086400</t>
  </si>
  <si>
    <t>086600</t>
  </si>
  <si>
    <t>087000</t>
  </si>
  <si>
    <t>087200</t>
  </si>
  <si>
    <t>087401</t>
  </si>
  <si>
    <t>087600</t>
  </si>
  <si>
    <t>087800</t>
  </si>
  <si>
    <t>088001</t>
  </si>
  <si>
    <t>088002</t>
  </si>
  <si>
    <t>088200</t>
  </si>
  <si>
    <t>088400</t>
  </si>
  <si>
    <t>088600</t>
  </si>
  <si>
    <t>088800</t>
  </si>
  <si>
    <t>089000</t>
  </si>
  <si>
    <t>089200</t>
  </si>
  <si>
    <t>089400</t>
  </si>
  <si>
    <t>089600</t>
  </si>
  <si>
    <t>089800</t>
  </si>
  <si>
    <t>090000</t>
  </si>
  <si>
    <t>090200</t>
  </si>
  <si>
    <t>090600</t>
  </si>
  <si>
    <t>090800</t>
  </si>
  <si>
    <t>091000</t>
  </si>
  <si>
    <t>091200</t>
  </si>
  <si>
    <t>091600</t>
  </si>
  <si>
    <t>091800</t>
  </si>
  <si>
    <t>092000</t>
  </si>
  <si>
    <t>092200</t>
  </si>
  <si>
    <t>092400</t>
  </si>
  <si>
    <t>092800</t>
  </si>
  <si>
    <t>093000</t>
  </si>
  <si>
    <t>093200</t>
  </si>
  <si>
    <t>093400</t>
  </si>
  <si>
    <t>093600</t>
  </si>
  <si>
    <t>093800</t>
  </si>
  <si>
    <t>094401</t>
  </si>
  <si>
    <t>094402</t>
  </si>
  <si>
    <t>094600</t>
  </si>
  <si>
    <t>095000</t>
  </si>
  <si>
    <t>095400</t>
  </si>
  <si>
    <t>095600</t>
  </si>
  <si>
    <t>095800</t>
  </si>
  <si>
    <t>096000</t>
  </si>
  <si>
    <t>096200</t>
  </si>
  <si>
    <t>096400</t>
  </si>
  <si>
    <t>096600</t>
  </si>
  <si>
    <t>096800</t>
  </si>
  <si>
    <t>097000</t>
  </si>
  <si>
    <t>097400</t>
  </si>
  <si>
    <t>101400</t>
  </si>
  <si>
    <t>098200</t>
  </si>
  <si>
    <t>098400</t>
  </si>
  <si>
    <t>098600</t>
  </si>
  <si>
    <t>098800</t>
  </si>
  <si>
    <t>099000</t>
  </si>
  <si>
    <t>099200</t>
  </si>
  <si>
    <t>099400</t>
  </si>
  <si>
    <t>099600</t>
  </si>
  <si>
    <t>099800</t>
  </si>
  <si>
    <t>100400</t>
  </si>
  <si>
    <t>100600</t>
  </si>
  <si>
    <t>100800</t>
  </si>
  <si>
    <t>101000</t>
  </si>
  <si>
    <t>101200</t>
  </si>
  <si>
    <t>101600</t>
  </si>
  <si>
    <t>101800</t>
  </si>
  <si>
    <t>102000</t>
  </si>
  <si>
    <t>102200</t>
  </si>
  <si>
    <t>102400</t>
  </si>
  <si>
    <t>102600</t>
  </si>
  <si>
    <t>102801</t>
  </si>
  <si>
    <t>102802</t>
  </si>
  <si>
    <t>103401</t>
  </si>
  <si>
    <t>107003</t>
  </si>
  <si>
    <t>114600</t>
  </si>
  <si>
    <t>103402</t>
  </si>
  <si>
    <t>105801</t>
  </si>
  <si>
    <t>105804</t>
  </si>
  <si>
    <t>107001</t>
  </si>
  <si>
    <t>107002</t>
  </si>
  <si>
    <t>107800</t>
  </si>
  <si>
    <t>109800</t>
  </si>
  <si>
    <t>110400</t>
  </si>
  <si>
    <t>110600</t>
  </si>
  <si>
    <t>111000</t>
  </si>
  <si>
    <t>111600</t>
  </si>
  <si>
    <t>111800</t>
  </si>
  <si>
    <t>112000</t>
  </si>
  <si>
    <t>112200</t>
  </si>
  <si>
    <t>112400</t>
  </si>
  <si>
    <t>112600</t>
  </si>
  <si>
    <t>112800</t>
  </si>
  <si>
    <t>113000</t>
  </si>
  <si>
    <t>113200</t>
  </si>
  <si>
    <t>113400</t>
  </si>
  <si>
    <t>114201</t>
  </si>
  <si>
    <t>114202</t>
  </si>
  <si>
    <t>114400</t>
  </si>
  <si>
    <t>115000</t>
  </si>
  <si>
    <t>115200</t>
  </si>
  <si>
    <t>115600</t>
  </si>
  <si>
    <t>115800</t>
  </si>
  <si>
    <t>116000</t>
  </si>
  <si>
    <t>116200</t>
  </si>
  <si>
    <t>116400</t>
  </si>
  <si>
    <t>116600</t>
  </si>
  <si>
    <t>116800</t>
  </si>
  <si>
    <t>117000</t>
  </si>
  <si>
    <t>117201</t>
  </si>
  <si>
    <t>117202</t>
  </si>
  <si>
    <t>117400</t>
  </si>
  <si>
    <t>117601</t>
  </si>
  <si>
    <t>117602</t>
  </si>
  <si>
    <t>117800</t>
  </si>
  <si>
    <t>118000</t>
  </si>
  <si>
    <t>118201</t>
  </si>
  <si>
    <t>118202</t>
  </si>
  <si>
    <t>118400</t>
  </si>
  <si>
    <t>118600</t>
  </si>
  <si>
    <t>118800</t>
  </si>
  <si>
    <t>119000</t>
  </si>
  <si>
    <t>119200</t>
  </si>
  <si>
    <t>119400</t>
  </si>
  <si>
    <t>119600</t>
  </si>
  <si>
    <t>119800</t>
  </si>
  <si>
    <t>120000</t>
  </si>
  <si>
    <t>120200</t>
  </si>
  <si>
    <t>120801</t>
  </si>
  <si>
    <t>120802</t>
  </si>
  <si>
    <t>120803</t>
  </si>
  <si>
    <t>121000</t>
  </si>
  <si>
    <t>121400</t>
  </si>
  <si>
    <t>122000</t>
  </si>
  <si>
    <t>123700</t>
  </si>
  <si>
    <t>150200</t>
  </si>
  <si>
    <t>152200</t>
  </si>
  <si>
    <t>990100</t>
  </si>
  <si>
    <t>000101</t>
  </si>
  <si>
    <t>000102</t>
  </si>
  <si>
    <t>000103</t>
  </si>
  <si>
    <t>000104</t>
  </si>
  <si>
    <t>000701</t>
  </si>
  <si>
    <t>000702</t>
  </si>
  <si>
    <t>001000</t>
  </si>
  <si>
    <t>001400</t>
  </si>
  <si>
    <t>002600</t>
  </si>
  <si>
    <t>003301</t>
  </si>
  <si>
    <t>003302</t>
  </si>
  <si>
    <t>004401</t>
  </si>
  <si>
    <t>005500</t>
  </si>
  <si>
    <t>006201</t>
  </si>
  <si>
    <t>006202</t>
  </si>
  <si>
    <t>006501</t>
  </si>
  <si>
    <t>006502</t>
  </si>
  <si>
    <t>009900</t>
  </si>
  <si>
    <t>010500</t>
  </si>
  <si>
    <t>010600</t>
  </si>
  <si>
    <t>012301</t>
  </si>
  <si>
    <t>010701</t>
  </si>
  <si>
    <t>010800</t>
  </si>
  <si>
    <t>014201</t>
  </si>
  <si>
    <t>014202</t>
  </si>
  <si>
    <t>015600</t>
  </si>
  <si>
    <t>017101</t>
  </si>
  <si>
    <t>017102</t>
  </si>
  <si>
    <t>018401</t>
  </si>
  <si>
    <t>018402</t>
  </si>
  <si>
    <t>019901</t>
  </si>
  <si>
    <t>019902</t>
  </si>
  <si>
    <t>019903</t>
  </si>
  <si>
    <t>021603</t>
  </si>
  <si>
    <t>022001</t>
  </si>
  <si>
    <t>022002</t>
  </si>
  <si>
    <t>025301</t>
  </si>
  <si>
    <t>025302</t>
  </si>
  <si>
    <t>025401</t>
  </si>
  <si>
    <t>025402</t>
  </si>
  <si>
    <t>027301</t>
  </si>
  <si>
    <t>026501</t>
  </si>
  <si>
    <t>026502</t>
  </si>
  <si>
    <t>026901</t>
  </si>
  <si>
    <t>026902</t>
  </si>
  <si>
    <t>027101</t>
  </si>
  <si>
    <t>027102</t>
  </si>
  <si>
    <t>027302</t>
  </si>
  <si>
    <t>027701</t>
  </si>
  <si>
    <t>027702</t>
  </si>
  <si>
    <t>028801</t>
  </si>
  <si>
    <t>028802</t>
  </si>
  <si>
    <t>028803</t>
  </si>
  <si>
    <t>030903</t>
  </si>
  <si>
    <t>030904</t>
  </si>
  <si>
    <t>030905</t>
  </si>
  <si>
    <t>030906</t>
  </si>
  <si>
    <t>031700</t>
  </si>
  <si>
    <t>032000</t>
  </si>
  <si>
    <t>033401</t>
  </si>
  <si>
    <t>033403</t>
  </si>
  <si>
    <t>033404</t>
  </si>
  <si>
    <t>033405</t>
  </si>
  <si>
    <t>035300</t>
  </si>
  <si>
    <t>035700</t>
  </si>
  <si>
    <t>036500</t>
  </si>
  <si>
    <t>037501</t>
  </si>
  <si>
    <t>037502</t>
  </si>
  <si>
    <t>040901</t>
  </si>
  <si>
    <t>040101</t>
  </si>
  <si>
    <t>040102</t>
  </si>
  <si>
    <t>040301</t>
  </si>
  <si>
    <t>038302</t>
  </si>
  <si>
    <t>038400</t>
  </si>
  <si>
    <t>040902</t>
  </si>
  <si>
    <t>043701</t>
  </si>
  <si>
    <t>043702</t>
  </si>
  <si>
    <t>044301</t>
  </si>
  <si>
    <t>044302</t>
  </si>
  <si>
    <t>044601</t>
  </si>
  <si>
    <t>086100</t>
  </si>
  <si>
    <t>044602</t>
  </si>
  <si>
    <t>045500</t>
  </si>
  <si>
    <t>045700</t>
  </si>
  <si>
    <t>047300</t>
  </si>
  <si>
    <t>045900</t>
  </si>
  <si>
    <t>046100</t>
  </si>
  <si>
    <t>046200</t>
  </si>
  <si>
    <t>046300</t>
  </si>
  <si>
    <t>046500</t>
  </si>
  <si>
    <t>052200</t>
  </si>
  <si>
    <t>046600</t>
  </si>
  <si>
    <t>046700</t>
  </si>
  <si>
    <t>046901</t>
  </si>
  <si>
    <t>046902</t>
  </si>
  <si>
    <t>047100</t>
  </si>
  <si>
    <t>047500</t>
  </si>
  <si>
    <t>047801</t>
  </si>
  <si>
    <t>047802</t>
  </si>
  <si>
    <t>052400</t>
  </si>
  <si>
    <t>047900</t>
  </si>
  <si>
    <t>048301</t>
  </si>
  <si>
    <t>048302</t>
  </si>
  <si>
    <t>049201</t>
  </si>
  <si>
    <t>049202</t>
  </si>
  <si>
    <t>050000</t>
  </si>
  <si>
    <t>050201</t>
  </si>
  <si>
    <t>050800</t>
  </si>
  <si>
    <t>051000</t>
  </si>
  <si>
    <t>051600</t>
  </si>
  <si>
    <t>052100</t>
  </si>
  <si>
    <t>053100</t>
  </si>
  <si>
    <t>053401</t>
  </si>
  <si>
    <t>053501</t>
  </si>
  <si>
    <t>053502</t>
  </si>
  <si>
    <t>053601</t>
  </si>
  <si>
    <t>053901</t>
  </si>
  <si>
    <t>053902</t>
  </si>
  <si>
    <t>054000</t>
  </si>
  <si>
    <t>055900</t>
  </si>
  <si>
    <t>056700</t>
  </si>
  <si>
    <t>057700</t>
  </si>
  <si>
    <t>057900</t>
  </si>
  <si>
    <t>058100</t>
  </si>
  <si>
    <t>058300</t>
  </si>
  <si>
    <t>058500</t>
  </si>
  <si>
    <t>058700</t>
  </si>
  <si>
    <t>058900</t>
  </si>
  <si>
    <t>059400</t>
  </si>
  <si>
    <t>059501</t>
  </si>
  <si>
    <t>059502</t>
  </si>
  <si>
    <t>059900</t>
  </si>
  <si>
    <t>060100</t>
  </si>
  <si>
    <t>060300</t>
  </si>
  <si>
    <t>060701</t>
  </si>
  <si>
    <t>061000</t>
  </si>
  <si>
    <t>061301</t>
  </si>
  <si>
    <t>061302</t>
  </si>
  <si>
    <t>061400</t>
  </si>
  <si>
    <t>061601</t>
  </si>
  <si>
    <t>061602</t>
  </si>
  <si>
    <t>061800</t>
  </si>
  <si>
    <t>061900</t>
  </si>
  <si>
    <t>062100</t>
  </si>
  <si>
    <t>062300</t>
  </si>
  <si>
    <t>062400</t>
  </si>
  <si>
    <t>062500</t>
  </si>
  <si>
    <t>062700</t>
  </si>
  <si>
    <t>062900</t>
  </si>
  <si>
    <t>063000</t>
  </si>
  <si>
    <t>086300</t>
  </si>
  <si>
    <t>063301</t>
  </si>
  <si>
    <t>063302</t>
  </si>
  <si>
    <t>063500</t>
  </si>
  <si>
    <t>063700</t>
  </si>
  <si>
    <t>063900</t>
  </si>
  <si>
    <t>064101</t>
  </si>
  <si>
    <t>065501</t>
  </si>
  <si>
    <t>115900</t>
  </si>
  <si>
    <t>064102</t>
  </si>
  <si>
    <t>064500</t>
  </si>
  <si>
    <t>065401</t>
  </si>
  <si>
    <t>065402</t>
  </si>
  <si>
    <t>065702</t>
  </si>
  <si>
    <t>065703</t>
  </si>
  <si>
    <t>065900</t>
  </si>
  <si>
    <t>066100</t>
  </si>
  <si>
    <t>066301</t>
  </si>
  <si>
    <t>066302</t>
  </si>
  <si>
    <t>066402</t>
  </si>
  <si>
    <t>066401</t>
  </si>
  <si>
    <t>085300</t>
  </si>
  <si>
    <t>066403</t>
  </si>
  <si>
    <t>066404</t>
  </si>
  <si>
    <t>066501</t>
  </si>
  <si>
    <t>066701</t>
  </si>
  <si>
    <t>066900</t>
  </si>
  <si>
    <t>067100</t>
  </si>
  <si>
    <t>067700</t>
  </si>
  <si>
    <t>067900</t>
  </si>
  <si>
    <t>068300</t>
  </si>
  <si>
    <t>068700</t>
  </si>
  <si>
    <t>069300</t>
  </si>
  <si>
    <t>069400</t>
  </si>
  <si>
    <t>069500</t>
  </si>
  <si>
    <t>069701</t>
  </si>
  <si>
    <t>069702</t>
  </si>
  <si>
    <t>070300</t>
  </si>
  <si>
    <t>070700</t>
  </si>
  <si>
    <t>070900</t>
  </si>
  <si>
    <t>071100</t>
  </si>
  <si>
    <t>071303</t>
  </si>
  <si>
    <t>071304</t>
  </si>
  <si>
    <t>071305</t>
  </si>
  <si>
    <t>071306</t>
  </si>
  <si>
    <t>071600</t>
  </si>
  <si>
    <t>071701</t>
  </si>
  <si>
    <t>071702</t>
  </si>
  <si>
    <t>071900</t>
  </si>
  <si>
    <t>072100</t>
  </si>
  <si>
    <t>072300</t>
  </si>
  <si>
    <t>072900</t>
  </si>
  <si>
    <t>073100</t>
  </si>
  <si>
    <t>073700</t>
  </si>
  <si>
    <t>073900</t>
  </si>
  <si>
    <t>074100</t>
  </si>
  <si>
    <t>074300</t>
  </si>
  <si>
    <t>074500</t>
  </si>
  <si>
    <t>074700</t>
  </si>
  <si>
    <t>074900</t>
  </si>
  <si>
    <t>075701</t>
  </si>
  <si>
    <t>075702</t>
  </si>
  <si>
    <t>076901</t>
  </si>
  <si>
    <t>076902</t>
  </si>
  <si>
    <t>085500</t>
  </si>
  <si>
    <t>077300</t>
  </si>
  <si>
    <t>077500</t>
  </si>
  <si>
    <t>077902</t>
  </si>
  <si>
    <t>077903</t>
  </si>
  <si>
    <t>077904</t>
  </si>
  <si>
    <t>077905</t>
  </si>
  <si>
    <t>085700</t>
  </si>
  <si>
    <t>085900</t>
  </si>
  <si>
    <t>077906</t>
  </si>
  <si>
    <t>077907</t>
  </si>
  <si>
    <t>077908</t>
  </si>
  <si>
    <t>078800</t>
  </si>
  <si>
    <t>079000</t>
  </si>
  <si>
    <t>079200</t>
  </si>
  <si>
    <t>079300</t>
  </si>
  <si>
    <t>079701</t>
  </si>
  <si>
    <t>079702</t>
  </si>
  <si>
    <t>079900</t>
  </si>
  <si>
    <t>080301</t>
  </si>
  <si>
    <t>080302</t>
  </si>
  <si>
    <t>080900</t>
  </si>
  <si>
    <t>083700</t>
  </si>
  <si>
    <t>084500</t>
  </si>
  <si>
    <t>084601</t>
  </si>
  <si>
    <t>084602</t>
  </si>
  <si>
    <t>084901</t>
  </si>
  <si>
    <t>086500</t>
  </si>
  <si>
    <t>086900</t>
  </si>
  <si>
    <t>087100</t>
  </si>
  <si>
    <t>088902</t>
  </si>
  <si>
    <t>088903</t>
  </si>
  <si>
    <t>089201</t>
  </si>
  <si>
    <t>089202</t>
  </si>
  <si>
    <t>090700</t>
  </si>
  <si>
    <t>091602</t>
  </si>
  <si>
    <t>091603</t>
  </si>
  <si>
    <t>116100</t>
  </si>
  <si>
    <t>091604</t>
  </si>
  <si>
    <t>091900</t>
  </si>
  <si>
    <t>092500</t>
  </si>
  <si>
    <t>116301</t>
  </si>
  <si>
    <t>092900</t>
  </si>
  <si>
    <t>093401</t>
  </si>
  <si>
    <t>093402</t>
  </si>
  <si>
    <t>093900</t>
  </si>
  <si>
    <t>094201</t>
  </si>
  <si>
    <t>094202</t>
  </si>
  <si>
    <t>094203</t>
  </si>
  <si>
    <t>094500</t>
  </si>
  <si>
    <t>094700</t>
  </si>
  <si>
    <t>097202</t>
  </si>
  <si>
    <t>097204</t>
  </si>
  <si>
    <t>097205</t>
  </si>
  <si>
    <t>097206</t>
  </si>
  <si>
    <t>097207</t>
  </si>
  <si>
    <t>116302</t>
  </si>
  <si>
    <t>097300</t>
  </si>
  <si>
    <t>098100</t>
  </si>
  <si>
    <t>098700</t>
  </si>
  <si>
    <t>099100</t>
  </si>
  <si>
    <t>101002</t>
  </si>
  <si>
    <t>116700</t>
  </si>
  <si>
    <t>099701</t>
  </si>
  <si>
    <t>099703</t>
  </si>
  <si>
    <t>099704</t>
  </si>
  <si>
    <t>099705</t>
  </si>
  <si>
    <t>099801</t>
  </si>
  <si>
    <t>099802</t>
  </si>
  <si>
    <t>126500</t>
  </si>
  <si>
    <t>099900</t>
  </si>
  <si>
    <t>100801</t>
  </si>
  <si>
    <t>100803</t>
  </si>
  <si>
    <t>100804</t>
  </si>
  <si>
    <t>101003</t>
  </si>
  <si>
    <t>101004</t>
  </si>
  <si>
    <t>101700</t>
  </si>
  <si>
    <t>102900</t>
  </si>
  <si>
    <t>103201</t>
  </si>
  <si>
    <t>103202</t>
  </si>
  <si>
    <t>103300</t>
  </si>
  <si>
    <t>109900</t>
  </si>
  <si>
    <t>103900</t>
  </si>
  <si>
    <t>104700</t>
  </si>
  <si>
    <t>105900</t>
  </si>
  <si>
    <t>107201</t>
  </si>
  <si>
    <t>107202</t>
  </si>
  <si>
    <t>108500</t>
  </si>
  <si>
    <t>109300</t>
  </si>
  <si>
    <t>109700</t>
  </si>
  <si>
    <t>111300</t>
  </si>
  <si>
    <t>112300</t>
  </si>
  <si>
    <t>112900</t>
  </si>
  <si>
    <t>113300</t>
  </si>
  <si>
    <t>113900</t>
  </si>
  <si>
    <t>114100</t>
  </si>
  <si>
    <t>114700</t>
  </si>
  <si>
    <t>115100</t>
  </si>
  <si>
    <t>115500</t>
  </si>
  <si>
    <t>115700</t>
  </si>
  <si>
    <t>117100</t>
  </si>
  <si>
    <t>117500</t>
  </si>
  <si>
    <t>118100</t>
  </si>
  <si>
    <t>118500</t>
  </si>
  <si>
    <t>118700</t>
  </si>
  <si>
    <t>118900</t>
  </si>
  <si>
    <t>119100</t>
  </si>
  <si>
    <t>119300</t>
  </si>
  <si>
    <t>119500</t>
  </si>
  <si>
    <t>119900</t>
  </si>
  <si>
    <t>120100</t>
  </si>
  <si>
    <t>120300</t>
  </si>
  <si>
    <t>120500</t>
  </si>
  <si>
    <t>120701</t>
  </si>
  <si>
    <t>120702</t>
  </si>
  <si>
    <t>121100</t>
  </si>
  <si>
    <t>121500</t>
  </si>
  <si>
    <t>122300</t>
  </si>
  <si>
    <t>122702</t>
  </si>
  <si>
    <t>122703</t>
  </si>
  <si>
    <t>122704</t>
  </si>
  <si>
    <t>124100</t>
  </si>
  <si>
    <t>124700</t>
  </si>
  <si>
    <t>125700</t>
  </si>
  <si>
    <t>126700</t>
  </si>
  <si>
    <t>127700</t>
  </si>
  <si>
    <t>128300</t>
  </si>
  <si>
    <t>129102</t>
  </si>
  <si>
    <t>129103</t>
  </si>
  <si>
    <t>129104</t>
  </si>
  <si>
    <t>130100</t>
  </si>
  <si>
    <t>133300</t>
  </si>
  <si>
    <t>133900</t>
  </si>
  <si>
    <t>134100</t>
  </si>
  <si>
    <t>134701</t>
  </si>
  <si>
    <t>134702</t>
  </si>
  <si>
    <t>136700</t>
  </si>
  <si>
    <t>137700</t>
  </si>
  <si>
    <t>138501</t>
  </si>
  <si>
    <t>145102</t>
  </si>
  <si>
    <t>145900</t>
  </si>
  <si>
    <t>138502</t>
  </si>
  <si>
    <t>139900</t>
  </si>
  <si>
    <t>140300</t>
  </si>
  <si>
    <t>140901</t>
  </si>
  <si>
    <t>140902</t>
  </si>
  <si>
    <t>141700</t>
  </si>
  <si>
    <t>142900</t>
  </si>
  <si>
    <t>143500</t>
  </si>
  <si>
    <t>144100</t>
  </si>
  <si>
    <t>144700</t>
  </si>
  <si>
    <t>145101</t>
  </si>
  <si>
    <t>146300</t>
  </si>
  <si>
    <t>146700</t>
  </si>
  <si>
    <t>147100</t>
  </si>
  <si>
    <t>147900</t>
  </si>
  <si>
    <t>148300</t>
  </si>
  <si>
    <t>150701</t>
  </si>
  <si>
    <t>157102</t>
  </si>
  <si>
    <t>150702</t>
  </si>
  <si>
    <t>152901</t>
  </si>
  <si>
    <t>152902</t>
  </si>
  <si>
    <t>155101</t>
  </si>
  <si>
    <t>157901</t>
  </si>
  <si>
    <t>155103</t>
  </si>
  <si>
    <t>155104</t>
  </si>
  <si>
    <t>156700</t>
  </si>
  <si>
    <t>157101</t>
  </si>
  <si>
    <t>157902</t>
  </si>
  <si>
    <t>157903</t>
  </si>
  <si>
    <t>161700</t>
  </si>
  <si>
    <t>162100</t>
  </si>
  <si>
    <t>Staten Island</t>
  </si>
  <si>
    <t>000300</t>
  </si>
  <si>
    <t>004004</t>
  </si>
  <si>
    <t>001700</t>
  </si>
  <si>
    <t>002900</t>
  </si>
  <si>
    <t>004003</t>
  </si>
  <si>
    <t>005901</t>
  </si>
  <si>
    <t>009702</t>
  </si>
  <si>
    <t>009601</t>
  </si>
  <si>
    <t>009602</t>
  </si>
  <si>
    <t>009701</t>
  </si>
  <si>
    <t>011204</t>
  </si>
  <si>
    <t>012804</t>
  </si>
  <si>
    <t>012805</t>
  </si>
  <si>
    <t>012806</t>
  </si>
  <si>
    <t>013204</t>
  </si>
  <si>
    <t>013301</t>
  </si>
  <si>
    <t>014604</t>
  </si>
  <si>
    <t>013302</t>
  </si>
  <si>
    <t>014605</t>
  </si>
  <si>
    <t>014606</t>
  </si>
  <si>
    <t>014607</t>
  </si>
  <si>
    <t>014608</t>
  </si>
  <si>
    <t>015603</t>
  </si>
  <si>
    <t>016901</t>
  </si>
  <si>
    <t>017005</t>
  </si>
  <si>
    <t>017007</t>
  </si>
  <si>
    <t>017009</t>
  </si>
  <si>
    <t>017011</t>
  </si>
  <si>
    <t>017012</t>
  </si>
  <si>
    <t>017013</t>
  </si>
  <si>
    <t>017014</t>
  </si>
  <si>
    <t>017015</t>
  </si>
  <si>
    <t>017016</t>
  </si>
  <si>
    <t>018704</t>
  </si>
  <si>
    <t>018901</t>
  </si>
  <si>
    <t>018902</t>
  </si>
  <si>
    <t>018701</t>
  </si>
  <si>
    <t>018703</t>
  </si>
  <si>
    <t>024402</t>
  </si>
  <si>
    <t>020702</t>
  </si>
  <si>
    <t>029106</t>
  </si>
  <si>
    <t>020803</t>
  </si>
  <si>
    <t>020804</t>
  </si>
  <si>
    <t>020805</t>
  </si>
  <si>
    <t>020806</t>
  </si>
  <si>
    <t>022601</t>
  </si>
  <si>
    <t>022602</t>
  </si>
  <si>
    <t>024401</t>
  </si>
  <si>
    <t>022801</t>
  </si>
  <si>
    <t>022802</t>
  </si>
  <si>
    <t>027704</t>
  </si>
  <si>
    <t>027705</t>
  </si>
  <si>
    <t>027706</t>
  </si>
  <si>
    <t>029104</t>
  </si>
  <si>
    <t>029105</t>
  </si>
  <si>
    <t>029102</t>
  </si>
  <si>
    <t>030301</t>
  </si>
  <si>
    <t>030302</t>
  </si>
  <si>
    <t>031901</t>
  </si>
  <si>
    <t>031902</t>
  </si>
  <si>
    <t>Residential Floor Area and Low-/Moderate-Income Persons By Borough</t>
  </si>
  <si>
    <t xml:space="preserve">Source: Income estimates are based on American Community Survey ACS 5-Year 2016-2020 Low- and Moderate-Income Summary Data; Floor Area Ratio data is based on 2024 PLUTO Data (24v4 release).						</t>
  </si>
  <si>
    <t>Total Population*</t>
  </si>
  <si>
    <t>New York City</t>
  </si>
  <si>
    <t>COMMUNITY DEVELOPMENT BLOCK GRANT 2020 CENSUS BLOCK GROUP ELIGIBILITY</t>
  </si>
  <si>
    <t>Percent of Persons Who Are Low-/Moderate-Income by Block Group</t>
  </si>
  <si>
    <t>Block Group</t>
  </si>
  <si>
    <t>BoroCTBG</t>
  </si>
  <si>
    <t>Low-Income</t>
  </si>
  <si>
    <t>Moderate-Income</t>
  </si>
  <si>
    <t>Percent Floor Area Residential</t>
  </si>
  <si>
    <t>Number of Low and Moderate Income Persons</t>
  </si>
  <si>
    <t>Percent Low and Moderate Income Persons</t>
  </si>
  <si>
    <t>Census Tract with 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</si>
</sst>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%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3" fillId="0" borderId="0"/>
    <xf numFmtId="0" fontId="2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1" applyFont="1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 vertical="center" wrapText="1"/>
    </xf>
    <xf numFmtId="0" fontId="4" fillId="0" borderId="0" xfId="0" applyFont="1"/>
    <xf numFmtId="0" fontId="5" fillId="2" borderId="5" xfId="0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wrapText="1"/>
    </xf>
    <xf numFmtId="10" fontId="5" fillId="2" borderId="4" xfId="1" applyNumberFormat="1" applyFon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10" fontId="8" fillId="2" borderId="1" xfId="1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4" fillId="0" borderId="0" xfId="0" applyFont="1" applyAlignment="1">
      <alignment horizontal="right" vertical="center" wrapText="1"/>
    </xf>
    <xf numFmtId="0" fontId="4" fillId="0" borderId="0" xfId="1" applyNumberFormat="1" applyFont="1"/>
    <xf numFmtId="0" fontId="0" fillId="0" borderId="0" xfId="0" applyAlignment="1">
      <alignment horizontal="right" vertical="center" wrapText="1"/>
    </xf>
    <xf numFmtId="0" fontId="3" fillId="0" borderId="0" xfId="1" applyNumberFormat="1"/>
    <xf numFmtId="4" fontId="4" fillId="0" borderId="0" xfId="0" applyNumberFormat="1" applyFont="1" applyAlignment="1">
      <alignment horizontal="right"/>
    </xf>
    <xf numFmtId="4" fontId="0" fillId="0" borderId="0" xfId="0" applyNumberFormat="1"/>
    <xf numFmtId="164" fontId="4" fillId="0" borderId="0" xfId="1" applyNumberFormat="1" applyFont="1" applyAlignment="1">
      <alignment horizontal="right"/>
    </xf>
    <xf numFmtId="164" fontId="3" fillId="0" borderId="0" xfId="1" applyNumberForma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0" fillId="0" borderId="0" xfId="0"/>
    <xf numFmtId="3" fontId="4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2000000}"/>
    <cellStyle name="Percent" xfId="1" builtinId="5"/>
  </cellStyles>
  <dxfs count="8"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  <dxf>
      <fill>
        <patternFill>
          <bgColor rgb="FFDEFE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32"/>
  <sheetViews>
    <sheetView tabSelected="1" workbookViewId="0">
      <pane ySplit="5" topLeftCell="A6" activePane="bottomLeft" state="frozen"/>
      <selection pane="bottomLeft" activeCell="M5" sqref="M5"/>
    </sheetView>
  </sheetViews>
  <sheetFormatPr baseColWidth="10" defaultColWidth="9.1640625" defaultRowHeight="15" x14ac:dyDescent="0.2"/>
  <cols>
    <col min="1" max="1" width="12.5" style="16" customWidth="1"/>
    <col min="2" max="2" width="9.1640625" style="16" customWidth="1"/>
    <col min="3" max="3" width="11.6640625" style="26" customWidth="1"/>
    <col min="4" max="4" width="9.1640625" style="26" customWidth="1"/>
    <col min="5" max="5" width="9.1640625" style="16" customWidth="1"/>
    <col min="6" max="6" width="13.5" style="28" customWidth="1"/>
    <col min="7" max="7" width="13.1640625" style="28" customWidth="1"/>
    <col min="8" max="8" width="11.5" style="30" customWidth="1"/>
    <col min="9" max="9" width="11.6640625" style="16" customWidth="1"/>
    <col min="10" max="10" width="14" style="16" customWidth="1"/>
    <col min="11" max="11" width="12.6640625" style="16" customWidth="1"/>
    <col min="12" max="12" width="12.83203125" style="26" customWidth="1"/>
    <col min="13" max="13" width="64.5" style="16" bestFit="1" customWidth="1"/>
    <col min="14" max="14" width="9.1640625" style="16" customWidth="1"/>
    <col min="15" max="16384" width="9.1640625" style="16"/>
  </cols>
  <sheetData>
    <row r="1" spans="1:13" ht="16" customHeight="1" x14ac:dyDescent="0.2">
      <c r="A1" s="40" t="s">
        <v>0</v>
      </c>
      <c r="B1" s="41"/>
      <c r="C1" s="42"/>
      <c r="D1" s="41"/>
      <c r="E1" s="41"/>
      <c r="F1" s="43"/>
      <c r="G1" s="41"/>
      <c r="H1" s="41"/>
      <c r="I1" s="41"/>
      <c r="J1" s="41"/>
      <c r="K1" s="41"/>
      <c r="L1" s="42"/>
    </row>
    <row r="2" spans="1:13" ht="16" customHeight="1" x14ac:dyDescent="0.2">
      <c r="A2" s="40" t="s">
        <v>1</v>
      </c>
      <c r="B2" s="41"/>
      <c r="C2" s="42"/>
      <c r="D2" s="41"/>
      <c r="E2" s="41"/>
      <c r="F2" s="43"/>
      <c r="G2" s="41"/>
      <c r="H2" s="41"/>
      <c r="I2" s="41"/>
      <c r="J2" s="41"/>
      <c r="K2" s="41"/>
      <c r="L2" s="42"/>
    </row>
    <row r="3" spans="1:13" x14ac:dyDescent="0.2">
      <c r="A3" s="17"/>
      <c r="B3" s="17"/>
      <c r="C3" s="17"/>
      <c r="D3" s="17"/>
      <c r="E3" s="17"/>
      <c r="G3" s="17"/>
      <c r="H3" s="17"/>
      <c r="I3" s="18"/>
      <c r="J3" s="18"/>
      <c r="K3" s="19"/>
      <c r="L3" s="27"/>
    </row>
    <row r="4" spans="1:13" s="20" customFormat="1" ht="27.75" customHeight="1" x14ac:dyDescent="0.1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s="25" customFormat="1" ht="65" thickBot="1" x14ac:dyDescent="0.25">
      <c r="A5" s="21" t="s">
        <v>3</v>
      </c>
      <c r="B5" s="21" t="s">
        <v>4</v>
      </c>
      <c r="C5" s="21" t="s">
        <v>5</v>
      </c>
      <c r="D5" s="21" t="s">
        <v>6</v>
      </c>
      <c r="E5" s="21" t="s">
        <v>1561</v>
      </c>
      <c r="F5" s="21" t="s">
        <v>7</v>
      </c>
      <c r="G5" s="21" t="s">
        <v>8</v>
      </c>
      <c r="H5" s="21" t="s">
        <v>1558</v>
      </c>
      <c r="I5" s="22" t="s">
        <v>1550</v>
      </c>
      <c r="J5" s="22" t="s">
        <v>1559</v>
      </c>
      <c r="K5" s="23" t="s">
        <v>1560</v>
      </c>
      <c r="L5" s="24" t="s">
        <v>9</v>
      </c>
      <c r="M5" s="16" t="s">
        <v>10</v>
      </c>
    </row>
    <row r="6" spans="1:13" x14ac:dyDescent="0.2">
      <c r="A6" t="s">
        <v>11</v>
      </c>
      <c r="B6">
        <v>1</v>
      </c>
      <c r="C6">
        <v>1000100</v>
      </c>
      <c r="D6" s="39" t="s">
        <v>12</v>
      </c>
      <c r="E6">
        <v>1</v>
      </c>
      <c r="F6" s="9">
        <v>1145016</v>
      </c>
      <c r="G6" s="9">
        <v>0</v>
      </c>
      <c r="H6" s="29">
        <v>0</v>
      </c>
      <c r="I6">
        <v>0</v>
      </c>
      <c r="J6">
        <v>0</v>
      </c>
      <c r="K6">
        <v>0</v>
      </c>
      <c r="L6" t="s">
        <v>13</v>
      </c>
    </row>
    <row r="7" spans="1:13" x14ac:dyDescent="0.2">
      <c r="A7" t="s">
        <v>11</v>
      </c>
      <c r="B7">
        <v>1</v>
      </c>
      <c r="C7">
        <v>1000201</v>
      </c>
      <c r="D7" s="39" t="s">
        <v>14</v>
      </c>
      <c r="E7">
        <v>2.0099999999999998</v>
      </c>
      <c r="F7" s="9">
        <v>1380513</v>
      </c>
      <c r="G7" s="9">
        <v>901258</v>
      </c>
      <c r="H7" s="29">
        <v>65.28</v>
      </c>
      <c r="I7">
        <v>2700</v>
      </c>
      <c r="J7">
        <v>2530</v>
      </c>
      <c r="K7">
        <v>93.7</v>
      </c>
      <c r="L7" t="s">
        <v>15</v>
      </c>
    </row>
    <row r="8" spans="1:13" x14ac:dyDescent="0.2">
      <c r="A8" t="s">
        <v>11</v>
      </c>
      <c r="B8">
        <v>1</v>
      </c>
      <c r="C8">
        <v>1000202</v>
      </c>
      <c r="D8" s="39" t="s">
        <v>16</v>
      </c>
      <c r="E8">
        <v>2.02</v>
      </c>
      <c r="F8" s="9">
        <v>3755351</v>
      </c>
      <c r="G8" s="9">
        <v>2717079</v>
      </c>
      <c r="H8" s="29">
        <v>72.349999999999994</v>
      </c>
      <c r="I8">
        <v>6595</v>
      </c>
      <c r="J8">
        <v>4950</v>
      </c>
      <c r="K8">
        <v>75.06</v>
      </c>
      <c r="L8" t="s">
        <v>15</v>
      </c>
    </row>
    <row r="9" spans="1:13" x14ac:dyDescent="0.2">
      <c r="A9" t="s">
        <v>11</v>
      </c>
      <c r="B9">
        <v>1</v>
      </c>
      <c r="C9">
        <v>1000500</v>
      </c>
      <c r="D9" s="39" t="s">
        <v>17</v>
      </c>
      <c r="E9">
        <v>5</v>
      </c>
      <c r="F9" s="9">
        <v>3128789</v>
      </c>
      <c r="G9" s="9">
        <v>0</v>
      </c>
      <c r="H9" s="29">
        <v>0</v>
      </c>
      <c r="I9">
        <v>0</v>
      </c>
      <c r="J9">
        <v>0</v>
      </c>
      <c r="K9">
        <v>0</v>
      </c>
      <c r="L9" t="s">
        <v>13</v>
      </c>
    </row>
    <row r="10" spans="1:13" x14ac:dyDescent="0.2">
      <c r="A10" t="s">
        <v>11</v>
      </c>
      <c r="B10">
        <v>1</v>
      </c>
      <c r="C10">
        <v>1000600</v>
      </c>
      <c r="D10" s="39" t="s">
        <v>18</v>
      </c>
      <c r="E10">
        <v>6</v>
      </c>
      <c r="F10" s="9">
        <v>6064050</v>
      </c>
      <c r="G10" s="9">
        <v>4631858</v>
      </c>
      <c r="H10" s="29">
        <v>76.38</v>
      </c>
      <c r="I10">
        <v>10470</v>
      </c>
      <c r="J10">
        <v>9210</v>
      </c>
      <c r="K10">
        <v>87.97</v>
      </c>
      <c r="L10" t="s">
        <v>15</v>
      </c>
    </row>
    <row r="11" spans="1:13" x14ac:dyDescent="0.2">
      <c r="A11" t="s">
        <v>11</v>
      </c>
      <c r="B11">
        <v>1</v>
      </c>
      <c r="C11">
        <v>1002902</v>
      </c>
      <c r="D11" s="39" t="s">
        <v>19</v>
      </c>
      <c r="E11">
        <v>29.02</v>
      </c>
      <c r="F11" s="9">
        <v>3987274</v>
      </c>
      <c r="G11" s="9">
        <v>1521944</v>
      </c>
      <c r="H11" s="29">
        <v>38.17</v>
      </c>
      <c r="I11">
        <v>4155</v>
      </c>
      <c r="J11">
        <v>2615</v>
      </c>
      <c r="K11">
        <v>62.94</v>
      </c>
      <c r="L11" t="s">
        <v>13</v>
      </c>
    </row>
    <row r="12" spans="1:13" x14ac:dyDescent="0.2">
      <c r="A12" t="s">
        <v>11</v>
      </c>
      <c r="B12">
        <v>1</v>
      </c>
      <c r="C12">
        <v>1000700</v>
      </c>
      <c r="D12" s="39" t="s">
        <v>20</v>
      </c>
      <c r="E12">
        <v>7</v>
      </c>
      <c r="F12" s="9">
        <v>27823816</v>
      </c>
      <c r="G12" s="9">
        <v>7738360</v>
      </c>
      <c r="H12" s="29">
        <v>27.81</v>
      </c>
      <c r="I12">
        <v>8480</v>
      </c>
      <c r="J12">
        <v>1830</v>
      </c>
      <c r="K12">
        <v>21.58</v>
      </c>
      <c r="L12" t="s">
        <v>13</v>
      </c>
    </row>
    <row r="13" spans="1:13" x14ac:dyDescent="0.2">
      <c r="A13" t="s">
        <v>11</v>
      </c>
      <c r="B13">
        <v>1</v>
      </c>
      <c r="C13">
        <v>1000800</v>
      </c>
      <c r="D13" s="39" t="s">
        <v>21</v>
      </c>
      <c r="E13">
        <v>8</v>
      </c>
      <c r="F13" s="9">
        <v>4371687</v>
      </c>
      <c r="G13" s="9">
        <v>2655584</v>
      </c>
      <c r="H13" s="29">
        <v>60.75</v>
      </c>
      <c r="I13">
        <v>9275</v>
      </c>
      <c r="J13">
        <v>7335</v>
      </c>
      <c r="K13">
        <v>79.08</v>
      </c>
      <c r="L13" t="s">
        <v>15</v>
      </c>
    </row>
    <row r="14" spans="1:13" x14ac:dyDescent="0.2">
      <c r="A14" t="s">
        <v>11</v>
      </c>
      <c r="B14">
        <v>1</v>
      </c>
      <c r="C14">
        <v>1000900</v>
      </c>
      <c r="D14" s="39" t="s">
        <v>22</v>
      </c>
      <c r="E14">
        <v>9</v>
      </c>
      <c r="F14" s="9">
        <v>22819611</v>
      </c>
      <c r="G14" s="9">
        <v>1173787</v>
      </c>
      <c r="H14" s="29">
        <v>5.14</v>
      </c>
      <c r="I14">
        <v>1880</v>
      </c>
      <c r="J14">
        <v>390</v>
      </c>
      <c r="K14">
        <v>20.74</v>
      </c>
      <c r="L14" t="s">
        <v>13</v>
      </c>
    </row>
    <row r="15" spans="1:13" x14ac:dyDescent="0.2">
      <c r="A15" t="s">
        <v>11</v>
      </c>
      <c r="B15">
        <v>1</v>
      </c>
      <c r="C15">
        <v>1001001</v>
      </c>
      <c r="D15" s="39" t="s">
        <v>23</v>
      </c>
      <c r="E15">
        <v>10.01</v>
      </c>
      <c r="F15" s="9">
        <v>1271632</v>
      </c>
      <c r="G15" s="9">
        <v>1230285</v>
      </c>
      <c r="H15" s="29">
        <v>96.75</v>
      </c>
      <c r="I15">
        <v>1435</v>
      </c>
      <c r="J15">
        <v>470</v>
      </c>
      <c r="K15">
        <v>32.75</v>
      </c>
      <c r="L15" t="s">
        <v>13</v>
      </c>
    </row>
    <row r="16" spans="1:13" x14ac:dyDescent="0.2">
      <c r="A16" t="s">
        <v>11</v>
      </c>
      <c r="B16">
        <v>1</v>
      </c>
      <c r="C16">
        <v>1003001</v>
      </c>
      <c r="D16" s="39" t="s">
        <v>24</v>
      </c>
      <c r="E16">
        <v>30.01</v>
      </c>
      <c r="F16" s="9">
        <v>3311151</v>
      </c>
      <c r="G16" s="9">
        <v>1950012</v>
      </c>
      <c r="H16" s="29">
        <v>58.89</v>
      </c>
      <c r="I16">
        <v>3720</v>
      </c>
      <c r="J16">
        <v>2020</v>
      </c>
      <c r="K16">
        <v>54.3</v>
      </c>
      <c r="L16" t="s">
        <v>15</v>
      </c>
    </row>
    <row r="17" spans="1:12" x14ac:dyDescent="0.2">
      <c r="A17" t="s">
        <v>11</v>
      </c>
      <c r="B17">
        <v>1</v>
      </c>
      <c r="C17">
        <v>1004100</v>
      </c>
      <c r="D17" s="39" t="s">
        <v>25</v>
      </c>
      <c r="E17">
        <v>41</v>
      </c>
      <c r="F17" s="9">
        <v>5547188</v>
      </c>
      <c r="G17" s="9">
        <v>2840741</v>
      </c>
      <c r="H17" s="29">
        <v>51.21</v>
      </c>
      <c r="I17">
        <v>7140</v>
      </c>
      <c r="J17">
        <v>3190</v>
      </c>
      <c r="K17">
        <v>44.68</v>
      </c>
      <c r="L17" t="s">
        <v>13</v>
      </c>
    </row>
    <row r="18" spans="1:12" x14ac:dyDescent="0.2">
      <c r="A18" t="s">
        <v>11</v>
      </c>
      <c r="B18">
        <v>1</v>
      </c>
      <c r="C18">
        <v>1001002</v>
      </c>
      <c r="D18" s="39" t="s">
        <v>26</v>
      </c>
      <c r="E18">
        <v>10.02</v>
      </c>
      <c r="F18" s="9">
        <v>3158760</v>
      </c>
      <c r="G18" s="9">
        <v>3026210</v>
      </c>
      <c r="H18" s="29">
        <v>95.8</v>
      </c>
      <c r="I18">
        <v>4805</v>
      </c>
      <c r="J18">
        <v>4635</v>
      </c>
      <c r="K18">
        <v>96.46</v>
      </c>
      <c r="L18" t="s">
        <v>15</v>
      </c>
    </row>
    <row r="19" spans="1:12" x14ac:dyDescent="0.2">
      <c r="A19" t="s">
        <v>11</v>
      </c>
      <c r="B19">
        <v>1</v>
      </c>
      <c r="C19">
        <v>1001200</v>
      </c>
      <c r="D19" s="39" t="s">
        <v>27</v>
      </c>
      <c r="E19">
        <v>12</v>
      </c>
      <c r="F19" s="9">
        <v>2353291</v>
      </c>
      <c r="G19" s="9">
        <v>1838569</v>
      </c>
      <c r="H19" s="29">
        <v>78.13</v>
      </c>
      <c r="I19">
        <v>4200</v>
      </c>
      <c r="J19">
        <v>2135</v>
      </c>
      <c r="K19">
        <v>50.83</v>
      </c>
      <c r="L19" t="s">
        <v>13</v>
      </c>
    </row>
    <row r="20" spans="1:12" x14ac:dyDescent="0.2">
      <c r="A20" t="s">
        <v>11</v>
      </c>
      <c r="B20">
        <v>1</v>
      </c>
      <c r="C20">
        <v>1001300</v>
      </c>
      <c r="D20" s="39" t="s">
        <v>28</v>
      </c>
      <c r="E20">
        <v>13</v>
      </c>
      <c r="F20" s="9">
        <v>26510410</v>
      </c>
      <c r="G20" s="9">
        <v>4459320</v>
      </c>
      <c r="H20" s="29">
        <v>16.82</v>
      </c>
      <c r="I20">
        <v>4690</v>
      </c>
      <c r="J20">
        <v>790</v>
      </c>
      <c r="K20">
        <v>16.84</v>
      </c>
      <c r="L20" t="s">
        <v>13</v>
      </c>
    </row>
    <row r="21" spans="1:12" x14ac:dyDescent="0.2">
      <c r="A21" t="s">
        <v>11</v>
      </c>
      <c r="B21">
        <v>1</v>
      </c>
      <c r="C21">
        <v>1001401</v>
      </c>
      <c r="D21" s="39" t="s">
        <v>29</v>
      </c>
      <c r="E21">
        <v>14.01</v>
      </c>
      <c r="F21" s="9">
        <v>2253927</v>
      </c>
      <c r="G21" s="9">
        <v>2091529</v>
      </c>
      <c r="H21" s="29">
        <v>92.79</v>
      </c>
      <c r="I21">
        <v>2965</v>
      </c>
      <c r="J21">
        <v>1205</v>
      </c>
      <c r="K21">
        <v>40.64</v>
      </c>
      <c r="L21" t="s">
        <v>13</v>
      </c>
    </row>
    <row r="22" spans="1:12" x14ac:dyDescent="0.2">
      <c r="A22" t="s">
        <v>11</v>
      </c>
      <c r="B22">
        <v>1</v>
      </c>
      <c r="C22">
        <v>1001402</v>
      </c>
      <c r="D22" s="39" t="s">
        <v>30</v>
      </c>
      <c r="E22">
        <v>14.02</v>
      </c>
      <c r="F22" s="9">
        <v>3319524</v>
      </c>
      <c r="G22" s="9">
        <v>2194245</v>
      </c>
      <c r="H22" s="29">
        <v>66.099999999999994</v>
      </c>
      <c r="I22">
        <v>2685</v>
      </c>
      <c r="J22">
        <v>1735</v>
      </c>
      <c r="K22">
        <v>64.62</v>
      </c>
      <c r="L22" t="s">
        <v>15</v>
      </c>
    </row>
    <row r="23" spans="1:12" x14ac:dyDescent="0.2">
      <c r="A23" t="s">
        <v>11</v>
      </c>
      <c r="B23">
        <v>1</v>
      </c>
      <c r="C23">
        <v>1001501</v>
      </c>
      <c r="D23" s="39" t="s">
        <v>31</v>
      </c>
      <c r="E23">
        <v>15.01</v>
      </c>
      <c r="F23" s="9">
        <v>10711832</v>
      </c>
      <c r="G23" s="9">
        <v>4790143</v>
      </c>
      <c r="H23" s="29">
        <v>44.72</v>
      </c>
      <c r="I23">
        <v>7560</v>
      </c>
      <c r="J23">
        <v>2230</v>
      </c>
      <c r="K23">
        <v>29.5</v>
      </c>
      <c r="L23" t="s">
        <v>13</v>
      </c>
    </row>
    <row r="24" spans="1:12" x14ac:dyDescent="0.2">
      <c r="A24" t="s">
        <v>11</v>
      </c>
      <c r="B24">
        <v>1</v>
      </c>
      <c r="C24">
        <v>1003002</v>
      </c>
      <c r="D24" s="39" t="s">
        <v>32</v>
      </c>
      <c r="E24">
        <v>30.02</v>
      </c>
      <c r="F24" s="9">
        <v>1744794</v>
      </c>
      <c r="G24" s="9">
        <v>1499941</v>
      </c>
      <c r="H24" s="29">
        <v>85.97</v>
      </c>
      <c r="I24">
        <v>2915</v>
      </c>
      <c r="J24">
        <v>1465</v>
      </c>
      <c r="K24">
        <v>50.26</v>
      </c>
      <c r="L24" t="s">
        <v>13</v>
      </c>
    </row>
    <row r="25" spans="1:12" x14ac:dyDescent="0.2">
      <c r="A25" t="s">
        <v>11</v>
      </c>
      <c r="B25">
        <v>1</v>
      </c>
      <c r="C25">
        <v>1001502</v>
      </c>
      <c r="D25" s="39" t="s">
        <v>33</v>
      </c>
      <c r="E25">
        <v>15.02</v>
      </c>
      <c r="F25" s="9">
        <v>16000070</v>
      </c>
      <c r="G25" s="9">
        <v>6398538</v>
      </c>
      <c r="H25" s="29">
        <v>39.99</v>
      </c>
      <c r="I25">
        <v>7405</v>
      </c>
      <c r="J25">
        <v>1920</v>
      </c>
      <c r="K25">
        <v>25.93</v>
      </c>
      <c r="L25" t="s">
        <v>13</v>
      </c>
    </row>
    <row r="26" spans="1:12" x14ac:dyDescent="0.2">
      <c r="A26" t="s">
        <v>11</v>
      </c>
      <c r="B26">
        <v>1</v>
      </c>
      <c r="C26">
        <v>1001600</v>
      </c>
      <c r="D26" s="39" t="s">
        <v>34</v>
      </c>
      <c r="E26">
        <v>16</v>
      </c>
      <c r="F26" s="9">
        <v>3854193</v>
      </c>
      <c r="G26" s="9">
        <v>1765612</v>
      </c>
      <c r="H26" s="29">
        <v>45.81</v>
      </c>
      <c r="I26">
        <v>7505</v>
      </c>
      <c r="J26">
        <v>5040</v>
      </c>
      <c r="K26">
        <v>67.16</v>
      </c>
      <c r="L26" t="s">
        <v>13</v>
      </c>
    </row>
    <row r="27" spans="1:12" x14ac:dyDescent="0.2">
      <c r="A27" t="s">
        <v>11</v>
      </c>
      <c r="B27">
        <v>1</v>
      </c>
      <c r="C27">
        <v>1001800</v>
      </c>
      <c r="D27" s="39" t="s">
        <v>35</v>
      </c>
      <c r="E27">
        <v>18</v>
      </c>
      <c r="F27" s="9">
        <v>5295530</v>
      </c>
      <c r="G27" s="9">
        <v>2622982</v>
      </c>
      <c r="H27" s="29">
        <v>49.53</v>
      </c>
      <c r="I27">
        <v>6460</v>
      </c>
      <c r="J27">
        <v>4535</v>
      </c>
      <c r="K27">
        <v>70.2</v>
      </c>
      <c r="L27" t="s">
        <v>13</v>
      </c>
    </row>
    <row r="28" spans="1:12" x14ac:dyDescent="0.2">
      <c r="A28" t="s">
        <v>11</v>
      </c>
      <c r="B28">
        <v>1</v>
      </c>
      <c r="C28">
        <v>1002000</v>
      </c>
      <c r="D28" s="39" t="s">
        <v>36</v>
      </c>
      <c r="E28">
        <v>20</v>
      </c>
      <c r="F28" s="9">
        <v>1799648</v>
      </c>
      <c r="G28" s="9">
        <v>1658649</v>
      </c>
      <c r="H28" s="29">
        <v>92.17</v>
      </c>
      <c r="I28">
        <v>4605</v>
      </c>
      <c r="J28">
        <v>4410</v>
      </c>
      <c r="K28">
        <v>95.77</v>
      </c>
      <c r="L28" t="s">
        <v>15</v>
      </c>
    </row>
    <row r="29" spans="1:12" x14ac:dyDescent="0.2">
      <c r="A29" t="s">
        <v>11</v>
      </c>
      <c r="B29">
        <v>1</v>
      </c>
      <c r="C29">
        <v>1002100</v>
      </c>
      <c r="D29" s="39" t="s">
        <v>37</v>
      </c>
      <c r="E29">
        <v>21</v>
      </c>
      <c r="F29" s="9">
        <v>17525553</v>
      </c>
      <c r="G29" s="9">
        <v>6117124</v>
      </c>
      <c r="H29" s="29">
        <v>34.9</v>
      </c>
      <c r="I29">
        <v>6795</v>
      </c>
      <c r="J29">
        <v>775</v>
      </c>
      <c r="K29">
        <v>11.41</v>
      </c>
      <c r="L29" t="s">
        <v>13</v>
      </c>
    </row>
    <row r="30" spans="1:12" x14ac:dyDescent="0.2">
      <c r="A30" t="s">
        <v>11</v>
      </c>
      <c r="B30">
        <v>1</v>
      </c>
      <c r="C30">
        <v>1002201</v>
      </c>
      <c r="D30" s="39" t="s">
        <v>38</v>
      </c>
      <c r="E30">
        <v>22.01</v>
      </c>
      <c r="F30" s="9">
        <v>3415114</v>
      </c>
      <c r="G30" s="9">
        <v>2819361</v>
      </c>
      <c r="H30" s="29">
        <v>82.56</v>
      </c>
      <c r="I30">
        <v>6275</v>
      </c>
      <c r="J30">
        <v>4415</v>
      </c>
      <c r="K30">
        <v>70.36</v>
      </c>
      <c r="L30" t="s">
        <v>15</v>
      </c>
    </row>
    <row r="31" spans="1:12" x14ac:dyDescent="0.2">
      <c r="A31" t="s">
        <v>11</v>
      </c>
      <c r="B31">
        <v>1</v>
      </c>
      <c r="C31">
        <v>1002202</v>
      </c>
      <c r="D31" s="39" t="s">
        <v>39</v>
      </c>
      <c r="E31">
        <v>22.02</v>
      </c>
      <c r="F31" s="9">
        <v>1452404</v>
      </c>
      <c r="G31" s="9">
        <v>1249491</v>
      </c>
      <c r="H31" s="29">
        <v>86.03</v>
      </c>
      <c r="I31">
        <v>1995</v>
      </c>
      <c r="J31">
        <v>860</v>
      </c>
      <c r="K31">
        <v>43.11</v>
      </c>
      <c r="L31" t="s">
        <v>13</v>
      </c>
    </row>
    <row r="32" spans="1:12" x14ac:dyDescent="0.2">
      <c r="A32" t="s">
        <v>11</v>
      </c>
      <c r="B32">
        <v>1</v>
      </c>
      <c r="C32">
        <v>1003100</v>
      </c>
      <c r="D32" s="39" t="s">
        <v>40</v>
      </c>
      <c r="E32">
        <v>31</v>
      </c>
      <c r="F32" s="9">
        <v>9427715</v>
      </c>
      <c r="G32" s="9">
        <v>1572118</v>
      </c>
      <c r="H32" s="29">
        <v>16.68</v>
      </c>
      <c r="I32">
        <v>1440</v>
      </c>
      <c r="J32">
        <v>350</v>
      </c>
      <c r="K32">
        <v>24.31</v>
      </c>
      <c r="L32" t="s">
        <v>13</v>
      </c>
    </row>
    <row r="33" spans="1:12" x14ac:dyDescent="0.2">
      <c r="A33" t="s">
        <v>11</v>
      </c>
      <c r="B33">
        <v>1</v>
      </c>
      <c r="C33">
        <v>1002400</v>
      </c>
      <c r="D33" s="39" t="s">
        <v>41</v>
      </c>
      <c r="E33">
        <v>24</v>
      </c>
      <c r="F33" s="9">
        <v>1453984</v>
      </c>
      <c r="G33" s="9">
        <v>1449589</v>
      </c>
      <c r="H33" s="29">
        <v>99.7</v>
      </c>
      <c r="I33">
        <v>4175</v>
      </c>
      <c r="J33">
        <v>3955</v>
      </c>
      <c r="K33">
        <v>94.73</v>
      </c>
      <c r="L33" t="s">
        <v>15</v>
      </c>
    </row>
    <row r="34" spans="1:12" x14ac:dyDescent="0.2">
      <c r="A34" t="s">
        <v>11</v>
      </c>
      <c r="B34">
        <v>1</v>
      </c>
      <c r="C34">
        <v>1002500</v>
      </c>
      <c r="D34" s="39" t="s">
        <v>42</v>
      </c>
      <c r="E34">
        <v>25</v>
      </c>
      <c r="F34" s="9">
        <v>1515392</v>
      </c>
      <c r="G34" s="9">
        <v>1250820</v>
      </c>
      <c r="H34" s="29">
        <v>82.54</v>
      </c>
      <c r="I34">
        <v>5295</v>
      </c>
      <c r="J34">
        <v>4900</v>
      </c>
      <c r="K34">
        <v>92.54</v>
      </c>
      <c r="L34" t="s">
        <v>15</v>
      </c>
    </row>
    <row r="35" spans="1:12" x14ac:dyDescent="0.2">
      <c r="A35" t="s">
        <v>11</v>
      </c>
      <c r="B35">
        <v>1</v>
      </c>
      <c r="C35">
        <v>1002601</v>
      </c>
      <c r="D35" s="39" t="s">
        <v>43</v>
      </c>
      <c r="E35">
        <v>26.01</v>
      </c>
      <c r="F35" s="9">
        <v>1866820</v>
      </c>
      <c r="G35" s="9">
        <v>1392175</v>
      </c>
      <c r="H35" s="29">
        <v>74.569999999999993</v>
      </c>
      <c r="I35">
        <v>3710</v>
      </c>
      <c r="J35">
        <v>2915</v>
      </c>
      <c r="K35">
        <v>78.569999999999993</v>
      </c>
      <c r="L35" t="s">
        <v>15</v>
      </c>
    </row>
    <row r="36" spans="1:12" x14ac:dyDescent="0.2">
      <c r="A36" t="s">
        <v>11</v>
      </c>
      <c r="B36">
        <v>1</v>
      </c>
      <c r="C36">
        <v>1002602</v>
      </c>
      <c r="D36" s="39" t="s">
        <v>44</v>
      </c>
      <c r="E36">
        <v>26.02</v>
      </c>
      <c r="F36" s="9">
        <v>2402299</v>
      </c>
      <c r="G36" s="9">
        <v>1870819</v>
      </c>
      <c r="H36" s="29">
        <v>77.88</v>
      </c>
      <c r="I36">
        <v>3555</v>
      </c>
      <c r="J36">
        <v>1900</v>
      </c>
      <c r="K36">
        <v>53.45</v>
      </c>
      <c r="L36" t="s">
        <v>15</v>
      </c>
    </row>
    <row r="37" spans="1:12" x14ac:dyDescent="0.2">
      <c r="A37" t="s">
        <v>11</v>
      </c>
      <c r="B37">
        <v>1</v>
      </c>
      <c r="C37">
        <v>1002700</v>
      </c>
      <c r="D37" s="39" t="s">
        <v>45</v>
      </c>
      <c r="E37">
        <v>27</v>
      </c>
      <c r="F37" s="9">
        <v>964791</v>
      </c>
      <c r="G37" s="9">
        <v>625533</v>
      </c>
      <c r="H37" s="29">
        <v>64.84</v>
      </c>
      <c r="I37">
        <v>1400</v>
      </c>
      <c r="J37">
        <v>585</v>
      </c>
      <c r="K37">
        <v>41.79</v>
      </c>
      <c r="L37" t="s">
        <v>13</v>
      </c>
    </row>
    <row r="38" spans="1:12" x14ac:dyDescent="0.2">
      <c r="A38" t="s">
        <v>11</v>
      </c>
      <c r="B38">
        <v>1</v>
      </c>
      <c r="C38">
        <v>1002800</v>
      </c>
      <c r="D38" s="39" t="s">
        <v>46</v>
      </c>
      <c r="E38">
        <v>28</v>
      </c>
      <c r="F38" s="9">
        <v>4002850</v>
      </c>
      <c r="G38" s="9">
        <v>3473414</v>
      </c>
      <c r="H38" s="29">
        <v>86.77</v>
      </c>
      <c r="I38">
        <v>6295</v>
      </c>
      <c r="J38">
        <v>3520</v>
      </c>
      <c r="K38">
        <v>55.92</v>
      </c>
      <c r="L38" t="s">
        <v>15</v>
      </c>
    </row>
    <row r="39" spans="1:12" x14ac:dyDescent="0.2">
      <c r="A39" t="s">
        <v>11</v>
      </c>
      <c r="B39">
        <v>1</v>
      </c>
      <c r="C39">
        <v>1002901</v>
      </c>
      <c r="D39" s="39" t="s">
        <v>47</v>
      </c>
      <c r="E39">
        <v>29.01</v>
      </c>
      <c r="F39" s="9">
        <v>6683755</v>
      </c>
      <c r="G39" s="9">
        <v>56768</v>
      </c>
      <c r="H39" s="29">
        <v>0.85</v>
      </c>
      <c r="I39">
        <v>70</v>
      </c>
      <c r="J39">
        <v>70</v>
      </c>
      <c r="K39">
        <v>100</v>
      </c>
      <c r="L39" t="s">
        <v>13</v>
      </c>
    </row>
    <row r="40" spans="1:12" x14ac:dyDescent="0.2">
      <c r="A40" t="s">
        <v>11</v>
      </c>
      <c r="B40">
        <v>1</v>
      </c>
      <c r="C40">
        <v>1003200</v>
      </c>
      <c r="D40" s="39" t="s">
        <v>48</v>
      </c>
      <c r="E40">
        <v>32</v>
      </c>
      <c r="F40" s="9">
        <v>4150818</v>
      </c>
      <c r="G40" s="9">
        <v>3591475</v>
      </c>
      <c r="H40" s="29">
        <v>86.52</v>
      </c>
      <c r="I40">
        <v>7820</v>
      </c>
      <c r="J40">
        <v>3690</v>
      </c>
      <c r="K40">
        <v>47.19</v>
      </c>
      <c r="L40" t="s">
        <v>13</v>
      </c>
    </row>
    <row r="41" spans="1:12" x14ac:dyDescent="0.2">
      <c r="A41" t="s">
        <v>11</v>
      </c>
      <c r="B41">
        <v>1</v>
      </c>
      <c r="C41">
        <v>1003300</v>
      </c>
      <c r="D41" s="39" t="s">
        <v>49</v>
      </c>
      <c r="E41">
        <v>33</v>
      </c>
      <c r="F41" s="9">
        <v>13878621</v>
      </c>
      <c r="G41" s="9">
        <v>6322930</v>
      </c>
      <c r="H41" s="29">
        <v>45.56</v>
      </c>
      <c r="I41">
        <v>5845</v>
      </c>
      <c r="J41">
        <v>845</v>
      </c>
      <c r="K41">
        <v>14.46</v>
      </c>
      <c r="L41" t="s">
        <v>13</v>
      </c>
    </row>
    <row r="42" spans="1:12" x14ac:dyDescent="0.2">
      <c r="A42" t="s">
        <v>11</v>
      </c>
      <c r="B42">
        <v>1</v>
      </c>
      <c r="C42">
        <v>1003400</v>
      </c>
      <c r="D42" s="39" t="s">
        <v>50</v>
      </c>
      <c r="E42">
        <v>34</v>
      </c>
      <c r="F42" s="9">
        <v>3906954</v>
      </c>
      <c r="G42" s="9">
        <v>3047507</v>
      </c>
      <c r="H42" s="29">
        <v>78</v>
      </c>
      <c r="I42">
        <v>6635</v>
      </c>
      <c r="J42">
        <v>3355</v>
      </c>
      <c r="K42">
        <v>50.57</v>
      </c>
      <c r="L42" t="s">
        <v>13</v>
      </c>
    </row>
    <row r="43" spans="1:12" x14ac:dyDescent="0.2">
      <c r="A43" t="s">
        <v>11</v>
      </c>
      <c r="B43">
        <v>1</v>
      </c>
      <c r="C43">
        <v>1003601</v>
      </c>
      <c r="D43" s="39" t="s">
        <v>51</v>
      </c>
      <c r="E43">
        <v>36.01</v>
      </c>
      <c r="F43" s="9">
        <v>2443402</v>
      </c>
      <c r="G43" s="9">
        <v>1472972</v>
      </c>
      <c r="H43" s="29">
        <v>60.28</v>
      </c>
      <c r="I43">
        <v>2880</v>
      </c>
      <c r="J43">
        <v>1820</v>
      </c>
      <c r="K43">
        <v>63.19</v>
      </c>
      <c r="L43" t="s">
        <v>15</v>
      </c>
    </row>
    <row r="44" spans="1:12" x14ac:dyDescent="0.2">
      <c r="A44" t="s">
        <v>11</v>
      </c>
      <c r="B44">
        <v>1</v>
      </c>
      <c r="C44">
        <v>1003602</v>
      </c>
      <c r="D44" s="39" t="s">
        <v>52</v>
      </c>
      <c r="E44">
        <v>36.020000000000003</v>
      </c>
      <c r="F44" s="9">
        <v>2032118</v>
      </c>
      <c r="G44" s="9">
        <v>1288206</v>
      </c>
      <c r="H44" s="29">
        <v>63.39</v>
      </c>
      <c r="I44">
        <v>2510</v>
      </c>
      <c r="J44">
        <v>920</v>
      </c>
      <c r="K44">
        <v>36.65</v>
      </c>
      <c r="L44" t="s">
        <v>13</v>
      </c>
    </row>
    <row r="45" spans="1:12" x14ac:dyDescent="0.2">
      <c r="A45" t="s">
        <v>11</v>
      </c>
      <c r="B45">
        <v>1</v>
      </c>
      <c r="C45">
        <v>1003700</v>
      </c>
      <c r="D45" s="39" t="s">
        <v>53</v>
      </c>
      <c r="E45">
        <v>37</v>
      </c>
      <c r="F45" s="9">
        <v>16351909</v>
      </c>
      <c r="G45" s="9">
        <v>2986265</v>
      </c>
      <c r="H45" s="29">
        <v>18.260000000000002</v>
      </c>
      <c r="I45">
        <v>2745</v>
      </c>
      <c r="J45">
        <v>520</v>
      </c>
      <c r="K45">
        <v>18.940000000000001</v>
      </c>
      <c r="L45" t="s">
        <v>13</v>
      </c>
    </row>
    <row r="46" spans="1:12" x14ac:dyDescent="0.2">
      <c r="A46" t="s">
        <v>11</v>
      </c>
      <c r="B46">
        <v>1</v>
      </c>
      <c r="C46">
        <v>1003800</v>
      </c>
      <c r="D46" s="39" t="s">
        <v>54</v>
      </c>
      <c r="E46">
        <v>38</v>
      </c>
      <c r="F46" s="9">
        <v>5445107</v>
      </c>
      <c r="G46" s="9">
        <v>3742868</v>
      </c>
      <c r="H46" s="29">
        <v>68.739999999999995</v>
      </c>
      <c r="I46">
        <v>8460</v>
      </c>
      <c r="J46">
        <v>4900</v>
      </c>
      <c r="K46">
        <v>57.92</v>
      </c>
      <c r="L46" t="s">
        <v>15</v>
      </c>
    </row>
    <row r="47" spans="1:12" x14ac:dyDescent="0.2">
      <c r="A47" t="s">
        <v>11</v>
      </c>
      <c r="B47">
        <v>1</v>
      </c>
      <c r="C47">
        <v>1003900</v>
      </c>
      <c r="D47" s="39" t="s">
        <v>55</v>
      </c>
      <c r="E47">
        <v>39</v>
      </c>
      <c r="F47" s="9">
        <v>11721758</v>
      </c>
      <c r="G47" s="9">
        <v>6300724</v>
      </c>
      <c r="H47" s="29">
        <v>53.75</v>
      </c>
      <c r="I47">
        <v>7135</v>
      </c>
      <c r="J47">
        <v>1365</v>
      </c>
      <c r="K47">
        <v>19.13</v>
      </c>
      <c r="L47" t="s">
        <v>13</v>
      </c>
    </row>
    <row r="48" spans="1:12" x14ac:dyDescent="0.2">
      <c r="A48" t="s">
        <v>11</v>
      </c>
      <c r="B48">
        <v>1</v>
      </c>
      <c r="C48">
        <v>1004001</v>
      </c>
      <c r="D48" s="39" t="s">
        <v>56</v>
      </c>
      <c r="E48">
        <v>40.01</v>
      </c>
      <c r="F48" s="9">
        <v>2214744</v>
      </c>
      <c r="G48" s="9">
        <v>1574009</v>
      </c>
      <c r="H48" s="29">
        <v>71.069999999999993</v>
      </c>
      <c r="I48">
        <v>3440</v>
      </c>
      <c r="J48">
        <v>1645</v>
      </c>
      <c r="K48">
        <v>47.82</v>
      </c>
      <c r="L48" t="s">
        <v>13</v>
      </c>
    </row>
    <row r="49" spans="1:12" x14ac:dyDescent="0.2">
      <c r="A49" t="s">
        <v>11</v>
      </c>
      <c r="B49">
        <v>1</v>
      </c>
      <c r="C49">
        <v>1004002</v>
      </c>
      <c r="D49" s="39" t="s">
        <v>57</v>
      </c>
      <c r="E49">
        <v>40.020000000000003</v>
      </c>
      <c r="F49" s="9">
        <v>2513865</v>
      </c>
      <c r="G49" s="9">
        <v>1708601</v>
      </c>
      <c r="H49" s="29">
        <v>67.97</v>
      </c>
      <c r="I49">
        <v>4180</v>
      </c>
      <c r="J49">
        <v>1610</v>
      </c>
      <c r="K49">
        <v>38.520000000000003</v>
      </c>
      <c r="L49" t="s">
        <v>13</v>
      </c>
    </row>
    <row r="50" spans="1:12" x14ac:dyDescent="0.2">
      <c r="A50" t="s">
        <v>11</v>
      </c>
      <c r="B50">
        <v>1</v>
      </c>
      <c r="C50">
        <v>1011402</v>
      </c>
      <c r="D50" s="39" t="s">
        <v>58</v>
      </c>
      <c r="E50">
        <v>114.02</v>
      </c>
      <c r="F50" s="9">
        <v>5386205</v>
      </c>
      <c r="G50" s="9">
        <v>2937297</v>
      </c>
      <c r="H50" s="29">
        <v>54.53</v>
      </c>
      <c r="I50">
        <v>2085</v>
      </c>
      <c r="J50">
        <v>550</v>
      </c>
      <c r="K50">
        <v>26.38</v>
      </c>
      <c r="L50" t="s">
        <v>13</v>
      </c>
    </row>
    <row r="51" spans="1:12" x14ac:dyDescent="0.2">
      <c r="A51" t="s">
        <v>11</v>
      </c>
      <c r="B51">
        <v>1</v>
      </c>
      <c r="C51">
        <v>1004200</v>
      </c>
      <c r="D51" s="39" t="s">
        <v>59</v>
      </c>
      <c r="E51">
        <v>42</v>
      </c>
      <c r="F51" s="9">
        <v>3820875</v>
      </c>
      <c r="G51" s="9">
        <v>1562142</v>
      </c>
      <c r="H51" s="29">
        <v>40.880000000000003</v>
      </c>
      <c r="I51">
        <v>2600</v>
      </c>
      <c r="J51">
        <v>835</v>
      </c>
      <c r="K51">
        <v>32.119999999999997</v>
      </c>
      <c r="L51" t="s">
        <v>13</v>
      </c>
    </row>
    <row r="52" spans="1:12" x14ac:dyDescent="0.2">
      <c r="A52" t="s">
        <v>11</v>
      </c>
      <c r="B52">
        <v>1</v>
      </c>
      <c r="C52">
        <v>1004300</v>
      </c>
      <c r="D52" s="39" t="s">
        <v>60</v>
      </c>
      <c r="E52">
        <v>43</v>
      </c>
      <c r="F52" s="9">
        <v>5267743</v>
      </c>
      <c r="G52" s="9">
        <v>2278065</v>
      </c>
      <c r="H52" s="29">
        <v>43.25</v>
      </c>
      <c r="I52">
        <v>3670</v>
      </c>
      <c r="J52">
        <v>1760</v>
      </c>
      <c r="K52">
        <v>47.96</v>
      </c>
      <c r="L52" t="s">
        <v>13</v>
      </c>
    </row>
    <row r="53" spans="1:12" x14ac:dyDescent="0.2">
      <c r="A53" t="s">
        <v>11</v>
      </c>
      <c r="B53">
        <v>1</v>
      </c>
      <c r="C53">
        <v>1004400</v>
      </c>
      <c r="D53" s="39" t="s">
        <v>61</v>
      </c>
      <c r="E53">
        <v>44</v>
      </c>
      <c r="F53" s="9">
        <v>8945486</v>
      </c>
      <c r="G53" s="9">
        <v>8367942</v>
      </c>
      <c r="H53" s="29">
        <v>93.54</v>
      </c>
      <c r="I53">
        <v>16605</v>
      </c>
      <c r="J53">
        <v>6375</v>
      </c>
      <c r="K53">
        <v>38.39</v>
      </c>
      <c r="L53" t="s">
        <v>13</v>
      </c>
    </row>
    <row r="54" spans="1:12" x14ac:dyDescent="0.2">
      <c r="A54" t="s">
        <v>11</v>
      </c>
      <c r="B54">
        <v>1</v>
      </c>
      <c r="C54">
        <v>1004500</v>
      </c>
      <c r="D54" s="39" t="s">
        <v>62</v>
      </c>
      <c r="E54">
        <v>45</v>
      </c>
      <c r="F54" s="9">
        <v>3752015</v>
      </c>
      <c r="G54" s="9">
        <v>1032718</v>
      </c>
      <c r="H54" s="29">
        <v>27.52</v>
      </c>
      <c r="I54">
        <v>1035</v>
      </c>
      <c r="J54">
        <v>265</v>
      </c>
      <c r="K54">
        <v>25.6</v>
      </c>
      <c r="L54" t="s">
        <v>13</v>
      </c>
    </row>
    <row r="55" spans="1:12" x14ac:dyDescent="0.2">
      <c r="A55" t="s">
        <v>11</v>
      </c>
      <c r="B55">
        <v>1</v>
      </c>
      <c r="C55">
        <v>1004700</v>
      </c>
      <c r="D55" s="39" t="s">
        <v>63</v>
      </c>
      <c r="E55">
        <v>47</v>
      </c>
      <c r="F55" s="9">
        <v>5320369</v>
      </c>
      <c r="G55" s="9">
        <v>2800241</v>
      </c>
      <c r="H55" s="29">
        <v>52.63</v>
      </c>
      <c r="I55">
        <v>2425</v>
      </c>
      <c r="J55">
        <v>610</v>
      </c>
      <c r="K55">
        <v>25.15</v>
      </c>
      <c r="L55" t="s">
        <v>13</v>
      </c>
    </row>
    <row r="56" spans="1:12" x14ac:dyDescent="0.2">
      <c r="A56" t="s">
        <v>11</v>
      </c>
      <c r="B56">
        <v>1</v>
      </c>
      <c r="C56">
        <v>1004800</v>
      </c>
      <c r="D56" s="39" t="s">
        <v>64</v>
      </c>
      <c r="E56">
        <v>48</v>
      </c>
      <c r="F56" s="9">
        <v>5374371</v>
      </c>
      <c r="G56" s="9">
        <v>3298760</v>
      </c>
      <c r="H56" s="29">
        <v>61.38</v>
      </c>
      <c r="I56">
        <v>5120</v>
      </c>
      <c r="J56">
        <v>1025</v>
      </c>
      <c r="K56">
        <v>20.02</v>
      </c>
      <c r="L56" t="s">
        <v>13</v>
      </c>
    </row>
    <row r="57" spans="1:12" x14ac:dyDescent="0.2">
      <c r="A57" t="s">
        <v>11</v>
      </c>
      <c r="B57">
        <v>1</v>
      </c>
      <c r="C57">
        <v>1004900</v>
      </c>
      <c r="D57" s="39" t="s">
        <v>65</v>
      </c>
      <c r="E57">
        <v>49</v>
      </c>
      <c r="F57" s="9">
        <v>7673768</v>
      </c>
      <c r="G57" s="9">
        <v>4221676</v>
      </c>
      <c r="H57" s="29">
        <v>55.01</v>
      </c>
      <c r="I57">
        <v>4475</v>
      </c>
      <c r="J57">
        <v>1440</v>
      </c>
      <c r="K57">
        <v>32.18</v>
      </c>
      <c r="L57" t="s">
        <v>13</v>
      </c>
    </row>
    <row r="58" spans="1:12" x14ac:dyDescent="0.2">
      <c r="A58" t="s">
        <v>11</v>
      </c>
      <c r="B58">
        <v>1</v>
      </c>
      <c r="C58">
        <v>1005000</v>
      </c>
      <c r="D58" s="39" t="s">
        <v>66</v>
      </c>
      <c r="E58">
        <v>50</v>
      </c>
      <c r="F58" s="9">
        <v>7261534</v>
      </c>
      <c r="G58" s="9">
        <v>3316959</v>
      </c>
      <c r="H58" s="29">
        <v>45.68</v>
      </c>
      <c r="I58">
        <v>5010</v>
      </c>
      <c r="J58">
        <v>1010</v>
      </c>
      <c r="K58">
        <v>20.16</v>
      </c>
      <c r="L58" t="s">
        <v>13</v>
      </c>
    </row>
    <row r="59" spans="1:12" x14ac:dyDescent="0.2">
      <c r="A59" t="s">
        <v>11</v>
      </c>
      <c r="B59">
        <v>1</v>
      </c>
      <c r="C59">
        <v>1005200</v>
      </c>
      <c r="D59" s="39" t="s">
        <v>67</v>
      </c>
      <c r="E59">
        <v>52</v>
      </c>
      <c r="F59" s="9">
        <v>7988842</v>
      </c>
      <c r="G59" s="9">
        <v>2428242</v>
      </c>
      <c r="H59" s="29">
        <v>30.4</v>
      </c>
      <c r="I59">
        <v>2400</v>
      </c>
      <c r="J59">
        <v>310</v>
      </c>
      <c r="K59">
        <v>12.92</v>
      </c>
      <c r="L59" t="s">
        <v>13</v>
      </c>
    </row>
    <row r="60" spans="1:12" x14ac:dyDescent="0.2">
      <c r="A60" t="s">
        <v>11</v>
      </c>
      <c r="B60">
        <v>1</v>
      </c>
      <c r="C60">
        <v>1005400</v>
      </c>
      <c r="D60" s="39" t="s">
        <v>68</v>
      </c>
      <c r="E60">
        <v>54</v>
      </c>
      <c r="F60" s="9">
        <v>9972522</v>
      </c>
      <c r="G60" s="9">
        <v>3543746</v>
      </c>
      <c r="H60" s="29">
        <v>35.54</v>
      </c>
      <c r="I60">
        <v>4520</v>
      </c>
      <c r="J60">
        <v>875</v>
      </c>
      <c r="K60">
        <v>19.36</v>
      </c>
      <c r="L60" t="s">
        <v>13</v>
      </c>
    </row>
    <row r="61" spans="1:12" x14ac:dyDescent="0.2">
      <c r="A61" t="s">
        <v>11</v>
      </c>
      <c r="B61">
        <v>1</v>
      </c>
      <c r="C61">
        <v>1005501</v>
      </c>
      <c r="D61" s="39" t="s">
        <v>69</v>
      </c>
      <c r="E61">
        <v>55.01</v>
      </c>
      <c r="F61" s="9">
        <v>5519829</v>
      </c>
      <c r="G61" s="9">
        <v>860524</v>
      </c>
      <c r="H61" s="29">
        <v>15.59</v>
      </c>
      <c r="I61">
        <v>4210</v>
      </c>
      <c r="J61">
        <v>800</v>
      </c>
      <c r="K61">
        <v>19</v>
      </c>
      <c r="L61" t="s">
        <v>13</v>
      </c>
    </row>
    <row r="62" spans="1:12" x14ac:dyDescent="0.2">
      <c r="A62" t="s">
        <v>11</v>
      </c>
      <c r="B62">
        <v>1</v>
      </c>
      <c r="C62">
        <v>1005502</v>
      </c>
      <c r="D62" s="39" t="s">
        <v>70</v>
      </c>
      <c r="E62">
        <v>55.02</v>
      </c>
      <c r="F62" s="9">
        <v>4065344</v>
      </c>
      <c r="G62" s="9">
        <v>1952605</v>
      </c>
      <c r="H62" s="29">
        <v>48.03</v>
      </c>
      <c r="I62">
        <v>1670</v>
      </c>
      <c r="J62">
        <v>485</v>
      </c>
      <c r="K62">
        <v>29.04</v>
      </c>
      <c r="L62" t="s">
        <v>13</v>
      </c>
    </row>
    <row r="63" spans="1:12" x14ac:dyDescent="0.2">
      <c r="A63" t="s">
        <v>11</v>
      </c>
      <c r="B63">
        <v>1</v>
      </c>
      <c r="C63">
        <v>1005600</v>
      </c>
      <c r="D63" s="39" t="s">
        <v>71</v>
      </c>
      <c r="E63">
        <v>56</v>
      </c>
      <c r="F63" s="9">
        <v>11769735</v>
      </c>
      <c r="G63" s="9">
        <v>2838652</v>
      </c>
      <c r="H63" s="29">
        <v>24.12</v>
      </c>
      <c r="I63">
        <v>3785</v>
      </c>
      <c r="J63">
        <v>1105</v>
      </c>
      <c r="K63">
        <v>29.19</v>
      </c>
      <c r="L63" t="s">
        <v>13</v>
      </c>
    </row>
    <row r="64" spans="1:12" x14ac:dyDescent="0.2">
      <c r="A64" t="s">
        <v>11</v>
      </c>
      <c r="B64">
        <v>1</v>
      </c>
      <c r="C64">
        <v>1005700</v>
      </c>
      <c r="D64" s="39" t="s">
        <v>72</v>
      </c>
      <c r="E64">
        <v>57</v>
      </c>
      <c r="F64" s="9">
        <v>6154210</v>
      </c>
      <c r="G64" s="9">
        <v>2516611</v>
      </c>
      <c r="H64" s="29">
        <v>40.89</v>
      </c>
      <c r="I64">
        <v>2865</v>
      </c>
      <c r="J64">
        <v>435</v>
      </c>
      <c r="K64">
        <v>15.18</v>
      </c>
      <c r="L64" t="s">
        <v>13</v>
      </c>
    </row>
    <row r="65" spans="1:12" x14ac:dyDescent="0.2">
      <c r="A65" t="s">
        <v>11</v>
      </c>
      <c r="B65">
        <v>1</v>
      </c>
      <c r="C65">
        <v>1005800</v>
      </c>
      <c r="D65" s="39" t="s">
        <v>73</v>
      </c>
      <c r="E65">
        <v>58</v>
      </c>
      <c r="F65" s="9">
        <v>11232636</v>
      </c>
      <c r="G65" s="9">
        <v>3255508</v>
      </c>
      <c r="H65" s="29">
        <v>28.98</v>
      </c>
      <c r="I65">
        <v>4220</v>
      </c>
      <c r="J65">
        <v>1095</v>
      </c>
      <c r="K65">
        <v>25.95</v>
      </c>
      <c r="L65" t="s">
        <v>13</v>
      </c>
    </row>
    <row r="66" spans="1:12" x14ac:dyDescent="0.2">
      <c r="A66" t="s">
        <v>11</v>
      </c>
      <c r="B66">
        <v>1</v>
      </c>
      <c r="C66">
        <v>1005900</v>
      </c>
      <c r="D66" s="39" t="s">
        <v>74</v>
      </c>
      <c r="E66">
        <v>59</v>
      </c>
      <c r="F66" s="9">
        <v>5206813</v>
      </c>
      <c r="G66" s="9">
        <v>3164806</v>
      </c>
      <c r="H66" s="29">
        <v>60.78</v>
      </c>
      <c r="I66">
        <v>4720</v>
      </c>
      <c r="J66">
        <v>1310</v>
      </c>
      <c r="K66">
        <v>27.75</v>
      </c>
      <c r="L66" t="s">
        <v>13</v>
      </c>
    </row>
    <row r="67" spans="1:12" x14ac:dyDescent="0.2">
      <c r="A67" t="s">
        <v>11</v>
      </c>
      <c r="B67">
        <v>1</v>
      </c>
      <c r="C67">
        <v>1006000</v>
      </c>
      <c r="D67" s="39" t="s">
        <v>75</v>
      </c>
      <c r="E67">
        <v>60</v>
      </c>
      <c r="F67" s="9">
        <v>3126383</v>
      </c>
      <c r="G67" s="9">
        <v>3102556</v>
      </c>
      <c r="H67" s="29">
        <v>99.24</v>
      </c>
      <c r="I67">
        <v>5855</v>
      </c>
      <c r="J67">
        <v>905</v>
      </c>
      <c r="K67">
        <v>15.46</v>
      </c>
      <c r="L67" t="s">
        <v>13</v>
      </c>
    </row>
    <row r="68" spans="1:12" x14ac:dyDescent="0.2">
      <c r="A68" t="s">
        <v>11</v>
      </c>
      <c r="B68">
        <v>1</v>
      </c>
      <c r="C68">
        <v>1006100</v>
      </c>
      <c r="D68" s="39" t="s">
        <v>76</v>
      </c>
      <c r="E68">
        <v>61</v>
      </c>
      <c r="F68" s="9">
        <v>6649192</v>
      </c>
      <c r="G68" s="9">
        <v>2950490</v>
      </c>
      <c r="H68" s="29">
        <v>44.37</v>
      </c>
      <c r="I68">
        <v>3345</v>
      </c>
      <c r="J68">
        <v>570</v>
      </c>
      <c r="K68">
        <v>17.04</v>
      </c>
      <c r="L68" t="s">
        <v>13</v>
      </c>
    </row>
    <row r="69" spans="1:12" x14ac:dyDescent="0.2">
      <c r="A69" t="s">
        <v>11</v>
      </c>
      <c r="B69">
        <v>1</v>
      </c>
      <c r="C69">
        <v>1006200</v>
      </c>
      <c r="D69" s="39" t="s">
        <v>77</v>
      </c>
      <c r="E69">
        <v>62</v>
      </c>
      <c r="F69" s="9">
        <v>10412623</v>
      </c>
      <c r="G69" s="9">
        <v>1743794</v>
      </c>
      <c r="H69" s="29">
        <v>16.75</v>
      </c>
      <c r="I69">
        <v>2760</v>
      </c>
      <c r="J69">
        <v>1015</v>
      </c>
      <c r="K69">
        <v>36.78</v>
      </c>
      <c r="L69" t="s">
        <v>13</v>
      </c>
    </row>
    <row r="70" spans="1:12" x14ac:dyDescent="0.2">
      <c r="A70" t="s">
        <v>11</v>
      </c>
      <c r="B70">
        <v>1</v>
      </c>
      <c r="C70">
        <v>1006300</v>
      </c>
      <c r="D70" s="39" t="s">
        <v>78</v>
      </c>
      <c r="E70">
        <v>63</v>
      </c>
      <c r="F70" s="9">
        <v>7162482</v>
      </c>
      <c r="G70" s="9">
        <v>4728891</v>
      </c>
      <c r="H70" s="29">
        <v>66.02</v>
      </c>
      <c r="I70">
        <v>6075</v>
      </c>
      <c r="J70">
        <v>1310</v>
      </c>
      <c r="K70">
        <v>21.56</v>
      </c>
      <c r="L70" t="s">
        <v>13</v>
      </c>
    </row>
    <row r="71" spans="1:12" x14ac:dyDescent="0.2">
      <c r="A71" t="s">
        <v>11</v>
      </c>
      <c r="B71">
        <v>1</v>
      </c>
      <c r="C71">
        <v>1006400</v>
      </c>
      <c r="D71" s="39" t="s">
        <v>79</v>
      </c>
      <c r="E71">
        <v>64</v>
      </c>
      <c r="F71" s="9">
        <v>7230179</v>
      </c>
      <c r="G71" s="9">
        <v>5060661</v>
      </c>
      <c r="H71" s="29">
        <v>69.989999999999995</v>
      </c>
      <c r="I71">
        <v>7040</v>
      </c>
      <c r="J71">
        <v>2030</v>
      </c>
      <c r="K71">
        <v>28.84</v>
      </c>
      <c r="L71" t="s">
        <v>13</v>
      </c>
    </row>
    <row r="72" spans="1:12" x14ac:dyDescent="0.2">
      <c r="A72" t="s">
        <v>11</v>
      </c>
      <c r="B72">
        <v>1</v>
      </c>
      <c r="C72">
        <v>1006500</v>
      </c>
      <c r="D72" s="39" t="s">
        <v>80</v>
      </c>
      <c r="E72">
        <v>65</v>
      </c>
      <c r="F72" s="9">
        <v>4813562</v>
      </c>
      <c r="G72" s="9">
        <v>2550920</v>
      </c>
      <c r="H72" s="29">
        <v>52.99</v>
      </c>
      <c r="I72">
        <v>5115</v>
      </c>
      <c r="J72">
        <v>1770</v>
      </c>
      <c r="K72">
        <v>34.6</v>
      </c>
      <c r="L72" t="s">
        <v>13</v>
      </c>
    </row>
    <row r="73" spans="1:12" x14ac:dyDescent="0.2">
      <c r="A73" t="s">
        <v>11</v>
      </c>
      <c r="B73">
        <v>1</v>
      </c>
      <c r="C73">
        <v>1006600</v>
      </c>
      <c r="D73" s="39" t="s">
        <v>81</v>
      </c>
      <c r="E73">
        <v>66</v>
      </c>
      <c r="F73" s="9">
        <v>7097363</v>
      </c>
      <c r="G73" s="9">
        <v>5495148</v>
      </c>
      <c r="H73" s="29">
        <v>77.430000000000007</v>
      </c>
      <c r="I73">
        <v>11735</v>
      </c>
      <c r="J73">
        <v>4335</v>
      </c>
      <c r="K73">
        <v>36.94</v>
      </c>
      <c r="L73" t="s">
        <v>13</v>
      </c>
    </row>
    <row r="74" spans="1:12" x14ac:dyDescent="0.2">
      <c r="A74" t="s">
        <v>11</v>
      </c>
      <c r="B74">
        <v>1</v>
      </c>
      <c r="C74">
        <v>1006700</v>
      </c>
      <c r="D74" s="39" t="s">
        <v>82</v>
      </c>
      <c r="E74">
        <v>67</v>
      </c>
      <c r="F74" s="9">
        <v>3771168</v>
      </c>
      <c r="G74" s="9">
        <v>2687249</v>
      </c>
      <c r="H74" s="29">
        <v>71.260000000000005</v>
      </c>
      <c r="I74">
        <v>5135</v>
      </c>
      <c r="J74">
        <v>1165</v>
      </c>
      <c r="K74">
        <v>22.69</v>
      </c>
      <c r="L74" t="s">
        <v>13</v>
      </c>
    </row>
    <row r="75" spans="1:12" x14ac:dyDescent="0.2">
      <c r="A75" t="s">
        <v>11</v>
      </c>
      <c r="B75">
        <v>1</v>
      </c>
      <c r="C75">
        <v>1009000</v>
      </c>
      <c r="D75" s="39" t="s">
        <v>83</v>
      </c>
      <c r="E75">
        <v>90</v>
      </c>
      <c r="F75" s="9">
        <v>13973050</v>
      </c>
      <c r="G75" s="9">
        <v>5623330</v>
      </c>
      <c r="H75" s="29">
        <v>40.24</v>
      </c>
      <c r="I75">
        <v>7575</v>
      </c>
      <c r="J75">
        <v>1885</v>
      </c>
      <c r="K75">
        <v>24.88</v>
      </c>
      <c r="L75" t="s">
        <v>13</v>
      </c>
    </row>
    <row r="76" spans="1:12" x14ac:dyDescent="0.2">
      <c r="A76" t="s">
        <v>11</v>
      </c>
      <c r="B76">
        <v>1</v>
      </c>
      <c r="C76">
        <v>1006800</v>
      </c>
      <c r="D76" s="39" t="s">
        <v>84</v>
      </c>
      <c r="E76">
        <v>68</v>
      </c>
      <c r="F76" s="9">
        <v>9575671</v>
      </c>
      <c r="G76" s="9">
        <v>4089648</v>
      </c>
      <c r="H76" s="29">
        <v>42.71</v>
      </c>
      <c r="I76">
        <v>6480</v>
      </c>
      <c r="J76">
        <v>1525</v>
      </c>
      <c r="K76">
        <v>23.53</v>
      </c>
      <c r="L76" t="s">
        <v>13</v>
      </c>
    </row>
    <row r="77" spans="1:12" x14ac:dyDescent="0.2">
      <c r="A77" t="s">
        <v>11</v>
      </c>
      <c r="B77">
        <v>1</v>
      </c>
      <c r="C77">
        <v>1006900</v>
      </c>
      <c r="D77" s="39" t="s">
        <v>85</v>
      </c>
      <c r="E77">
        <v>69</v>
      </c>
      <c r="F77" s="9">
        <v>5207327</v>
      </c>
      <c r="G77" s="9">
        <v>2760248</v>
      </c>
      <c r="H77" s="29">
        <v>53.01</v>
      </c>
      <c r="I77">
        <v>2015</v>
      </c>
      <c r="J77">
        <v>270</v>
      </c>
      <c r="K77">
        <v>13.4</v>
      </c>
      <c r="L77" t="s">
        <v>13</v>
      </c>
    </row>
    <row r="78" spans="1:12" x14ac:dyDescent="0.2">
      <c r="A78" t="s">
        <v>11</v>
      </c>
      <c r="B78">
        <v>1</v>
      </c>
      <c r="C78">
        <v>1007001</v>
      </c>
      <c r="D78" s="39" t="s">
        <v>86</v>
      </c>
      <c r="E78">
        <v>70.010000000000005</v>
      </c>
      <c r="F78" s="9">
        <v>2779778</v>
      </c>
      <c r="G78" s="9">
        <v>2084304</v>
      </c>
      <c r="H78" s="29">
        <v>74.98</v>
      </c>
      <c r="I78">
        <v>3845</v>
      </c>
      <c r="J78">
        <v>1360</v>
      </c>
      <c r="K78">
        <v>35.369999999999997</v>
      </c>
      <c r="L78" t="s">
        <v>13</v>
      </c>
    </row>
    <row r="79" spans="1:12" x14ac:dyDescent="0.2">
      <c r="A79" t="s">
        <v>11</v>
      </c>
      <c r="B79">
        <v>1</v>
      </c>
      <c r="C79">
        <v>1007002</v>
      </c>
      <c r="D79" s="39" t="s">
        <v>87</v>
      </c>
      <c r="E79">
        <v>70.02</v>
      </c>
      <c r="F79" s="9">
        <v>3286580</v>
      </c>
      <c r="G79" s="9">
        <v>2683359</v>
      </c>
      <c r="H79" s="29">
        <v>81.650000000000006</v>
      </c>
      <c r="I79">
        <v>3780</v>
      </c>
      <c r="J79">
        <v>915</v>
      </c>
      <c r="K79">
        <v>24.21</v>
      </c>
      <c r="L79" t="s">
        <v>13</v>
      </c>
    </row>
    <row r="80" spans="1:12" x14ac:dyDescent="0.2">
      <c r="A80" t="s">
        <v>11</v>
      </c>
      <c r="B80">
        <v>1</v>
      </c>
      <c r="C80">
        <v>1007100</v>
      </c>
      <c r="D80" s="39" t="s">
        <v>88</v>
      </c>
      <c r="E80">
        <v>71</v>
      </c>
      <c r="F80" s="9">
        <v>4728264</v>
      </c>
      <c r="G80" s="9">
        <v>3475193</v>
      </c>
      <c r="H80" s="29">
        <v>73.5</v>
      </c>
      <c r="I80">
        <v>4935</v>
      </c>
      <c r="J80">
        <v>745</v>
      </c>
      <c r="K80">
        <v>15.1</v>
      </c>
      <c r="L80" t="s">
        <v>13</v>
      </c>
    </row>
    <row r="81" spans="1:12" x14ac:dyDescent="0.2">
      <c r="A81" t="s">
        <v>11</v>
      </c>
      <c r="B81">
        <v>1</v>
      </c>
      <c r="C81">
        <v>1007200</v>
      </c>
      <c r="D81" s="39" t="s">
        <v>89</v>
      </c>
      <c r="E81">
        <v>72</v>
      </c>
      <c r="F81" s="9">
        <v>9985956</v>
      </c>
      <c r="G81" s="9">
        <v>4865642</v>
      </c>
      <c r="H81" s="29">
        <v>48.72</v>
      </c>
      <c r="I81">
        <v>7250</v>
      </c>
      <c r="J81">
        <v>1555</v>
      </c>
      <c r="K81">
        <v>21.45</v>
      </c>
      <c r="L81" t="s">
        <v>13</v>
      </c>
    </row>
    <row r="82" spans="1:12" x14ac:dyDescent="0.2">
      <c r="A82" t="s">
        <v>11</v>
      </c>
      <c r="B82">
        <v>1</v>
      </c>
      <c r="C82">
        <v>1007300</v>
      </c>
      <c r="D82" s="39" t="s">
        <v>90</v>
      </c>
      <c r="E82">
        <v>73</v>
      </c>
      <c r="F82" s="9">
        <v>3916429</v>
      </c>
      <c r="G82" s="9">
        <v>3190313</v>
      </c>
      <c r="H82" s="29">
        <v>81.459999999999994</v>
      </c>
      <c r="I82">
        <v>5800</v>
      </c>
      <c r="J82">
        <v>1695</v>
      </c>
      <c r="K82">
        <v>29.22</v>
      </c>
      <c r="L82" t="s">
        <v>13</v>
      </c>
    </row>
    <row r="83" spans="1:12" x14ac:dyDescent="0.2">
      <c r="A83" t="s">
        <v>11</v>
      </c>
      <c r="B83">
        <v>1</v>
      </c>
      <c r="C83">
        <v>1007400</v>
      </c>
      <c r="D83" s="39" t="s">
        <v>91</v>
      </c>
      <c r="E83">
        <v>74</v>
      </c>
      <c r="F83" s="9">
        <v>14330282</v>
      </c>
      <c r="G83" s="9">
        <v>4071369</v>
      </c>
      <c r="H83" s="29">
        <v>28.41</v>
      </c>
      <c r="I83">
        <v>3920</v>
      </c>
      <c r="J83">
        <v>980</v>
      </c>
      <c r="K83">
        <v>25</v>
      </c>
      <c r="L83" t="s">
        <v>13</v>
      </c>
    </row>
    <row r="84" spans="1:12" x14ac:dyDescent="0.2">
      <c r="A84" t="s">
        <v>11</v>
      </c>
      <c r="B84">
        <v>1</v>
      </c>
      <c r="C84">
        <v>1007500</v>
      </c>
      <c r="D84" s="39" t="s">
        <v>92</v>
      </c>
      <c r="E84">
        <v>75</v>
      </c>
      <c r="F84" s="9">
        <v>3459133</v>
      </c>
      <c r="G84" s="9">
        <v>2913737</v>
      </c>
      <c r="H84" s="29">
        <v>84.23</v>
      </c>
      <c r="I84">
        <v>3455</v>
      </c>
      <c r="J84">
        <v>805</v>
      </c>
      <c r="K84">
        <v>23.3</v>
      </c>
      <c r="L84" t="s">
        <v>13</v>
      </c>
    </row>
    <row r="85" spans="1:12" x14ac:dyDescent="0.2">
      <c r="A85" t="s">
        <v>11</v>
      </c>
      <c r="B85">
        <v>1</v>
      </c>
      <c r="C85">
        <v>1007600</v>
      </c>
      <c r="D85" s="39" t="s">
        <v>93</v>
      </c>
      <c r="E85">
        <v>76</v>
      </c>
      <c r="F85" s="9">
        <v>13566711</v>
      </c>
      <c r="G85" s="9">
        <v>2011895</v>
      </c>
      <c r="H85" s="29">
        <v>14.83</v>
      </c>
      <c r="I85">
        <v>2115</v>
      </c>
      <c r="J85">
        <v>750</v>
      </c>
      <c r="K85">
        <v>35.46</v>
      </c>
      <c r="L85" t="s">
        <v>13</v>
      </c>
    </row>
    <row r="86" spans="1:12" x14ac:dyDescent="0.2">
      <c r="A86" t="s">
        <v>11</v>
      </c>
      <c r="B86">
        <v>1</v>
      </c>
      <c r="C86">
        <v>1007700</v>
      </c>
      <c r="D86" s="39" t="s">
        <v>94</v>
      </c>
      <c r="E86">
        <v>77</v>
      </c>
      <c r="F86" s="9">
        <v>4498265</v>
      </c>
      <c r="G86" s="9">
        <v>3449665</v>
      </c>
      <c r="H86" s="29">
        <v>76.69</v>
      </c>
      <c r="I86">
        <v>5625</v>
      </c>
      <c r="J86">
        <v>1510</v>
      </c>
      <c r="K86">
        <v>26.84</v>
      </c>
      <c r="L86" t="s">
        <v>13</v>
      </c>
    </row>
    <row r="87" spans="1:12" x14ac:dyDescent="0.2">
      <c r="A87" t="s">
        <v>11</v>
      </c>
      <c r="B87">
        <v>1</v>
      </c>
      <c r="C87">
        <v>1007800</v>
      </c>
      <c r="D87" s="39" t="s">
        <v>95</v>
      </c>
      <c r="E87">
        <v>78</v>
      </c>
      <c r="F87" s="9">
        <v>7241211</v>
      </c>
      <c r="G87" s="9">
        <v>5400860</v>
      </c>
      <c r="H87" s="29">
        <v>74.59</v>
      </c>
      <c r="I87">
        <v>9785</v>
      </c>
      <c r="J87">
        <v>3170</v>
      </c>
      <c r="K87">
        <v>32.4</v>
      </c>
      <c r="L87" t="s">
        <v>13</v>
      </c>
    </row>
    <row r="88" spans="1:12" x14ac:dyDescent="0.2">
      <c r="A88" t="s">
        <v>11</v>
      </c>
      <c r="B88">
        <v>1</v>
      </c>
      <c r="C88">
        <v>1007900</v>
      </c>
      <c r="D88" s="39" t="s">
        <v>96</v>
      </c>
      <c r="E88">
        <v>79</v>
      </c>
      <c r="F88" s="9">
        <v>6190414</v>
      </c>
      <c r="G88" s="9">
        <v>3268197</v>
      </c>
      <c r="H88" s="29">
        <v>52.79</v>
      </c>
      <c r="I88">
        <v>4375</v>
      </c>
      <c r="J88">
        <v>1315</v>
      </c>
      <c r="K88">
        <v>30.06</v>
      </c>
      <c r="L88" t="s">
        <v>13</v>
      </c>
    </row>
    <row r="89" spans="1:12" x14ac:dyDescent="0.2">
      <c r="A89" t="s">
        <v>11</v>
      </c>
      <c r="B89">
        <v>1</v>
      </c>
      <c r="C89">
        <v>1008000</v>
      </c>
      <c r="D89" s="39" t="s">
        <v>97</v>
      </c>
      <c r="E89">
        <v>80</v>
      </c>
      <c r="F89" s="9">
        <v>12191293</v>
      </c>
      <c r="G89" s="9">
        <v>3615183</v>
      </c>
      <c r="H89" s="29">
        <v>29.65</v>
      </c>
      <c r="I89">
        <v>4610</v>
      </c>
      <c r="J89">
        <v>1130</v>
      </c>
      <c r="K89">
        <v>24.51</v>
      </c>
      <c r="L89" t="s">
        <v>13</v>
      </c>
    </row>
    <row r="90" spans="1:12" x14ac:dyDescent="0.2">
      <c r="A90" t="s">
        <v>11</v>
      </c>
      <c r="B90">
        <v>1</v>
      </c>
      <c r="C90">
        <v>1008100</v>
      </c>
      <c r="D90" s="39" t="s">
        <v>98</v>
      </c>
      <c r="E90">
        <v>81</v>
      </c>
      <c r="F90" s="9">
        <v>6972042</v>
      </c>
      <c r="G90" s="9">
        <v>5075987</v>
      </c>
      <c r="H90" s="29">
        <v>72.8</v>
      </c>
      <c r="I90">
        <v>7110</v>
      </c>
      <c r="J90">
        <v>1270</v>
      </c>
      <c r="K90">
        <v>17.86</v>
      </c>
      <c r="L90" t="s">
        <v>13</v>
      </c>
    </row>
    <row r="91" spans="1:12" x14ac:dyDescent="0.2">
      <c r="A91" t="s">
        <v>11</v>
      </c>
      <c r="B91">
        <v>1</v>
      </c>
      <c r="C91">
        <v>1008200</v>
      </c>
      <c r="D91" s="39" t="s">
        <v>99</v>
      </c>
      <c r="E91">
        <v>82</v>
      </c>
      <c r="F91" s="9">
        <v>15632370</v>
      </c>
      <c r="G91" s="9">
        <v>2318837</v>
      </c>
      <c r="H91" s="29">
        <v>14.83</v>
      </c>
      <c r="I91">
        <v>3140</v>
      </c>
      <c r="J91">
        <v>490</v>
      </c>
      <c r="K91">
        <v>15.61</v>
      </c>
      <c r="L91" t="s">
        <v>13</v>
      </c>
    </row>
    <row r="92" spans="1:12" x14ac:dyDescent="0.2">
      <c r="A92" t="s">
        <v>11</v>
      </c>
      <c r="B92">
        <v>1</v>
      </c>
      <c r="C92">
        <v>1008300</v>
      </c>
      <c r="D92" s="39" t="s">
        <v>100</v>
      </c>
      <c r="E92">
        <v>83</v>
      </c>
      <c r="F92" s="9">
        <v>7256061</v>
      </c>
      <c r="G92" s="9">
        <v>1931276</v>
      </c>
      <c r="H92" s="29">
        <v>26.62</v>
      </c>
      <c r="I92">
        <v>3740</v>
      </c>
      <c r="J92">
        <v>2065</v>
      </c>
      <c r="K92">
        <v>55.21</v>
      </c>
      <c r="L92" t="s">
        <v>13</v>
      </c>
    </row>
    <row r="93" spans="1:12" x14ac:dyDescent="0.2">
      <c r="A93" t="s">
        <v>11</v>
      </c>
      <c r="B93">
        <v>1</v>
      </c>
      <c r="C93">
        <v>1008400</v>
      </c>
      <c r="D93" s="39" t="s">
        <v>101</v>
      </c>
      <c r="E93">
        <v>84</v>
      </c>
      <c r="F93" s="9">
        <v>11102943</v>
      </c>
      <c r="G93" s="9">
        <v>1290530</v>
      </c>
      <c r="H93" s="29">
        <v>11.62</v>
      </c>
      <c r="I93">
        <v>1525</v>
      </c>
      <c r="J93">
        <v>365</v>
      </c>
      <c r="K93">
        <v>23.93</v>
      </c>
      <c r="L93" t="s">
        <v>13</v>
      </c>
    </row>
    <row r="94" spans="1:12" x14ac:dyDescent="0.2">
      <c r="A94" t="s">
        <v>11</v>
      </c>
      <c r="B94">
        <v>1</v>
      </c>
      <c r="C94">
        <v>1008601</v>
      </c>
      <c r="D94" s="39" t="s">
        <v>102</v>
      </c>
      <c r="E94">
        <v>86.01</v>
      </c>
      <c r="F94" s="9">
        <v>3071553</v>
      </c>
      <c r="G94" s="9">
        <v>2361827</v>
      </c>
      <c r="H94" s="29">
        <v>76.89</v>
      </c>
      <c r="I94">
        <v>2900</v>
      </c>
      <c r="J94">
        <v>775</v>
      </c>
      <c r="K94">
        <v>26.72</v>
      </c>
      <c r="L94" t="s">
        <v>13</v>
      </c>
    </row>
    <row r="95" spans="1:12" x14ac:dyDescent="0.2">
      <c r="A95" t="s">
        <v>11</v>
      </c>
      <c r="B95">
        <v>1</v>
      </c>
      <c r="C95">
        <v>1008602</v>
      </c>
      <c r="D95" s="39" t="s">
        <v>103</v>
      </c>
      <c r="E95">
        <v>86.02</v>
      </c>
      <c r="F95" s="9">
        <v>2400000</v>
      </c>
      <c r="G95" s="9">
        <v>0</v>
      </c>
      <c r="H95" s="29">
        <v>0</v>
      </c>
      <c r="I95">
        <v>0</v>
      </c>
      <c r="J95">
        <v>0</v>
      </c>
      <c r="K95">
        <v>0</v>
      </c>
      <c r="L95" t="s">
        <v>13</v>
      </c>
    </row>
    <row r="96" spans="1:12" x14ac:dyDescent="0.2">
      <c r="A96" t="s">
        <v>11</v>
      </c>
      <c r="B96">
        <v>1</v>
      </c>
      <c r="C96">
        <v>1008603</v>
      </c>
      <c r="D96" s="39" t="s">
        <v>104</v>
      </c>
      <c r="E96">
        <v>86.03</v>
      </c>
      <c r="F96" s="9">
        <v>5249862</v>
      </c>
      <c r="G96" s="9">
        <v>4373019</v>
      </c>
      <c r="H96" s="29">
        <v>83.3</v>
      </c>
      <c r="I96">
        <v>4550</v>
      </c>
      <c r="J96">
        <v>555</v>
      </c>
      <c r="K96">
        <v>12.2</v>
      </c>
      <c r="L96" t="s">
        <v>13</v>
      </c>
    </row>
    <row r="97" spans="1:12" x14ac:dyDescent="0.2">
      <c r="A97" t="s">
        <v>11</v>
      </c>
      <c r="B97">
        <v>1</v>
      </c>
      <c r="C97">
        <v>1008700</v>
      </c>
      <c r="D97" s="39" t="s">
        <v>105</v>
      </c>
      <c r="E97">
        <v>87</v>
      </c>
      <c r="F97" s="9">
        <v>6390216</v>
      </c>
      <c r="G97" s="9">
        <v>3929170</v>
      </c>
      <c r="H97" s="29">
        <v>61.49</v>
      </c>
      <c r="I97">
        <v>6345</v>
      </c>
      <c r="J97">
        <v>1635</v>
      </c>
      <c r="K97">
        <v>25.77</v>
      </c>
      <c r="L97" t="s">
        <v>13</v>
      </c>
    </row>
    <row r="98" spans="1:12" x14ac:dyDescent="0.2">
      <c r="A98" t="s">
        <v>11</v>
      </c>
      <c r="B98">
        <v>1</v>
      </c>
      <c r="C98">
        <v>1008800</v>
      </c>
      <c r="D98" s="39" t="s">
        <v>106</v>
      </c>
      <c r="E98">
        <v>88</v>
      </c>
      <c r="F98" s="9">
        <v>14194952</v>
      </c>
      <c r="G98" s="9">
        <v>5686459</v>
      </c>
      <c r="H98" s="29">
        <v>40.06</v>
      </c>
      <c r="I98">
        <v>7540</v>
      </c>
      <c r="J98">
        <v>1965</v>
      </c>
      <c r="K98">
        <v>26.06</v>
      </c>
      <c r="L98" t="s">
        <v>13</v>
      </c>
    </row>
    <row r="99" spans="1:12" x14ac:dyDescent="0.2">
      <c r="A99" t="s">
        <v>11</v>
      </c>
      <c r="B99">
        <v>1</v>
      </c>
      <c r="C99">
        <v>1008900</v>
      </c>
      <c r="D99" s="39" t="s">
        <v>107</v>
      </c>
      <c r="E99">
        <v>89</v>
      </c>
      <c r="F99" s="9">
        <v>4168603</v>
      </c>
      <c r="G99" s="9">
        <v>3116500</v>
      </c>
      <c r="H99" s="29">
        <v>74.760000000000005</v>
      </c>
      <c r="I99">
        <v>5115</v>
      </c>
      <c r="J99">
        <v>1425</v>
      </c>
      <c r="K99">
        <v>27.86</v>
      </c>
      <c r="L99" t="s">
        <v>13</v>
      </c>
    </row>
    <row r="100" spans="1:12" x14ac:dyDescent="0.2">
      <c r="A100" t="s">
        <v>11</v>
      </c>
      <c r="B100">
        <v>1</v>
      </c>
      <c r="C100">
        <v>1009100</v>
      </c>
      <c r="D100" s="39" t="s">
        <v>108</v>
      </c>
      <c r="E100">
        <v>91</v>
      </c>
      <c r="F100" s="9">
        <v>9713148</v>
      </c>
      <c r="G100" s="9">
        <v>4550422</v>
      </c>
      <c r="H100" s="29">
        <v>46.85</v>
      </c>
      <c r="I100">
        <v>5900</v>
      </c>
      <c r="J100">
        <v>1615</v>
      </c>
      <c r="K100">
        <v>27.37</v>
      </c>
      <c r="L100" t="s">
        <v>13</v>
      </c>
    </row>
    <row r="101" spans="1:12" x14ac:dyDescent="0.2">
      <c r="A101" t="s">
        <v>11</v>
      </c>
      <c r="B101">
        <v>1</v>
      </c>
      <c r="C101">
        <v>1009200</v>
      </c>
      <c r="D101" s="39" t="s">
        <v>109</v>
      </c>
      <c r="E101">
        <v>92</v>
      </c>
      <c r="F101" s="9">
        <v>17603206</v>
      </c>
      <c r="G101" s="9">
        <v>1124180</v>
      </c>
      <c r="H101" s="29">
        <v>6.39</v>
      </c>
      <c r="I101">
        <v>1535</v>
      </c>
      <c r="J101">
        <v>425</v>
      </c>
      <c r="K101">
        <v>27.69</v>
      </c>
      <c r="L101" t="s">
        <v>13</v>
      </c>
    </row>
    <row r="102" spans="1:12" x14ac:dyDescent="0.2">
      <c r="A102" t="s">
        <v>11</v>
      </c>
      <c r="B102">
        <v>1</v>
      </c>
      <c r="C102">
        <v>1009300</v>
      </c>
      <c r="D102" s="39" t="s">
        <v>110</v>
      </c>
      <c r="E102">
        <v>93</v>
      </c>
      <c r="F102" s="9">
        <v>6232635</v>
      </c>
      <c r="G102" s="9">
        <v>5650912</v>
      </c>
      <c r="H102" s="29">
        <v>90.67</v>
      </c>
      <c r="I102">
        <v>9880</v>
      </c>
      <c r="J102">
        <v>4420</v>
      </c>
      <c r="K102">
        <v>44.74</v>
      </c>
      <c r="L102" t="s">
        <v>13</v>
      </c>
    </row>
    <row r="103" spans="1:12" x14ac:dyDescent="0.2">
      <c r="A103" t="s">
        <v>11</v>
      </c>
      <c r="B103">
        <v>1</v>
      </c>
      <c r="C103">
        <v>1009400</v>
      </c>
      <c r="D103" s="39" t="s">
        <v>111</v>
      </c>
      <c r="E103">
        <v>94</v>
      </c>
      <c r="F103" s="9">
        <v>17955724</v>
      </c>
      <c r="G103" s="9">
        <v>64801</v>
      </c>
      <c r="H103" s="29">
        <v>0.36</v>
      </c>
      <c r="I103">
        <v>60</v>
      </c>
      <c r="J103">
        <v>0</v>
      </c>
      <c r="K103">
        <v>0</v>
      </c>
      <c r="L103" t="s">
        <v>13</v>
      </c>
    </row>
    <row r="104" spans="1:12" x14ac:dyDescent="0.2">
      <c r="A104" t="s">
        <v>11</v>
      </c>
      <c r="B104">
        <v>1</v>
      </c>
      <c r="C104">
        <v>1009500</v>
      </c>
      <c r="D104" s="39" t="s">
        <v>112</v>
      </c>
      <c r="E104">
        <v>95</v>
      </c>
      <c r="F104" s="9">
        <v>11837559</v>
      </c>
      <c r="G104" s="9">
        <v>2477707</v>
      </c>
      <c r="H104" s="29">
        <v>20.93</v>
      </c>
      <c r="I104">
        <v>2110</v>
      </c>
      <c r="J104">
        <v>470</v>
      </c>
      <c r="K104">
        <v>22.27</v>
      </c>
      <c r="L104" t="s">
        <v>13</v>
      </c>
    </row>
    <row r="105" spans="1:12" x14ac:dyDescent="0.2">
      <c r="A105" t="s">
        <v>11</v>
      </c>
      <c r="B105">
        <v>1</v>
      </c>
      <c r="C105">
        <v>1009600</v>
      </c>
      <c r="D105" s="39" t="s">
        <v>113</v>
      </c>
      <c r="E105">
        <v>96</v>
      </c>
      <c r="F105" s="9">
        <v>16781740</v>
      </c>
      <c r="G105" s="9">
        <v>265068</v>
      </c>
      <c r="H105" s="29">
        <v>1.58</v>
      </c>
      <c r="I105">
        <v>185</v>
      </c>
      <c r="J105">
        <v>40</v>
      </c>
      <c r="K105">
        <v>21.62</v>
      </c>
      <c r="L105" t="s">
        <v>13</v>
      </c>
    </row>
    <row r="106" spans="1:12" x14ac:dyDescent="0.2">
      <c r="A106" t="s">
        <v>11</v>
      </c>
      <c r="B106">
        <v>1</v>
      </c>
      <c r="C106">
        <v>1009700</v>
      </c>
      <c r="D106" s="39" t="s">
        <v>114</v>
      </c>
      <c r="E106">
        <v>97</v>
      </c>
      <c r="F106" s="9">
        <v>5474435</v>
      </c>
      <c r="G106" s="9">
        <v>2642937</v>
      </c>
      <c r="H106" s="29">
        <v>48.28</v>
      </c>
      <c r="I106">
        <v>4470</v>
      </c>
      <c r="J106">
        <v>2140</v>
      </c>
      <c r="K106">
        <v>47.87</v>
      </c>
      <c r="L106" t="s">
        <v>13</v>
      </c>
    </row>
    <row r="107" spans="1:12" x14ac:dyDescent="0.2">
      <c r="A107" t="s">
        <v>11</v>
      </c>
      <c r="B107">
        <v>1</v>
      </c>
      <c r="C107">
        <v>1009800</v>
      </c>
      <c r="D107" s="39" t="s">
        <v>115</v>
      </c>
      <c r="E107">
        <v>98</v>
      </c>
      <c r="F107" s="9">
        <v>8961713</v>
      </c>
      <c r="G107" s="9">
        <v>5390590</v>
      </c>
      <c r="H107" s="29">
        <v>60.15</v>
      </c>
      <c r="I107">
        <v>7000</v>
      </c>
      <c r="J107">
        <v>2290</v>
      </c>
      <c r="K107">
        <v>32.71</v>
      </c>
      <c r="L107" t="s">
        <v>13</v>
      </c>
    </row>
    <row r="108" spans="1:12" x14ac:dyDescent="0.2">
      <c r="A108" t="s">
        <v>11</v>
      </c>
      <c r="B108">
        <v>1</v>
      </c>
      <c r="C108">
        <v>1009901</v>
      </c>
      <c r="D108" s="39" t="s">
        <v>116</v>
      </c>
      <c r="E108">
        <v>99.01</v>
      </c>
      <c r="F108" s="9">
        <v>10556100</v>
      </c>
      <c r="G108" s="9">
        <v>3075517</v>
      </c>
      <c r="H108" s="29">
        <v>29.13</v>
      </c>
      <c r="I108">
        <v>1910</v>
      </c>
      <c r="J108">
        <v>285</v>
      </c>
      <c r="K108">
        <v>14.92</v>
      </c>
      <c r="L108" t="s">
        <v>13</v>
      </c>
    </row>
    <row r="109" spans="1:12" x14ac:dyDescent="0.2">
      <c r="A109" t="s">
        <v>11</v>
      </c>
      <c r="B109">
        <v>1</v>
      </c>
      <c r="C109">
        <v>1009902</v>
      </c>
      <c r="D109" s="39" t="s">
        <v>117</v>
      </c>
      <c r="E109">
        <v>99.02</v>
      </c>
      <c r="F109" s="9">
        <v>8231980</v>
      </c>
      <c r="G109" s="9">
        <v>3805559</v>
      </c>
      <c r="H109" s="29">
        <v>46.23</v>
      </c>
      <c r="I109">
        <v>3040</v>
      </c>
      <c r="J109">
        <v>835</v>
      </c>
      <c r="K109">
        <v>27.47</v>
      </c>
      <c r="L109" t="s">
        <v>13</v>
      </c>
    </row>
    <row r="110" spans="1:12" x14ac:dyDescent="0.2">
      <c r="A110" t="s">
        <v>11</v>
      </c>
      <c r="B110">
        <v>1</v>
      </c>
      <c r="C110">
        <v>1009903</v>
      </c>
      <c r="D110" s="39" t="s">
        <v>118</v>
      </c>
      <c r="E110">
        <v>99.03</v>
      </c>
      <c r="F110" s="9">
        <v>20575681</v>
      </c>
      <c r="G110" s="9">
        <v>2274165</v>
      </c>
      <c r="H110" s="29">
        <v>11.05</v>
      </c>
      <c r="I110">
        <v>1100</v>
      </c>
      <c r="J110">
        <v>445</v>
      </c>
      <c r="K110">
        <v>40.450000000000003</v>
      </c>
      <c r="L110" t="s">
        <v>13</v>
      </c>
    </row>
    <row r="111" spans="1:12" x14ac:dyDescent="0.2">
      <c r="A111" t="s">
        <v>11</v>
      </c>
      <c r="B111">
        <v>1</v>
      </c>
      <c r="C111">
        <v>1010000</v>
      </c>
      <c r="D111" s="39" t="s">
        <v>119</v>
      </c>
      <c r="E111">
        <v>100</v>
      </c>
      <c r="F111" s="9">
        <v>18281896</v>
      </c>
      <c r="G111" s="9">
        <v>2381983</v>
      </c>
      <c r="H111" s="29">
        <v>13.03</v>
      </c>
      <c r="I111">
        <v>1720</v>
      </c>
      <c r="J111">
        <v>650</v>
      </c>
      <c r="K111">
        <v>37.79</v>
      </c>
      <c r="L111" t="s">
        <v>13</v>
      </c>
    </row>
    <row r="112" spans="1:12" x14ac:dyDescent="0.2">
      <c r="A112" t="s">
        <v>11</v>
      </c>
      <c r="B112">
        <v>1</v>
      </c>
      <c r="C112">
        <v>1010100</v>
      </c>
      <c r="D112" s="39" t="s">
        <v>120</v>
      </c>
      <c r="E112">
        <v>101</v>
      </c>
      <c r="F112" s="9">
        <v>11146028</v>
      </c>
      <c r="G112" s="9">
        <v>987166</v>
      </c>
      <c r="H112" s="29">
        <v>8.86</v>
      </c>
      <c r="I112">
        <v>1350</v>
      </c>
      <c r="J112">
        <v>605</v>
      </c>
      <c r="K112">
        <v>44.81</v>
      </c>
      <c r="L112" t="s">
        <v>13</v>
      </c>
    </row>
    <row r="113" spans="1:12" x14ac:dyDescent="0.2">
      <c r="A113" t="s">
        <v>11</v>
      </c>
      <c r="B113">
        <v>1</v>
      </c>
      <c r="C113">
        <v>1010200</v>
      </c>
      <c r="D113" s="39" t="s">
        <v>121</v>
      </c>
      <c r="E113">
        <v>102</v>
      </c>
      <c r="F113" s="9">
        <v>17646405</v>
      </c>
      <c r="G113" s="9">
        <v>553521</v>
      </c>
      <c r="H113" s="29">
        <v>3.14</v>
      </c>
      <c r="I113">
        <v>145</v>
      </c>
      <c r="J113">
        <v>50</v>
      </c>
      <c r="K113">
        <v>34.479999999999997</v>
      </c>
      <c r="L113" t="s">
        <v>13</v>
      </c>
    </row>
    <row r="114" spans="1:12" x14ac:dyDescent="0.2">
      <c r="A114" t="s">
        <v>11</v>
      </c>
      <c r="B114">
        <v>1</v>
      </c>
      <c r="C114">
        <v>1010300</v>
      </c>
      <c r="D114" s="39" t="s">
        <v>122</v>
      </c>
      <c r="E114">
        <v>103</v>
      </c>
      <c r="F114" s="9">
        <v>12349798</v>
      </c>
      <c r="G114" s="9">
        <v>1713506</v>
      </c>
      <c r="H114" s="29">
        <v>13.87</v>
      </c>
      <c r="I114">
        <v>2295</v>
      </c>
      <c r="J114">
        <v>850</v>
      </c>
      <c r="K114">
        <v>37.04</v>
      </c>
      <c r="L114" t="s">
        <v>13</v>
      </c>
    </row>
    <row r="115" spans="1:12" x14ac:dyDescent="0.2">
      <c r="A115" t="s">
        <v>11</v>
      </c>
      <c r="B115">
        <v>1</v>
      </c>
      <c r="C115">
        <v>1010400</v>
      </c>
      <c r="D115" s="39" t="s">
        <v>123</v>
      </c>
      <c r="E115">
        <v>104</v>
      </c>
      <c r="F115" s="9">
        <v>17721093</v>
      </c>
      <c r="G115" s="9">
        <v>1812358</v>
      </c>
      <c r="H115" s="29">
        <v>10.23</v>
      </c>
      <c r="I115">
        <v>835</v>
      </c>
      <c r="J115">
        <v>260</v>
      </c>
      <c r="K115">
        <v>31.14</v>
      </c>
      <c r="L115" t="s">
        <v>13</v>
      </c>
    </row>
    <row r="116" spans="1:12" x14ac:dyDescent="0.2">
      <c r="A116" t="s">
        <v>11</v>
      </c>
      <c r="B116">
        <v>1</v>
      </c>
      <c r="C116">
        <v>1010601</v>
      </c>
      <c r="D116" s="39" t="s">
        <v>124</v>
      </c>
      <c r="E116">
        <v>106.01</v>
      </c>
      <c r="F116" s="9">
        <v>8521750</v>
      </c>
      <c r="G116" s="9">
        <v>7900451</v>
      </c>
      <c r="H116" s="29">
        <v>92.71</v>
      </c>
      <c r="I116">
        <v>7235</v>
      </c>
      <c r="J116">
        <v>1195</v>
      </c>
      <c r="K116">
        <v>16.52</v>
      </c>
      <c r="L116" t="s">
        <v>13</v>
      </c>
    </row>
    <row r="117" spans="1:12" x14ac:dyDescent="0.2">
      <c r="A117" t="s">
        <v>11</v>
      </c>
      <c r="B117">
        <v>1</v>
      </c>
      <c r="C117">
        <v>1010602</v>
      </c>
      <c r="D117" s="39" t="s">
        <v>125</v>
      </c>
      <c r="E117">
        <v>106.02</v>
      </c>
      <c r="F117" s="9">
        <v>4426964</v>
      </c>
      <c r="G117" s="9">
        <v>3026475</v>
      </c>
      <c r="H117" s="29">
        <v>68.36</v>
      </c>
      <c r="I117">
        <v>4595</v>
      </c>
      <c r="J117">
        <v>1230</v>
      </c>
      <c r="K117">
        <v>26.77</v>
      </c>
      <c r="L117" t="s">
        <v>13</v>
      </c>
    </row>
    <row r="118" spans="1:12" x14ac:dyDescent="0.2">
      <c r="A118" t="s">
        <v>11</v>
      </c>
      <c r="B118">
        <v>1</v>
      </c>
      <c r="C118">
        <v>1010801</v>
      </c>
      <c r="D118" s="39" t="s">
        <v>126</v>
      </c>
      <c r="E118">
        <v>108.01</v>
      </c>
      <c r="F118" s="9">
        <v>5464057</v>
      </c>
      <c r="G118" s="9">
        <v>1853174</v>
      </c>
      <c r="H118" s="29">
        <v>33.92</v>
      </c>
      <c r="I118">
        <v>2580</v>
      </c>
      <c r="J118">
        <v>535</v>
      </c>
      <c r="K118">
        <v>20.74</v>
      </c>
      <c r="L118" t="s">
        <v>13</v>
      </c>
    </row>
    <row r="119" spans="1:12" x14ac:dyDescent="0.2">
      <c r="A119" t="s">
        <v>11</v>
      </c>
      <c r="B119">
        <v>1</v>
      </c>
      <c r="C119">
        <v>1010802</v>
      </c>
      <c r="D119" s="39" t="s">
        <v>127</v>
      </c>
      <c r="E119">
        <v>108.02</v>
      </c>
      <c r="F119" s="9">
        <v>3138248</v>
      </c>
      <c r="G119" s="9">
        <v>2598041</v>
      </c>
      <c r="H119" s="29">
        <v>82.79</v>
      </c>
      <c r="I119">
        <v>4260</v>
      </c>
      <c r="J119">
        <v>1185</v>
      </c>
      <c r="K119">
        <v>27.82</v>
      </c>
      <c r="L119" t="s">
        <v>13</v>
      </c>
    </row>
    <row r="120" spans="1:12" x14ac:dyDescent="0.2">
      <c r="A120" t="s">
        <v>11</v>
      </c>
      <c r="B120">
        <v>1</v>
      </c>
      <c r="C120">
        <v>1010803</v>
      </c>
      <c r="D120" s="39" t="s">
        <v>128</v>
      </c>
      <c r="E120">
        <v>108.03</v>
      </c>
      <c r="F120" s="9">
        <v>3778989</v>
      </c>
      <c r="G120" s="9">
        <v>2333681</v>
      </c>
      <c r="H120" s="29">
        <v>61.75</v>
      </c>
      <c r="I120">
        <v>2000</v>
      </c>
      <c r="J120">
        <v>180</v>
      </c>
      <c r="K120">
        <v>9</v>
      </c>
      <c r="L120" t="s">
        <v>13</v>
      </c>
    </row>
    <row r="121" spans="1:12" x14ac:dyDescent="0.2">
      <c r="A121" t="s">
        <v>11</v>
      </c>
      <c r="B121">
        <v>1</v>
      </c>
      <c r="C121">
        <v>1010900</v>
      </c>
      <c r="D121" s="39" t="s">
        <v>129</v>
      </c>
      <c r="E121">
        <v>109</v>
      </c>
      <c r="F121" s="9">
        <v>17902209</v>
      </c>
      <c r="G121" s="9">
        <v>460188</v>
      </c>
      <c r="H121" s="29">
        <v>2.57</v>
      </c>
      <c r="I121">
        <v>165</v>
      </c>
      <c r="J121">
        <v>20</v>
      </c>
      <c r="K121">
        <v>12.12</v>
      </c>
      <c r="L121" t="s">
        <v>13</v>
      </c>
    </row>
    <row r="122" spans="1:12" x14ac:dyDescent="0.2">
      <c r="A122" t="s">
        <v>11</v>
      </c>
      <c r="B122">
        <v>1</v>
      </c>
      <c r="C122">
        <v>1011000</v>
      </c>
      <c r="D122" s="39" t="s">
        <v>130</v>
      </c>
      <c r="E122">
        <v>110</v>
      </c>
      <c r="F122" s="9">
        <v>6825571</v>
      </c>
      <c r="G122" s="9">
        <v>4955712</v>
      </c>
      <c r="H122" s="29">
        <v>72.61</v>
      </c>
      <c r="I122">
        <v>7620</v>
      </c>
      <c r="J122">
        <v>1370</v>
      </c>
      <c r="K122">
        <v>17.98</v>
      </c>
      <c r="L122" t="s">
        <v>13</v>
      </c>
    </row>
    <row r="123" spans="1:12" x14ac:dyDescent="0.2">
      <c r="A123" t="s">
        <v>11</v>
      </c>
      <c r="B123">
        <v>1</v>
      </c>
      <c r="C123">
        <v>1011100</v>
      </c>
      <c r="D123" s="39" t="s">
        <v>131</v>
      </c>
      <c r="E123">
        <v>111</v>
      </c>
      <c r="F123" s="9">
        <v>10154955</v>
      </c>
      <c r="G123" s="9">
        <v>3082609</v>
      </c>
      <c r="H123" s="29">
        <v>30.36</v>
      </c>
      <c r="I123">
        <v>4685</v>
      </c>
      <c r="J123">
        <v>1640</v>
      </c>
      <c r="K123">
        <v>35.01</v>
      </c>
      <c r="L123" t="s">
        <v>13</v>
      </c>
    </row>
    <row r="124" spans="1:12" x14ac:dyDescent="0.2">
      <c r="A124" t="s">
        <v>11</v>
      </c>
      <c r="B124">
        <v>1</v>
      </c>
      <c r="C124">
        <v>1011201</v>
      </c>
      <c r="D124" s="39" t="s">
        <v>132</v>
      </c>
      <c r="E124">
        <v>112.01</v>
      </c>
      <c r="F124" s="9">
        <v>6815827</v>
      </c>
      <c r="G124" s="9">
        <v>1555094</v>
      </c>
      <c r="H124" s="29">
        <v>22.82</v>
      </c>
      <c r="I124">
        <v>985</v>
      </c>
      <c r="J124">
        <v>155</v>
      </c>
      <c r="K124">
        <v>15.74</v>
      </c>
      <c r="L124" t="s">
        <v>13</v>
      </c>
    </row>
    <row r="125" spans="1:12" x14ac:dyDescent="0.2">
      <c r="A125" t="s">
        <v>11</v>
      </c>
      <c r="B125">
        <v>1</v>
      </c>
      <c r="C125">
        <v>1011202</v>
      </c>
      <c r="D125" s="39" t="s">
        <v>133</v>
      </c>
      <c r="E125">
        <v>112.02</v>
      </c>
      <c r="F125" s="9">
        <v>8805599</v>
      </c>
      <c r="G125" s="9">
        <v>1423154</v>
      </c>
      <c r="H125" s="29">
        <v>16.16</v>
      </c>
      <c r="I125">
        <v>440</v>
      </c>
      <c r="J125">
        <v>90</v>
      </c>
      <c r="K125">
        <v>20.45</v>
      </c>
      <c r="L125" t="s">
        <v>13</v>
      </c>
    </row>
    <row r="126" spans="1:12" x14ac:dyDescent="0.2">
      <c r="A126" t="s">
        <v>11</v>
      </c>
      <c r="B126">
        <v>1</v>
      </c>
      <c r="C126">
        <v>1011203</v>
      </c>
      <c r="D126" s="39" t="s">
        <v>134</v>
      </c>
      <c r="E126">
        <v>112.03</v>
      </c>
      <c r="F126" s="9">
        <v>6686221</v>
      </c>
      <c r="G126" s="9">
        <v>1619039</v>
      </c>
      <c r="H126" s="29">
        <v>24.21</v>
      </c>
      <c r="I126">
        <v>1230</v>
      </c>
      <c r="J126">
        <v>295</v>
      </c>
      <c r="K126">
        <v>23.98</v>
      </c>
      <c r="L126" t="s">
        <v>13</v>
      </c>
    </row>
    <row r="127" spans="1:12" x14ac:dyDescent="0.2">
      <c r="A127" t="s">
        <v>11</v>
      </c>
      <c r="B127">
        <v>1</v>
      </c>
      <c r="C127">
        <v>1011300</v>
      </c>
      <c r="D127" s="39" t="s">
        <v>135</v>
      </c>
      <c r="E127">
        <v>113</v>
      </c>
      <c r="F127" s="9">
        <v>20196030</v>
      </c>
      <c r="G127" s="9">
        <v>67441</v>
      </c>
      <c r="H127" s="29">
        <v>0.33</v>
      </c>
      <c r="I127">
        <v>55</v>
      </c>
      <c r="J127">
        <v>20</v>
      </c>
      <c r="K127">
        <v>36.36</v>
      </c>
      <c r="L127" t="s">
        <v>13</v>
      </c>
    </row>
    <row r="128" spans="1:12" x14ac:dyDescent="0.2">
      <c r="A128" t="s">
        <v>11</v>
      </c>
      <c r="B128">
        <v>1</v>
      </c>
      <c r="C128">
        <v>1011401</v>
      </c>
      <c r="D128" s="39" t="s">
        <v>136</v>
      </c>
      <c r="E128">
        <v>114.01</v>
      </c>
      <c r="F128" s="9">
        <v>7109546</v>
      </c>
      <c r="G128" s="9">
        <v>2787482</v>
      </c>
      <c r="H128" s="29">
        <v>39.21</v>
      </c>
      <c r="I128">
        <v>1115</v>
      </c>
      <c r="J128">
        <v>150</v>
      </c>
      <c r="K128">
        <v>13.45</v>
      </c>
      <c r="L128" t="s">
        <v>13</v>
      </c>
    </row>
    <row r="129" spans="1:12" x14ac:dyDescent="0.2">
      <c r="A129" t="s">
        <v>137</v>
      </c>
      <c r="B129">
        <v>3</v>
      </c>
      <c r="C129">
        <v>3014901</v>
      </c>
      <c r="D129" s="39" t="s">
        <v>138</v>
      </c>
      <c r="E129">
        <v>149.01</v>
      </c>
      <c r="F129" s="9">
        <v>974320</v>
      </c>
      <c r="G129" s="9">
        <v>618738</v>
      </c>
      <c r="H129" s="29">
        <v>63.5</v>
      </c>
      <c r="I129">
        <v>1375</v>
      </c>
      <c r="J129">
        <v>335</v>
      </c>
      <c r="K129">
        <v>24.36</v>
      </c>
      <c r="L129" t="s">
        <v>13</v>
      </c>
    </row>
    <row r="130" spans="1:12" x14ac:dyDescent="0.2">
      <c r="A130" t="s">
        <v>11</v>
      </c>
      <c r="B130">
        <v>1</v>
      </c>
      <c r="C130">
        <v>1011500</v>
      </c>
      <c r="D130" s="39" t="s">
        <v>139</v>
      </c>
      <c r="E130">
        <v>115</v>
      </c>
      <c r="F130" s="9">
        <v>8827777</v>
      </c>
      <c r="G130" s="9">
        <v>2371802</v>
      </c>
      <c r="H130" s="29">
        <v>26.87</v>
      </c>
      <c r="I130">
        <v>3300</v>
      </c>
      <c r="J130">
        <v>1320</v>
      </c>
      <c r="K130">
        <v>40</v>
      </c>
      <c r="L130" t="s">
        <v>13</v>
      </c>
    </row>
    <row r="131" spans="1:12" x14ac:dyDescent="0.2">
      <c r="A131" t="s">
        <v>11</v>
      </c>
      <c r="B131">
        <v>1</v>
      </c>
      <c r="C131">
        <v>1011600</v>
      </c>
      <c r="D131" s="39" t="s">
        <v>140</v>
      </c>
      <c r="E131">
        <v>116</v>
      </c>
      <c r="F131" s="9">
        <v>7991879</v>
      </c>
      <c r="G131" s="9">
        <v>1529113</v>
      </c>
      <c r="H131" s="29">
        <v>19.13</v>
      </c>
      <c r="I131">
        <v>3685</v>
      </c>
      <c r="J131">
        <v>1190</v>
      </c>
      <c r="K131">
        <v>32.29</v>
      </c>
      <c r="L131" t="s">
        <v>13</v>
      </c>
    </row>
    <row r="132" spans="1:12" x14ac:dyDescent="0.2">
      <c r="A132" t="s">
        <v>11</v>
      </c>
      <c r="B132">
        <v>1</v>
      </c>
      <c r="C132">
        <v>1011700</v>
      </c>
      <c r="D132" s="39" t="s">
        <v>141</v>
      </c>
      <c r="E132">
        <v>117</v>
      </c>
      <c r="F132" s="9">
        <v>5927268</v>
      </c>
      <c r="G132" s="9">
        <v>3264055</v>
      </c>
      <c r="H132" s="29">
        <v>55.07</v>
      </c>
      <c r="I132">
        <v>4310</v>
      </c>
      <c r="J132">
        <v>1075</v>
      </c>
      <c r="K132">
        <v>24.94</v>
      </c>
      <c r="L132" t="s">
        <v>13</v>
      </c>
    </row>
    <row r="133" spans="1:12" x14ac:dyDescent="0.2">
      <c r="A133" t="s">
        <v>11</v>
      </c>
      <c r="B133">
        <v>1</v>
      </c>
      <c r="C133">
        <v>1011800</v>
      </c>
      <c r="D133" s="39" t="s">
        <v>142</v>
      </c>
      <c r="E133">
        <v>118</v>
      </c>
      <c r="F133" s="9">
        <v>8740926</v>
      </c>
      <c r="G133" s="9">
        <v>6565042</v>
      </c>
      <c r="H133" s="29">
        <v>75.11</v>
      </c>
      <c r="I133">
        <v>9025</v>
      </c>
      <c r="J133">
        <v>2140</v>
      </c>
      <c r="K133">
        <v>23.71</v>
      </c>
      <c r="L133" t="s">
        <v>13</v>
      </c>
    </row>
    <row r="134" spans="1:12" x14ac:dyDescent="0.2">
      <c r="A134" t="s">
        <v>11</v>
      </c>
      <c r="B134">
        <v>1</v>
      </c>
      <c r="C134">
        <v>1011900</v>
      </c>
      <c r="D134" s="39" t="s">
        <v>143</v>
      </c>
      <c r="E134">
        <v>119</v>
      </c>
      <c r="F134" s="9">
        <v>19948240</v>
      </c>
      <c r="G134" s="9">
        <v>291953</v>
      </c>
      <c r="H134" s="29">
        <v>1.46</v>
      </c>
      <c r="I134">
        <v>1025</v>
      </c>
      <c r="J134">
        <v>975</v>
      </c>
      <c r="K134">
        <v>95.12</v>
      </c>
      <c r="L134" t="s">
        <v>13</v>
      </c>
    </row>
    <row r="135" spans="1:12" x14ac:dyDescent="0.2">
      <c r="A135" t="s">
        <v>11</v>
      </c>
      <c r="B135">
        <v>1</v>
      </c>
      <c r="C135">
        <v>1012000</v>
      </c>
      <c r="D135" s="39" t="s">
        <v>144</v>
      </c>
      <c r="E135">
        <v>120</v>
      </c>
      <c r="F135" s="9">
        <v>7276459</v>
      </c>
      <c r="G135" s="9">
        <v>4896637</v>
      </c>
      <c r="H135" s="29">
        <v>67.290000000000006</v>
      </c>
      <c r="I135">
        <v>3000</v>
      </c>
      <c r="J135">
        <v>545</v>
      </c>
      <c r="K135">
        <v>18.170000000000002</v>
      </c>
      <c r="L135" t="s">
        <v>13</v>
      </c>
    </row>
    <row r="136" spans="1:12" x14ac:dyDescent="0.2">
      <c r="A136" t="s">
        <v>11</v>
      </c>
      <c r="B136">
        <v>1</v>
      </c>
      <c r="C136">
        <v>1012101</v>
      </c>
      <c r="D136" s="39" t="s">
        <v>145</v>
      </c>
      <c r="E136">
        <v>121.01</v>
      </c>
      <c r="F136" s="9">
        <v>3696214</v>
      </c>
      <c r="G136" s="9">
        <v>1796032</v>
      </c>
      <c r="H136" s="29">
        <v>48.59</v>
      </c>
      <c r="I136">
        <v>2825</v>
      </c>
      <c r="J136">
        <v>1570</v>
      </c>
      <c r="K136">
        <v>55.58</v>
      </c>
      <c r="L136" t="s">
        <v>13</v>
      </c>
    </row>
    <row r="137" spans="1:12" x14ac:dyDescent="0.2">
      <c r="A137" t="s">
        <v>11</v>
      </c>
      <c r="B137">
        <v>1</v>
      </c>
      <c r="C137">
        <v>1012102</v>
      </c>
      <c r="D137" s="39" t="s">
        <v>146</v>
      </c>
      <c r="E137">
        <v>121.02</v>
      </c>
      <c r="F137" s="9">
        <v>3688986</v>
      </c>
      <c r="G137" s="9">
        <v>2926148</v>
      </c>
      <c r="H137" s="29">
        <v>79.319999999999993</v>
      </c>
      <c r="I137">
        <v>4705</v>
      </c>
      <c r="J137">
        <v>3105</v>
      </c>
      <c r="K137">
        <v>65.989999999999995</v>
      </c>
      <c r="L137" t="s">
        <v>15</v>
      </c>
    </row>
    <row r="138" spans="1:12" x14ac:dyDescent="0.2">
      <c r="A138" t="s">
        <v>11</v>
      </c>
      <c r="B138">
        <v>1</v>
      </c>
      <c r="C138">
        <v>1012200</v>
      </c>
      <c r="D138" s="39" t="s">
        <v>147</v>
      </c>
      <c r="E138">
        <v>122</v>
      </c>
      <c r="F138" s="9">
        <v>7993396</v>
      </c>
      <c r="G138" s="9">
        <v>6258185</v>
      </c>
      <c r="H138" s="29">
        <v>78.290000000000006</v>
      </c>
      <c r="I138">
        <v>2610</v>
      </c>
      <c r="J138">
        <v>335</v>
      </c>
      <c r="K138">
        <v>12.84</v>
      </c>
      <c r="L138" t="s">
        <v>13</v>
      </c>
    </row>
    <row r="139" spans="1:12" x14ac:dyDescent="0.2">
      <c r="A139" t="s">
        <v>11</v>
      </c>
      <c r="B139">
        <v>1</v>
      </c>
      <c r="C139">
        <v>1012400</v>
      </c>
      <c r="D139" s="39" t="s">
        <v>148</v>
      </c>
      <c r="E139">
        <v>124</v>
      </c>
      <c r="F139" s="9">
        <v>10293219</v>
      </c>
      <c r="G139" s="9">
        <v>5472529</v>
      </c>
      <c r="H139" s="29">
        <v>53.17</v>
      </c>
      <c r="I139">
        <v>10100</v>
      </c>
      <c r="J139">
        <v>2575</v>
      </c>
      <c r="K139">
        <v>25.5</v>
      </c>
      <c r="L139" t="s">
        <v>13</v>
      </c>
    </row>
    <row r="140" spans="1:12" x14ac:dyDescent="0.2">
      <c r="A140" t="s">
        <v>11</v>
      </c>
      <c r="B140">
        <v>1</v>
      </c>
      <c r="C140">
        <v>1012500</v>
      </c>
      <c r="D140" s="39" t="s">
        <v>149</v>
      </c>
      <c r="E140">
        <v>125</v>
      </c>
      <c r="F140" s="9">
        <v>19134100</v>
      </c>
      <c r="G140" s="9">
        <v>1792077</v>
      </c>
      <c r="H140" s="29">
        <v>9.3699999999999992</v>
      </c>
      <c r="I140">
        <v>2220</v>
      </c>
      <c r="J140">
        <v>670</v>
      </c>
      <c r="K140">
        <v>30.18</v>
      </c>
      <c r="L140" t="s">
        <v>13</v>
      </c>
    </row>
    <row r="141" spans="1:12" x14ac:dyDescent="0.2">
      <c r="A141" t="s">
        <v>11</v>
      </c>
      <c r="B141">
        <v>1</v>
      </c>
      <c r="C141">
        <v>1012601</v>
      </c>
      <c r="D141" s="39" t="s">
        <v>150</v>
      </c>
      <c r="E141">
        <v>126.01</v>
      </c>
      <c r="F141" s="9">
        <v>5163106</v>
      </c>
      <c r="G141" s="9">
        <v>4772579</v>
      </c>
      <c r="H141" s="29">
        <v>92.44</v>
      </c>
      <c r="I141">
        <v>6790</v>
      </c>
      <c r="J141">
        <v>2095</v>
      </c>
      <c r="K141">
        <v>30.85</v>
      </c>
      <c r="L141" t="s">
        <v>13</v>
      </c>
    </row>
    <row r="142" spans="1:12" x14ac:dyDescent="0.2">
      <c r="A142" t="s">
        <v>11</v>
      </c>
      <c r="B142">
        <v>1</v>
      </c>
      <c r="C142">
        <v>1012602</v>
      </c>
      <c r="D142" s="39" t="s">
        <v>151</v>
      </c>
      <c r="E142">
        <v>126.02</v>
      </c>
      <c r="F142" s="9">
        <v>4639692</v>
      </c>
      <c r="G142" s="9">
        <v>3933596</v>
      </c>
      <c r="H142" s="29">
        <v>84.78</v>
      </c>
      <c r="I142">
        <v>5060</v>
      </c>
      <c r="J142">
        <v>915</v>
      </c>
      <c r="K142">
        <v>18.079999999999998</v>
      </c>
      <c r="L142" t="s">
        <v>13</v>
      </c>
    </row>
    <row r="143" spans="1:12" x14ac:dyDescent="0.2">
      <c r="A143" t="s">
        <v>11</v>
      </c>
      <c r="B143">
        <v>1</v>
      </c>
      <c r="C143">
        <v>1012700</v>
      </c>
      <c r="D143" s="39" t="s">
        <v>152</v>
      </c>
      <c r="E143">
        <v>127</v>
      </c>
      <c r="F143" s="9">
        <v>6832939</v>
      </c>
      <c r="G143" s="9">
        <v>3055421</v>
      </c>
      <c r="H143" s="29">
        <v>44.72</v>
      </c>
      <c r="I143">
        <v>6650</v>
      </c>
      <c r="J143">
        <v>2390</v>
      </c>
      <c r="K143">
        <v>35.94</v>
      </c>
      <c r="L143" t="s">
        <v>13</v>
      </c>
    </row>
    <row r="144" spans="1:12" x14ac:dyDescent="0.2">
      <c r="A144" t="s">
        <v>11</v>
      </c>
      <c r="B144">
        <v>1</v>
      </c>
      <c r="C144">
        <v>1012800</v>
      </c>
      <c r="D144" s="39" t="s">
        <v>153</v>
      </c>
      <c r="E144">
        <v>128</v>
      </c>
      <c r="F144" s="9">
        <v>8789820</v>
      </c>
      <c r="G144" s="9">
        <v>6962366</v>
      </c>
      <c r="H144" s="29">
        <v>79.209999999999994</v>
      </c>
      <c r="I144">
        <v>5010</v>
      </c>
      <c r="J144">
        <v>1255</v>
      </c>
      <c r="K144">
        <v>25.05</v>
      </c>
      <c r="L144" t="s">
        <v>13</v>
      </c>
    </row>
    <row r="145" spans="1:12" x14ac:dyDescent="0.2">
      <c r="A145" t="s">
        <v>11</v>
      </c>
      <c r="B145">
        <v>1</v>
      </c>
      <c r="C145">
        <v>1012901</v>
      </c>
      <c r="D145" s="39" t="s">
        <v>154</v>
      </c>
      <c r="E145">
        <v>129.01</v>
      </c>
      <c r="F145" s="9">
        <v>7100791</v>
      </c>
      <c r="G145" s="9">
        <v>4080992</v>
      </c>
      <c r="H145" s="29">
        <v>57.47</v>
      </c>
      <c r="I145">
        <v>5945</v>
      </c>
      <c r="J145">
        <v>1590</v>
      </c>
      <c r="K145">
        <v>26.75</v>
      </c>
      <c r="L145" t="s">
        <v>13</v>
      </c>
    </row>
    <row r="146" spans="1:12" x14ac:dyDescent="0.2">
      <c r="A146" t="s">
        <v>11</v>
      </c>
      <c r="B146">
        <v>1</v>
      </c>
      <c r="C146">
        <v>1012902</v>
      </c>
      <c r="D146" s="39" t="s">
        <v>155</v>
      </c>
      <c r="E146">
        <v>129.02000000000001</v>
      </c>
      <c r="F146" s="9">
        <v>4064934</v>
      </c>
      <c r="G146" s="9">
        <v>1274645</v>
      </c>
      <c r="H146" s="29">
        <v>31.36</v>
      </c>
      <c r="I146">
        <v>2250</v>
      </c>
      <c r="J146">
        <v>1400</v>
      </c>
      <c r="K146">
        <v>62.22</v>
      </c>
      <c r="L146" t="s">
        <v>13</v>
      </c>
    </row>
    <row r="147" spans="1:12" x14ac:dyDescent="0.2">
      <c r="A147" t="s">
        <v>11</v>
      </c>
      <c r="B147">
        <v>1</v>
      </c>
      <c r="C147">
        <v>1013000</v>
      </c>
      <c r="D147" s="39" t="s">
        <v>156</v>
      </c>
      <c r="E147">
        <v>130</v>
      </c>
      <c r="F147" s="9">
        <v>8738625</v>
      </c>
      <c r="G147" s="9">
        <v>7114330</v>
      </c>
      <c r="H147" s="29">
        <v>81.41</v>
      </c>
      <c r="I147">
        <v>3565</v>
      </c>
      <c r="J147">
        <v>615</v>
      </c>
      <c r="K147">
        <v>17.25</v>
      </c>
      <c r="L147" t="s">
        <v>13</v>
      </c>
    </row>
    <row r="148" spans="1:12" x14ac:dyDescent="0.2">
      <c r="A148" t="s">
        <v>11</v>
      </c>
      <c r="B148">
        <v>1</v>
      </c>
      <c r="C148">
        <v>1013100</v>
      </c>
      <c r="D148" s="39" t="s">
        <v>157</v>
      </c>
      <c r="E148">
        <v>131</v>
      </c>
      <c r="F148" s="9">
        <v>20171548</v>
      </c>
      <c r="G148" s="9">
        <v>2506629</v>
      </c>
      <c r="H148" s="29">
        <v>12.43</v>
      </c>
      <c r="I148">
        <v>2555</v>
      </c>
      <c r="J148">
        <v>900</v>
      </c>
      <c r="K148">
        <v>35.229999999999997</v>
      </c>
      <c r="L148" t="s">
        <v>13</v>
      </c>
    </row>
    <row r="149" spans="1:12" x14ac:dyDescent="0.2">
      <c r="A149" t="s">
        <v>11</v>
      </c>
      <c r="B149">
        <v>1</v>
      </c>
      <c r="C149">
        <v>1013201</v>
      </c>
      <c r="D149" s="39" t="s">
        <v>158</v>
      </c>
      <c r="E149">
        <v>132.01</v>
      </c>
      <c r="F149" s="9">
        <v>2368843</v>
      </c>
      <c r="G149" s="9">
        <v>1654825</v>
      </c>
      <c r="H149" s="29">
        <v>69.86</v>
      </c>
      <c r="I149">
        <v>2620</v>
      </c>
      <c r="J149">
        <v>1350</v>
      </c>
      <c r="K149">
        <v>51.53</v>
      </c>
      <c r="L149" t="s">
        <v>15</v>
      </c>
    </row>
    <row r="150" spans="1:12" x14ac:dyDescent="0.2">
      <c r="A150" t="s">
        <v>11</v>
      </c>
      <c r="B150">
        <v>1</v>
      </c>
      <c r="C150">
        <v>1013202</v>
      </c>
      <c r="D150" s="39" t="s">
        <v>159</v>
      </c>
      <c r="E150">
        <v>132.02000000000001</v>
      </c>
      <c r="F150" s="9">
        <v>2037652</v>
      </c>
      <c r="G150" s="9">
        <v>1869034</v>
      </c>
      <c r="H150" s="29">
        <v>91.72</v>
      </c>
      <c r="I150">
        <v>3075</v>
      </c>
      <c r="J150">
        <v>1545</v>
      </c>
      <c r="K150">
        <v>50.24</v>
      </c>
      <c r="L150" t="s">
        <v>13</v>
      </c>
    </row>
    <row r="151" spans="1:12" x14ac:dyDescent="0.2">
      <c r="A151" t="s">
        <v>11</v>
      </c>
      <c r="B151">
        <v>1</v>
      </c>
      <c r="C151">
        <v>1013203</v>
      </c>
      <c r="D151" s="39" t="s">
        <v>160</v>
      </c>
      <c r="E151">
        <v>132.03</v>
      </c>
      <c r="F151" s="9">
        <v>2158563</v>
      </c>
      <c r="G151" s="9">
        <v>1842597</v>
      </c>
      <c r="H151" s="29">
        <v>85.36</v>
      </c>
      <c r="I151">
        <v>4720</v>
      </c>
      <c r="J151">
        <v>1465</v>
      </c>
      <c r="K151">
        <v>31.04</v>
      </c>
      <c r="L151" t="s">
        <v>13</v>
      </c>
    </row>
    <row r="152" spans="1:12" x14ac:dyDescent="0.2">
      <c r="A152" t="s">
        <v>11</v>
      </c>
      <c r="B152">
        <v>1</v>
      </c>
      <c r="C152">
        <v>1013300</v>
      </c>
      <c r="D152" s="39" t="s">
        <v>161</v>
      </c>
      <c r="E152">
        <v>133</v>
      </c>
      <c r="F152" s="9">
        <v>5259001</v>
      </c>
      <c r="G152" s="9">
        <v>3463404</v>
      </c>
      <c r="H152" s="29">
        <v>65.86</v>
      </c>
      <c r="I152">
        <v>6170</v>
      </c>
      <c r="J152">
        <v>2430</v>
      </c>
      <c r="K152">
        <v>39.380000000000003</v>
      </c>
      <c r="L152" t="s">
        <v>13</v>
      </c>
    </row>
    <row r="153" spans="1:12" x14ac:dyDescent="0.2">
      <c r="A153" t="s">
        <v>11</v>
      </c>
      <c r="B153">
        <v>1</v>
      </c>
      <c r="C153">
        <v>1013400</v>
      </c>
      <c r="D153" s="39" t="s">
        <v>162</v>
      </c>
      <c r="E153">
        <v>134</v>
      </c>
      <c r="F153" s="9">
        <v>8508795</v>
      </c>
      <c r="G153" s="9">
        <v>7126581</v>
      </c>
      <c r="H153" s="29">
        <v>83.76</v>
      </c>
      <c r="I153">
        <v>10735</v>
      </c>
      <c r="J153">
        <v>3575</v>
      </c>
      <c r="K153">
        <v>33.299999999999997</v>
      </c>
      <c r="L153" t="s">
        <v>13</v>
      </c>
    </row>
    <row r="154" spans="1:12" x14ac:dyDescent="0.2">
      <c r="A154" t="s">
        <v>11</v>
      </c>
      <c r="B154">
        <v>1</v>
      </c>
      <c r="C154">
        <v>1013501</v>
      </c>
      <c r="D154" s="39" t="s">
        <v>163</v>
      </c>
      <c r="E154">
        <v>135.01</v>
      </c>
      <c r="F154" s="9">
        <v>4343195</v>
      </c>
      <c r="G154" s="9">
        <v>2285171</v>
      </c>
      <c r="H154" s="29">
        <v>52.61</v>
      </c>
      <c r="I154">
        <v>4610</v>
      </c>
      <c r="J154">
        <v>2000</v>
      </c>
      <c r="K154">
        <v>43.38</v>
      </c>
      <c r="L154" t="s">
        <v>13</v>
      </c>
    </row>
    <row r="155" spans="1:12" x14ac:dyDescent="0.2">
      <c r="A155" t="s">
        <v>11</v>
      </c>
      <c r="B155">
        <v>1</v>
      </c>
      <c r="C155">
        <v>1013502</v>
      </c>
      <c r="D155" s="39" t="s">
        <v>164</v>
      </c>
      <c r="E155">
        <v>135.02000000000001</v>
      </c>
      <c r="F155" s="9">
        <v>8306919</v>
      </c>
      <c r="G155" s="9">
        <v>3832158</v>
      </c>
      <c r="H155" s="29">
        <v>46.13</v>
      </c>
      <c r="I155">
        <v>4950</v>
      </c>
      <c r="J155">
        <v>2615</v>
      </c>
      <c r="K155">
        <v>52.83</v>
      </c>
      <c r="L155" t="s">
        <v>13</v>
      </c>
    </row>
    <row r="156" spans="1:12" x14ac:dyDescent="0.2">
      <c r="A156" t="s">
        <v>137</v>
      </c>
      <c r="B156">
        <v>3</v>
      </c>
      <c r="C156">
        <v>3027000</v>
      </c>
      <c r="D156" s="39" t="s">
        <v>165</v>
      </c>
      <c r="E156">
        <v>270</v>
      </c>
      <c r="F156" s="9">
        <v>1149138</v>
      </c>
      <c r="G156" s="9">
        <v>1001013</v>
      </c>
      <c r="H156" s="29">
        <v>87.11</v>
      </c>
      <c r="I156">
        <v>2145</v>
      </c>
      <c r="J156">
        <v>1480</v>
      </c>
      <c r="K156">
        <v>69</v>
      </c>
      <c r="L156" t="s">
        <v>15</v>
      </c>
    </row>
    <row r="157" spans="1:12" x14ac:dyDescent="0.2">
      <c r="A157" t="s">
        <v>11</v>
      </c>
      <c r="B157">
        <v>1</v>
      </c>
      <c r="C157">
        <v>1013601</v>
      </c>
      <c r="D157" s="39" t="s">
        <v>166</v>
      </c>
      <c r="E157">
        <v>136.01</v>
      </c>
      <c r="F157" s="9">
        <v>1899524</v>
      </c>
      <c r="G157" s="9">
        <v>1691499</v>
      </c>
      <c r="H157" s="29">
        <v>89.05</v>
      </c>
      <c r="I157">
        <v>1850</v>
      </c>
      <c r="J157">
        <v>175</v>
      </c>
      <c r="K157">
        <v>9.4600000000000009</v>
      </c>
      <c r="L157" t="s">
        <v>13</v>
      </c>
    </row>
    <row r="158" spans="1:12" x14ac:dyDescent="0.2">
      <c r="A158" t="s">
        <v>11</v>
      </c>
      <c r="B158">
        <v>1</v>
      </c>
      <c r="C158">
        <v>1013602</v>
      </c>
      <c r="D158" s="39" t="s">
        <v>167</v>
      </c>
      <c r="E158">
        <v>136.02000000000001</v>
      </c>
      <c r="F158" s="9">
        <v>3132904</v>
      </c>
      <c r="G158" s="9">
        <v>2951102</v>
      </c>
      <c r="H158" s="29">
        <v>94.2</v>
      </c>
      <c r="I158">
        <v>6775</v>
      </c>
      <c r="J158">
        <v>2155</v>
      </c>
      <c r="K158">
        <v>31.81</v>
      </c>
      <c r="L158" t="s">
        <v>13</v>
      </c>
    </row>
    <row r="159" spans="1:12" x14ac:dyDescent="0.2">
      <c r="A159" t="s">
        <v>11</v>
      </c>
      <c r="B159">
        <v>1</v>
      </c>
      <c r="C159">
        <v>1013603</v>
      </c>
      <c r="D159" s="39" t="s">
        <v>168</v>
      </c>
      <c r="E159">
        <v>136.03</v>
      </c>
      <c r="F159" s="9">
        <v>2858974</v>
      </c>
      <c r="G159" s="9">
        <v>2193414</v>
      </c>
      <c r="H159" s="29">
        <v>76.72</v>
      </c>
      <c r="I159">
        <v>3530</v>
      </c>
      <c r="J159">
        <v>875</v>
      </c>
      <c r="K159">
        <v>24.79</v>
      </c>
      <c r="L159" t="s">
        <v>13</v>
      </c>
    </row>
    <row r="160" spans="1:12" x14ac:dyDescent="0.2">
      <c r="A160" t="s">
        <v>11</v>
      </c>
      <c r="B160">
        <v>1</v>
      </c>
      <c r="C160">
        <v>1013604</v>
      </c>
      <c r="D160" s="39" t="s">
        <v>169</v>
      </c>
      <c r="E160">
        <v>136.04</v>
      </c>
      <c r="F160" s="9">
        <v>3104876</v>
      </c>
      <c r="G160" s="9">
        <v>2865122</v>
      </c>
      <c r="H160" s="29">
        <v>92.28</v>
      </c>
      <c r="I160">
        <v>4005</v>
      </c>
      <c r="J160">
        <v>1070</v>
      </c>
      <c r="K160">
        <v>26.72</v>
      </c>
      <c r="L160" t="s">
        <v>13</v>
      </c>
    </row>
    <row r="161" spans="1:12" x14ac:dyDescent="0.2">
      <c r="A161" t="s">
        <v>11</v>
      </c>
      <c r="B161">
        <v>1</v>
      </c>
      <c r="C161">
        <v>1013700</v>
      </c>
      <c r="D161" s="39" t="s">
        <v>170</v>
      </c>
      <c r="E161">
        <v>137</v>
      </c>
      <c r="F161" s="9">
        <v>22685673</v>
      </c>
      <c r="G161" s="9">
        <v>8107399</v>
      </c>
      <c r="H161" s="29">
        <v>35.74</v>
      </c>
      <c r="I161">
        <v>6395</v>
      </c>
      <c r="J161">
        <v>1545</v>
      </c>
      <c r="K161">
        <v>24.16</v>
      </c>
      <c r="L161" t="s">
        <v>13</v>
      </c>
    </row>
    <row r="162" spans="1:12" x14ac:dyDescent="0.2">
      <c r="A162" t="s">
        <v>11</v>
      </c>
      <c r="B162">
        <v>1</v>
      </c>
      <c r="C162">
        <v>1013800</v>
      </c>
      <c r="D162" s="39" t="s">
        <v>171</v>
      </c>
      <c r="E162">
        <v>138</v>
      </c>
      <c r="F162" s="9">
        <v>8434943</v>
      </c>
      <c r="G162" s="9">
        <v>7437119</v>
      </c>
      <c r="H162" s="29">
        <v>88.17</v>
      </c>
      <c r="I162">
        <v>11910</v>
      </c>
      <c r="J162">
        <v>2590</v>
      </c>
      <c r="K162">
        <v>21.75</v>
      </c>
      <c r="L162" t="s">
        <v>13</v>
      </c>
    </row>
    <row r="163" spans="1:12" x14ac:dyDescent="0.2">
      <c r="A163" t="s">
        <v>11</v>
      </c>
      <c r="B163">
        <v>1</v>
      </c>
      <c r="C163">
        <v>1013900</v>
      </c>
      <c r="D163" s="39" t="s">
        <v>172</v>
      </c>
      <c r="E163">
        <v>139</v>
      </c>
      <c r="F163" s="9">
        <v>9435587</v>
      </c>
      <c r="G163" s="9">
        <v>5798144</v>
      </c>
      <c r="H163" s="29">
        <v>61.45</v>
      </c>
      <c r="I163">
        <v>10575</v>
      </c>
      <c r="J163">
        <v>3925</v>
      </c>
      <c r="K163">
        <v>37.119999999999997</v>
      </c>
      <c r="L163" t="s">
        <v>13</v>
      </c>
    </row>
    <row r="164" spans="1:12" x14ac:dyDescent="0.2">
      <c r="A164" t="s">
        <v>11</v>
      </c>
      <c r="B164">
        <v>1</v>
      </c>
      <c r="C164">
        <v>1014000</v>
      </c>
      <c r="D164" s="39" t="s">
        <v>173</v>
      </c>
      <c r="E164">
        <v>140</v>
      </c>
      <c r="F164" s="9">
        <v>8026253</v>
      </c>
      <c r="G164" s="9">
        <v>7181209</v>
      </c>
      <c r="H164" s="29">
        <v>89.47</v>
      </c>
      <c r="I164">
        <v>7225</v>
      </c>
      <c r="J164">
        <v>2085</v>
      </c>
      <c r="K164">
        <v>28.86</v>
      </c>
      <c r="L164" t="s">
        <v>13</v>
      </c>
    </row>
    <row r="165" spans="1:12" x14ac:dyDescent="0.2">
      <c r="A165" t="s">
        <v>11</v>
      </c>
      <c r="B165">
        <v>1</v>
      </c>
      <c r="C165">
        <v>1014200</v>
      </c>
      <c r="D165" s="39" t="s">
        <v>174</v>
      </c>
      <c r="E165">
        <v>142</v>
      </c>
      <c r="F165" s="9">
        <v>7981647</v>
      </c>
      <c r="G165" s="9">
        <v>6463018</v>
      </c>
      <c r="H165" s="29">
        <v>80.97</v>
      </c>
      <c r="I165">
        <v>4850</v>
      </c>
      <c r="J165">
        <v>795</v>
      </c>
      <c r="K165">
        <v>16.39</v>
      </c>
      <c r="L165" t="s">
        <v>13</v>
      </c>
    </row>
    <row r="166" spans="1:12" x14ac:dyDescent="0.2">
      <c r="A166" t="s">
        <v>11</v>
      </c>
      <c r="B166">
        <v>1</v>
      </c>
      <c r="C166">
        <v>1014300</v>
      </c>
      <c r="D166" s="39" t="s">
        <v>175</v>
      </c>
      <c r="E166">
        <v>143</v>
      </c>
      <c r="F166" s="9">
        <v>34025</v>
      </c>
      <c r="G166" s="9">
        <v>0</v>
      </c>
      <c r="H166" s="29">
        <v>0</v>
      </c>
      <c r="I166">
        <v>0</v>
      </c>
      <c r="J166">
        <v>0</v>
      </c>
      <c r="K166">
        <v>0</v>
      </c>
      <c r="L166" t="s">
        <v>13</v>
      </c>
    </row>
    <row r="167" spans="1:12" x14ac:dyDescent="0.2">
      <c r="A167" t="s">
        <v>11</v>
      </c>
      <c r="B167">
        <v>1</v>
      </c>
      <c r="C167">
        <v>1014401</v>
      </c>
      <c r="D167" s="39" t="s">
        <v>176</v>
      </c>
      <c r="E167">
        <v>144.01</v>
      </c>
      <c r="F167" s="9">
        <v>3590540</v>
      </c>
      <c r="G167" s="9">
        <v>3172962</v>
      </c>
      <c r="H167" s="29">
        <v>88.37</v>
      </c>
      <c r="I167">
        <v>4555</v>
      </c>
      <c r="J167">
        <v>740</v>
      </c>
      <c r="K167">
        <v>16.25</v>
      </c>
      <c r="L167" t="s">
        <v>13</v>
      </c>
    </row>
    <row r="168" spans="1:12" x14ac:dyDescent="0.2">
      <c r="A168" t="s">
        <v>11</v>
      </c>
      <c r="B168">
        <v>1</v>
      </c>
      <c r="C168">
        <v>1016001</v>
      </c>
      <c r="D168" s="39" t="s">
        <v>177</v>
      </c>
      <c r="E168">
        <v>160.01</v>
      </c>
      <c r="F168" s="9">
        <v>4975813</v>
      </c>
      <c r="G168" s="9">
        <v>4046137</v>
      </c>
      <c r="H168" s="29">
        <v>81.319999999999993</v>
      </c>
      <c r="I168">
        <v>3280</v>
      </c>
      <c r="J168">
        <v>410</v>
      </c>
      <c r="K168">
        <v>12.5</v>
      </c>
      <c r="L168" t="s">
        <v>13</v>
      </c>
    </row>
    <row r="169" spans="1:12" x14ac:dyDescent="0.2">
      <c r="A169" t="s">
        <v>178</v>
      </c>
      <c r="B169">
        <v>4</v>
      </c>
      <c r="C169">
        <v>4084902</v>
      </c>
      <c r="D169" s="39" t="s">
        <v>179</v>
      </c>
      <c r="E169">
        <v>849.02</v>
      </c>
      <c r="F169" s="9">
        <v>2360407</v>
      </c>
      <c r="G169" s="9">
        <v>1494087</v>
      </c>
      <c r="H169" s="29">
        <v>63.3</v>
      </c>
      <c r="I169">
        <v>4390</v>
      </c>
      <c r="J169">
        <v>2905</v>
      </c>
      <c r="K169">
        <v>66.17</v>
      </c>
      <c r="L169" t="s">
        <v>15</v>
      </c>
    </row>
    <row r="170" spans="1:12" x14ac:dyDescent="0.2">
      <c r="A170" t="s">
        <v>11</v>
      </c>
      <c r="B170">
        <v>1</v>
      </c>
      <c r="C170">
        <v>1014402</v>
      </c>
      <c r="D170" s="39" t="s">
        <v>180</v>
      </c>
      <c r="E170">
        <v>144.02000000000001</v>
      </c>
      <c r="F170" s="9">
        <v>4520875</v>
      </c>
      <c r="G170" s="9">
        <v>4077054</v>
      </c>
      <c r="H170" s="29">
        <v>90.18</v>
      </c>
      <c r="I170">
        <v>6615</v>
      </c>
      <c r="J170">
        <v>1900</v>
      </c>
      <c r="K170">
        <v>28.72</v>
      </c>
      <c r="L170" t="s">
        <v>13</v>
      </c>
    </row>
    <row r="171" spans="1:12" x14ac:dyDescent="0.2">
      <c r="A171" t="s">
        <v>11</v>
      </c>
      <c r="B171">
        <v>1</v>
      </c>
      <c r="C171">
        <v>1014500</v>
      </c>
      <c r="D171" s="39" t="s">
        <v>181</v>
      </c>
      <c r="E171">
        <v>145</v>
      </c>
      <c r="F171" s="9">
        <v>11297934</v>
      </c>
      <c r="G171" s="9">
        <v>5797321</v>
      </c>
      <c r="H171" s="29">
        <v>51.31</v>
      </c>
      <c r="I171">
        <v>5335</v>
      </c>
      <c r="J171">
        <v>1330</v>
      </c>
      <c r="K171">
        <v>24.93</v>
      </c>
      <c r="L171" t="s">
        <v>13</v>
      </c>
    </row>
    <row r="172" spans="1:12" x14ac:dyDescent="0.2">
      <c r="A172" t="s">
        <v>11</v>
      </c>
      <c r="B172">
        <v>1</v>
      </c>
      <c r="C172">
        <v>1014601</v>
      </c>
      <c r="D172" s="39" t="s">
        <v>182</v>
      </c>
      <c r="E172">
        <v>146.01</v>
      </c>
      <c r="F172" s="9">
        <v>2917350</v>
      </c>
      <c r="G172" s="9">
        <v>2388089</v>
      </c>
      <c r="H172" s="29">
        <v>81.86</v>
      </c>
      <c r="I172">
        <v>4230</v>
      </c>
      <c r="J172">
        <v>915</v>
      </c>
      <c r="K172">
        <v>21.63</v>
      </c>
      <c r="L172" t="s">
        <v>13</v>
      </c>
    </row>
    <row r="173" spans="1:12" x14ac:dyDescent="0.2">
      <c r="A173" t="s">
        <v>11</v>
      </c>
      <c r="B173">
        <v>1</v>
      </c>
      <c r="C173">
        <v>1014602</v>
      </c>
      <c r="D173" s="39" t="s">
        <v>183</v>
      </c>
      <c r="E173">
        <v>146.02000000000001</v>
      </c>
      <c r="F173" s="9">
        <v>5240456</v>
      </c>
      <c r="G173" s="9">
        <v>4679914</v>
      </c>
      <c r="H173" s="29">
        <v>89.3</v>
      </c>
      <c r="I173">
        <v>8005</v>
      </c>
      <c r="J173">
        <v>2115</v>
      </c>
      <c r="K173">
        <v>26.42</v>
      </c>
      <c r="L173" t="s">
        <v>13</v>
      </c>
    </row>
    <row r="174" spans="1:12" x14ac:dyDescent="0.2">
      <c r="A174" t="s">
        <v>11</v>
      </c>
      <c r="B174">
        <v>1</v>
      </c>
      <c r="C174">
        <v>1014700</v>
      </c>
      <c r="D174" s="39" t="s">
        <v>184</v>
      </c>
      <c r="E174">
        <v>147</v>
      </c>
      <c r="F174" s="9">
        <v>3309481</v>
      </c>
      <c r="G174" s="9">
        <v>1529530</v>
      </c>
      <c r="H174" s="29">
        <v>46.22</v>
      </c>
      <c r="I174">
        <v>3160</v>
      </c>
      <c r="J174">
        <v>300</v>
      </c>
      <c r="K174">
        <v>9.49</v>
      </c>
      <c r="L174" t="s">
        <v>13</v>
      </c>
    </row>
    <row r="175" spans="1:12" x14ac:dyDescent="0.2">
      <c r="A175" t="s">
        <v>11</v>
      </c>
      <c r="B175">
        <v>1</v>
      </c>
      <c r="C175">
        <v>1014801</v>
      </c>
      <c r="D175" s="39" t="s">
        <v>185</v>
      </c>
      <c r="E175">
        <v>148.01</v>
      </c>
      <c r="F175" s="9">
        <v>2987060</v>
      </c>
      <c r="G175" s="9">
        <v>2373165</v>
      </c>
      <c r="H175" s="29">
        <v>79.45</v>
      </c>
      <c r="I175">
        <v>2725</v>
      </c>
      <c r="J175">
        <v>470</v>
      </c>
      <c r="K175">
        <v>17.25</v>
      </c>
      <c r="L175" t="s">
        <v>13</v>
      </c>
    </row>
    <row r="176" spans="1:12" x14ac:dyDescent="0.2">
      <c r="A176" t="s">
        <v>11</v>
      </c>
      <c r="B176">
        <v>1</v>
      </c>
      <c r="C176">
        <v>1014802</v>
      </c>
      <c r="D176" s="39" t="s">
        <v>186</v>
      </c>
      <c r="E176">
        <v>148.02000000000001</v>
      </c>
      <c r="F176" s="9">
        <v>6205369</v>
      </c>
      <c r="G176" s="9">
        <v>5235828</v>
      </c>
      <c r="H176" s="29">
        <v>84.38</v>
      </c>
      <c r="I176">
        <v>6735</v>
      </c>
      <c r="J176">
        <v>2350</v>
      </c>
      <c r="K176">
        <v>34.89</v>
      </c>
      <c r="L176" t="s">
        <v>13</v>
      </c>
    </row>
    <row r="177" spans="1:12" x14ac:dyDescent="0.2">
      <c r="A177" t="s">
        <v>11</v>
      </c>
      <c r="B177">
        <v>1</v>
      </c>
      <c r="C177">
        <v>1014900</v>
      </c>
      <c r="D177" s="39" t="s">
        <v>187</v>
      </c>
      <c r="E177">
        <v>149</v>
      </c>
      <c r="F177" s="9">
        <v>7317673</v>
      </c>
      <c r="G177" s="9">
        <v>4569485</v>
      </c>
      <c r="H177" s="29">
        <v>62.44</v>
      </c>
      <c r="I177">
        <v>4765</v>
      </c>
      <c r="J177">
        <v>1165</v>
      </c>
      <c r="K177">
        <v>24.45</v>
      </c>
      <c r="L177" t="s">
        <v>13</v>
      </c>
    </row>
    <row r="178" spans="1:12" x14ac:dyDescent="0.2">
      <c r="A178" t="s">
        <v>11</v>
      </c>
      <c r="B178">
        <v>1</v>
      </c>
      <c r="C178">
        <v>1015001</v>
      </c>
      <c r="D178" s="39" t="s">
        <v>188</v>
      </c>
      <c r="E178">
        <v>150.01</v>
      </c>
      <c r="F178" s="9">
        <v>2923648</v>
      </c>
      <c r="G178" s="9">
        <v>2601312</v>
      </c>
      <c r="H178" s="29">
        <v>88.97</v>
      </c>
      <c r="I178">
        <v>2160</v>
      </c>
      <c r="J178">
        <v>160</v>
      </c>
      <c r="K178">
        <v>7.41</v>
      </c>
      <c r="L178" t="s">
        <v>13</v>
      </c>
    </row>
    <row r="179" spans="1:12" x14ac:dyDescent="0.2">
      <c r="A179" t="s">
        <v>11</v>
      </c>
      <c r="B179">
        <v>1</v>
      </c>
      <c r="C179">
        <v>1015002</v>
      </c>
      <c r="D179" s="39" t="s">
        <v>189</v>
      </c>
      <c r="E179">
        <v>150.02000000000001</v>
      </c>
      <c r="F179" s="9">
        <v>7057164</v>
      </c>
      <c r="G179" s="9">
        <v>6113018</v>
      </c>
      <c r="H179" s="29">
        <v>86.62</v>
      </c>
      <c r="I179">
        <v>4535</v>
      </c>
      <c r="J179">
        <v>540</v>
      </c>
      <c r="K179">
        <v>11.91</v>
      </c>
      <c r="L179" t="s">
        <v>13</v>
      </c>
    </row>
    <row r="180" spans="1:12" x14ac:dyDescent="0.2">
      <c r="A180" t="s">
        <v>11</v>
      </c>
      <c r="B180">
        <v>1</v>
      </c>
      <c r="C180">
        <v>1015101</v>
      </c>
      <c r="D180" s="39" t="s">
        <v>190</v>
      </c>
      <c r="E180">
        <v>151.01</v>
      </c>
      <c r="F180" s="9">
        <v>2839938</v>
      </c>
      <c r="G180" s="9">
        <v>1446977</v>
      </c>
      <c r="H180" s="29">
        <v>50.95</v>
      </c>
      <c r="I180">
        <v>3810</v>
      </c>
      <c r="J180">
        <v>3355</v>
      </c>
      <c r="K180">
        <v>88.06</v>
      </c>
      <c r="L180" t="s">
        <v>15</v>
      </c>
    </row>
    <row r="181" spans="1:12" x14ac:dyDescent="0.2">
      <c r="A181" t="s">
        <v>11</v>
      </c>
      <c r="B181">
        <v>1</v>
      </c>
      <c r="C181">
        <v>1015102</v>
      </c>
      <c r="D181" s="39" t="s">
        <v>191</v>
      </c>
      <c r="E181">
        <v>151.02000000000001</v>
      </c>
      <c r="F181" s="9">
        <v>7988631</v>
      </c>
      <c r="G181" s="9">
        <v>6375634</v>
      </c>
      <c r="H181" s="29">
        <v>79.81</v>
      </c>
      <c r="I181">
        <v>6780</v>
      </c>
      <c r="J181">
        <v>2495</v>
      </c>
      <c r="K181">
        <v>36.799999999999997</v>
      </c>
      <c r="L181" t="s">
        <v>13</v>
      </c>
    </row>
    <row r="182" spans="1:12" x14ac:dyDescent="0.2">
      <c r="A182" t="s">
        <v>11</v>
      </c>
      <c r="B182">
        <v>1</v>
      </c>
      <c r="C182">
        <v>1016002</v>
      </c>
      <c r="D182" s="39" t="s">
        <v>192</v>
      </c>
      <c r="E182">
        <v>160.02000000000001</v>
      </c>
      <c r="F182" s="9">
        <v>2148010</v>
      </c>
      <c r="G182" s="9">
        <v>1712385</v>
      </c>
      <c r="H182" s="29">
        <v>79.72</v>
      </c>
      <c r="I182">
        <v>2910</v>
      </c>
      <c r="J182">
        <v>1250</v>
      </c>
      <c r="K182">
        <v>42.96</v>
      </c>
      <c r="L182" t="s">
        <v>13</v>
      </c>
    </row>
    <row r="183" spans="1:12" x14ac:dyDescent="0.2">
      <c r="A183" t="s">
        <v>11</v>
      </c>
      <c r="B183">
        <v>1</v>
      </c>
      <c r="C183">
        <v>1015200</v>
      </c>
      <c r="D183" s="39" t="s">
        <v>193</v>
      </c>
      <c r="E183">
        <v>152</v>
      </c>
      <c r="F183" s="9">
        <v>4610900</v>
      </c>
      <c r="G183" s="9">
        <v>3534157</v>
      </c>
      <c r="H183" s="29">
        <v>76.650000000000006</v>
      </c>
      <c r="I183">
        <v>7575</v>
      </c>
      <c r="J183">
        <v>3110</v>
      </c>
      <c r="K183">
        <v>41.06</v>
      </c>
      <c r="L183" t="s">
        <v>13</v>
      </c>
    </row>
    <row r="184" spans="1:12" x14ac:dyDescent="0.2">
      <c r="A184" t="s">
        <v>11</v>
      </c>
      <c r="B184">
        <v>1</v>
      </c>
      <c r="C184">
        <v>1015301</v>
      </c>
      <c r="D184" s="39" t="s">
        <v>194</v>
      </c>
      <c r="E184">
        <v>153.01</v>
      </c>
      <c r="F184" s="9">
        <v>4304356</v>
      </c>
      <c r="G184" s="9">
        <v>3019757</v>
      </c>
      <c r="H184" s="29">
        <v>70.16</v>
      </c>
      <c r="I184">
        <v>4175</v>
      </c>
      <c r="J184">
        <v>595</v>
      </c>
      <c r="K184">
        <v>14.25</v>
      </c>
      <c r="L184" t="s">
        <v>13</v>
      </c>
    </row>
    <row r="185" spans="1:12" x14ac:dyDescent="0.2">
      <c r="A185" t="s">
        <v>11</v>
      </c>
      <c r="B185">
        <v>1</v>
      </c>
      <c r="C185">
        <v>1015302</v>
      </c>
      <c r="D185" s="39" t="s">
        <v>195</v>
      </c>
      <c r="E185">
        <v>153.02000000000001</v>
      </c>
      <c r="F185" s="9">
        <v>4926765</v>
      </c>
      <c r="G185" s="9">
        <v>3756243</v>
      </c>
      <c r="H185" s="29">
        <v>76.239999999999995</v>
      </c>
      <c r="I185">
        <v>5600</v>
      </c>
      <c r="J185">
        <v>1445</v>
      </c>
      <c r="K185">
        <v>25.8</v>
      </c>
      <c r="L185" t="s">
        <v>13</v>
      </c>
    </row>
    <row r="186" spans="1:12" x14ac:dyDescent="0.2">
      <c r="A186" t="s">
        <v>11</v>
      </c>
      <c r="B186">
        <v>1</v>
      </c>
      <c r="C186">
        <v>1015401</v>
      </c>
      <c r="D186" s="39" t="s">
        <v>196</v>
      </c>
      <c r="E186">
        <v>154.01</v>
      </c>
      <c r="F186" s="9">
        <v>2531317</v>
      </c>
      <c r="G186" s="9">
        <v>2217767</v>
      </c>
      <c r="H186" s="29">
        <v>87.61</v>
      </c>
      <c r="I186">
        <v>5540</v>
      </c>
      <c r="J186">
        <v>1485</v>
      </c>
      <c r="K186">
        <v>26.81</v>
      </c>
      <c r="L186" t="s">
        <v>13</v>
      </c>
    </row>
    <row r="187" spans="1:12" x14ac:dyDescent="0.2">
      <c r="A187" t="s">
        <v>11</v>
      </c>
      <c r="B187">
        <v>1</v>
      </c>
      <c r="C187">
        <v>1015402</v>
      </c>
      <c r="D187" s="39" t="s">
        <v>197</v>
      </c>
      <c r="E187">
        <v>154.02000000000001</v>
      </c>
      <c r="F187" s="9">
        <v>2555498</v>
      </c>
      <c r="G187" s="9">
        <v>2199092</v>
      </c>
      <c r="H187" s="29">
        <v>86.05</v>
      </c>
      <c r="I187">
        <v>4515</v>
      </c>
      <c r="J187">
        <v>1455</v>
      </c>
      <c r="K187">
        <v>32.229999999999997</v>
      </c>
      <c r="L187" t="s">
        <v>13</v>
      </c>
    </row>
    <row r="188" spans="1:12" x14ac:dyDescent="0.2">
      <c r="A188" t="s">
        <v>11</v>
      </c>
      <c r="B188">
        <v>1</v>
      </c>
      <c r="C188">
        <v>1015403</v>
      </c>
      <c r="D188" s="39" t="s">
        <v>198</v>
      </c>
      <c r="E188">
        <v>154.03</v>
      </c>
      <c r="F188" s="9">
        <v>3736435</v>
      </c>
      <c r="G188" s="9">
        <v>3119633</v>
      </c>
      <c r="H188" s="29">
        <v>83.49</v>
      </c>
      <c r="I188">
        <v>4485</v>
      </c>
      <c r="J188">
        <v>1195</v>
      </c>
      <c r="K188">
        <v>26.64</v>
      </c>
      <c r="L188" t="s">
        <v>13</v>
      </c>
    </row>
    <row r="189" spans="1:12" x14ac:dyDescent="0.2">
      <c r="A189" t="s">
        <v>11</v>
      </c>
      <c r="B189">
        <v>1</v>
      </c>
      <c r="C189">
        <v>1015501</v>
      </c>
      <c r="D189" s="39" t="s">
        <v>199</v>
      </c>
      <c r="E189">
        <v>155.01</v>
      </c>
      <c r="F189" s="9">
        <v>4259819</v>
      </c>
      <c r="G189" s="9">
        <v>3864026</v>
      </c>
      <c r="H189" s="29">
        <v>90.71</v>
      </c>
      <c r="I189">
        <v>5150</v>
      </c>
      <c r="J189">
        <v>735</v>
      </c>
      <c r="K189">
        <v>14.27</v>
      </c>
      <c r="L189" t="s">
        <v>13</v>
      </c>
    </row>
    <row r="190" spans="1:12" x14ac:dyDescent="0.2">
      <c r="A190" t="s">
        <v>11</v>
      </c>
      <c r="B190">
        <v>1</v>
      </c>
      <c r="C190">
        <v>1015502</v>
      </c>
      <c r="D190" s="39" t="s">
        <v>200</v>
      </c>
      <c r="E190">
        <v>155.02000000000001</v>
      </c>
      <c r="F190" s="9">
        <v>4197083</v>
      </c>
      <c r="G190" s="9">
        <v>3595169</v>
      </c>
      <c r="H190" s="29">
        <v>85.66</v>
      </c>
      <c r="I190">
        <v>5035</v>
      </c>
      <c r="J190">
        <v>1660</v>
      </c>
      <c r="K190">
        <v>32.97</v>
      </c>
      <c r="L190" t="s">
        <v>13</v>
      </c>
    </row>
    <row r="191" spans="1:12" x14ac:dyDescent="0.2">
      <c r="A191" t="s">
        <v>11</v>
      </c>
      <c r="B191">
        <v>1</v>
      </c>
      <c r="C191">
        <v>1015601</v>
      </c>
      <c r="D191" s="39" t="s">
        <v>201</v>
      </c>
      <c r="E191">
        <v>156.01</v>
      </c>
      <c r="F191" s="9">
        <v>3423079</v>
      </c>
      <c r="G191" s="9">
        <v>2517387</v>
      </c>
      <c r="H191" s="29">
        <v>73.540000000000006</v>
      </c>
      <c r="I191">
        <v>5025</v>
      </c>
      <c r="J191">
        <v>1750</v>
      </c>
      <c r="K191">
        <v>34.83</v>
      </c>
      <c r="L191" t="s">
        <v>13</v>
      </c>
    </row>
    <row r="192" spans="1:12" x14ac:dyDescent="0.2">
      <c r="A192" t="s">
        <v>11</v>
      </c>
      <c r="B192">
        <v>1</v>
      </c>
      <c r="C192">
        <v>1015602</v>
      </c>
      <c r="D192" s="39" t="s">
        <v>202</v>
      </c>
      <c r="E192">
        <v>156.02000000000001</v>
      </c>
      <c r="F192" s="9">
        <v>2212236</v>
      </c>
      <c r="G192" s="9">
        <v>879062</v>
      </c>
      <c r="H192" s="29">
        <v>39.74</v>
      </c>
      <c r="I192">
        <v>2280</v>
      </c>
      <c r="J192">
        <v>1310</v>
      </c>
      <c r="K192">
        <v>57.46</v>
      </c>
      <c r="L192" t="s">
        <v>13</v>
      </c>
    </row>
    <row r="193" spans="1:12" x14ac:dyDescent="0.2">
      <c r="A193" t="s">
        <v>11</v>
      </c>
      <c r="B193">
        <v>1</v>
      </c>
      <c r="C193">
        <v>1015700</v>
      </c>
      <c r="D193" s="39" t="s">
        <v>203</v>
      </c>
      <c r="E193">
        <v>157</v>
      </c>
      <c r="F193" s="9">
        <v>8472436</v>
      </c>
      <c r="G193" s="9">
        <v>7577235</v>
      </c>
      <c r="H193" s="29">
        <v>89.43</v>
      </c>
      <c r="I193">
        <v>9285</v>
      </c>
      <c r="J193">
        <v>2425</v>
      </c>
      <c r="K193">
        <v>26.12</v>
      </c>
      <c r="L193" t="s">
        <v>13</v>
      </c>
    </row>
    <row r="194" spans="1:12" x14ac:dyDescent="0.2">
      <c r="A194" t="s">
        <v>11</v>
      </c>
      <c r="B194">
        <v>1</v>
      </c>
      <c r="C194">
        <v>1015801</v>
      </c>
      <c r="D194" s="39" t="s">
        <v>204</v>
      </c>
      <c r="E194">
        <v>158.01</v>
      </c>
      <c r="F194" s="9">
        <v>4520961</v>
      </c>
      <c r="G194" s="9">
        <v>3877142</v>
      </c>
      <c r="H194" s="29">
        <v>85.76</v>
      </c>
      <c r="I194">
        <v>4295</v>
      </c>
      <c r="J194">
        <v>1000</v>
      </c>
      <c r="K194">
        <v>23.28</v>
      </c>
      <c r="L194" t="s">
        <v>13</v>
      </c>
    </row>
    <row r="195" spans="1:12" x14ac:dyDescent="0.2">
      <c r="A195" t="s">
        <v>11</v>
      </c>
      <c r="B195">
        <v>1</v>
      </c>
      <c r="C195">
        <v>1015802</v>
      </c>
      <c r="D195" s="39" t="s">
        <v>205</v>
      </c>
      <c r="E195">
        <v>158.02000000000001</v>
      </c>
      <c r="F195" s="9">
        <v>2334290</v>
      </c>
      <c r="G195" s="9">
        <v>1664649</v>
      </c>
      <c r="H195" s="29">
        <v>71.31</v>
      </c>
      <c r="I195">
        <v>3390</v>
      </c>
      <c r="J195">
        <v>1355</v>
      </c>
      <c r="K195">
        <v>39.97</v>
      </c>
      <c r="L195" t="s">
        <v>13</v>
      </c>
    </row>
    <row r="196" spans="1:12" x14ac:dyDescent="0.2">
      <c r="A196" t="s">
        <v>11</v>
      </c>
      <c r="B196">
        <v>1</v>
      </c>
      <c r="C196">
        <v>1015900</v>
      </c>
      <c r="D196" s="39" t="s">
        <v>206</v>
      </c>
      <c r="E196">
        <v>159</v>
      </c>
      <c r="F196" s="9">
        <v>7891571</v>
      </c>
      <c r="G196" s="9">
        <v>6917684</v>
      </c>
      <c r="H196" s="29">
        <v>87.66</v>
      </c>
      <c r="I196">
        <v>9240</v>
      </c>
      <c r="J196">
        <v>1605</v>
      </c>
      <c r="K196">
        <v>17.37</v>
      </c>
      <c r="L196" t="s">
        <v>13</v>
      </c>
    </row>
    <row r="197" spans="1:12" x14ac:dyDescent="0.2">
      <c r="A197" t="s">
        <v>11</v>
      </c>
      <c r="B197">
        <v>1</v>
      </c>
      <c r="C197">
        <v>1016100</v>
      </c>
      <c r="D197" s="39" t="s">
        <v>207</v>
      </c>
      <c r="E197">
        <v>161</v>
      </c>
      <c r="F197" s="9">
        <v>4999927</v>
      </c>
      <c r="G197" s="9">
        <v>4341300</v>
      </c>
      <c r="H197" s="29">
        <v>86.83</v>
      </c>
      <c r="I197">
        <v>6525</v>
      </c>
      <c r="J197">
        <v>1580</v>
      </c>
      <c r="K197">
        <v>24.21</v>
      </c>
      <c r="L197" t="s">
        <v>13</v>
      </c>
    </row>
    <row r="198" spans="1:12" x14ac:dyDescent="0.2">
      <c r="A198" t="s">
        <v>11</v>
      </c>
      <c r="B198">
        <v>1</v>
      </c>
      <c r="C198">
        <v>1016200</v>
      </c>
      <c r="D198" s="39" t="s">
        <v>208</v>
      </c>
      <c r="E198">
        <v>162</v>
      </c>
      <c r="F198" s="9">
        <v>5175532</v>
      </c>
      <c r="G198" s="9">
        <v>4335558</v>
      </c>
      <c r="H198" s="29">
        <v>83.77</v>
      </c>
      <c r="I198">
        <v>9300</v>
      </c>
      <c r="J198">
        <v>7640</v>
      </c>
      <c r="K198">
        <v>82.15</v>
      </c>
      <c r="L198" t="s">
        <v>15</v>
      </c>
    </row>
    <row r="199" spans="1:12" x14ac:dyDescent="0.2">
      <c r="A199" t="s">
        <v>11</v>
      </c>
      <c r="B199">
        <v>1</v>
      </c>
      <c r="C199">
        <v>1016300</v>
      </c>
      <c r="D199" s="39" t="s">
        <v>209</v>
      </c>
      <c r="E199">
        <v>163</v>
      </c>
      <c r="F199" s="9">
        <v>6785814</v>
      </c>
      <c r="G199" s="9">
        <v>5133702</v>
      </c>
      <c r="H199" s="29">
        <v>75.650000000000006</v>
      </c>
      <c r="I199">
        <v>7530</v>
      </c>
      <c r="J199">
        <v>2580</v>
      </c>
      <c r="K199">
        <v>34.26</v>
      </c>
      <c r="L199" t="s">
        <v>13</v>
      </c>
    </row>
    <row r="200" spans="1:12" x14ac:dyDescent="0.2">
      <c r="A200" t="s">
        <v>11</v>
      </c>
      <c r="B200">
        <v>1</v>
      </c>
      <c r="C200">
        <v>1016400</v>
      </c>
      <c r="D200" s="39" t="s">
        <v>210</v>
      </c>
      <c r="E200">
        <v>164</v>
      </c>
      <c r="F200" s="9">
        <v>3682679</v>
      </c>
      <c r="G200" s="9">
        <v>3106683</v>
      </c>
      <c r="H200" s="29">
        <v>84.36</v>
      </c>
      <c r="I200">
        <v>7540</v>
      </c>
      <c r="J200">
        <v>6145</v>
      </c>
      <c r="K200">
        <v>81.5</v>
      </c>
      <c r="L200" t="s">
        <v>15</v>
      </c>
    </row>
    <row r="201" spans="1:12" x14ac:dyDescent="0.2">
      <c r="A201" t="s">
        <v>11</v>
      </c>
      <c r="B201">
        <v>1</v>
      </c>
      <c r="C201">
        <v>1016500</v>
      </c>
      <c r="D201" s="39" t="s">
        <v>211</v>
      </c>
      <c r="E201">
        <v>165</v>
      </c>
      <c r="F201" s="9">
        <v>6457475</v>
      </c>
      <c r="G201" s="9">
        <v>4606457</v>
      </c>
      <c r="H201" s="29">
        <v>71.34</v>
      </c>
      <c r="I201">
        <v>6650</v>
      </c>
      <c r="J201">
        <v>1235</v>
      </c>
      <c r="K201">
        <v>18.57</v>
      </c>
      <c r="L201" t="s">
        <v>13</v>
      </c>
    </row>
    <row r="202" spans="1:12" x14ac:dyDescent="0.2">
      <c r="A202" t="s">
        <v>11</v>
      </c>
      <c r="B202">
        <v>1</v>
      </c>
      <c r="C202">
        <v>1016600</v>
      </c>
      <c r="D202" s="39" t="s">
        <v>212</v>
      </c>
      <c r="E202">
        <v>166</v>
      </c>
      <c r="F202" s="9">
        <v>3261255</v>
      </c>
      <c r="G202" s="9">
        <v>2549183</v>
      </c>
      <c r="H202" s="29">
        <v>78.17</v>
      </c>
      <c r="I202">
        <v>5510</v>
      </c>
      <c r="J202">
        <v>3985</v>
      </c>
      <c r="K202">
        <v>72.319999999999993</v>
      </c>
      <c r="L202" t="s">
        <v>15</v>
      </c>
    </row>
    <row r="203" spans="1:12" x14ac:dyDescent="0.2">
      <c r="A203" t="s">
        <v>11</v>
      </c>
      <c r="B203">
        <v>1</v>
      </c>
      <c r="C203">
        <v>1016700</v>
      </c>
      <c r="D203" s="39" t="s">
        <v>213</v>
      </c>
      <c r="E203">
        <v>167</v>
      </c>
      <c r="F203" s="9">
        <v>5930107</v>
      </c>
      <c r="G203" s="9">
        <v>5059217</v>
      </c>
      <c r="H203" s="29">
        <v>85.31</v>
      </c>
      <c r="I203">
        <v>6055</v>
      </c>
      <c r="J203">
        <v>1250</v>
      </c>
      <c r="K203">
        <v>20.64</v>
      </c>
      <c r="L203" t="s">
        <v>13</v>
      </c>
    </row>
    <row r="204" spans="1:12" x14ac:dyDescent="0.2">
      <c r="A204" t="s">
        <v>11</v>
      </c>
      <c r="B204">
        <v>1</v>
      </c>
      <c r="C204">
        <v>1016800</v>
      </c>
      <c r="D204" s="39" t="s">
        <v>214</v>
      </c>
      <c r="E204">
        <v>168</v>
      </c>
      <c r="F204" s="9">
        <v>7034986</v>
      </c>
      <c r="G204" s="9">
        <v>2056367</v>
      </c>
      <c r="H204" s="29">
        <v>29.23</v>
      </c>
      <c r="I204">
        <v>4595</v>
      </c>
      <c r="J204">
        <v>3390</v>
      </c>
      <c r="K204">
        <v>73.78</v>
      </c>
      <c r="L204" t="s">
        <v>13</v>
      </c>
    </row>
    <row r="205" spans="1:12" x14ac:dyDescent="0.2">
      <c r="A205" t="s">
        <v>11</v>
      </c>
      <c r="B205">
        <v>1</v>
      </c>
      <c r="C205">
        <v>1016900</v>
      </c>
      <c r="D205" s="39" t="s">
        <v>215</v>
      </c>
      <c r="E205">
        <v>169</v>
      </c>
      <c r="F205" s="9">
        <v>6107410</v>
      </c>
      <c r="G205" s="9">
        <v>4968936</v>
      </c>
      <c r="H205" s="29">
        <v>81.36</v>
      </c>
      <c r="I205">
        <v>8080</v>
      </c>
      <c r="J205">
        <v>2425</v>
      </c>
      <c r="K205">
        <v>30.01</v>
      </c>
      <c r="L205" t="s">
        <v>13</v>
      </c>
    </row>
    <row r="206" spans="1:12" x14ac:dyDescent="0.2">
      <c r="A206" t="s">
        <v>11</v>
      </c>
      <c r="B206">
        <v>1</v>
      </c>
      <c r="C206">
        <v>1017000</v>
      </c>
      <c r="D206" s="39" t="s">
        <v>216</v>
      </c>
      <c r="E206">
        <v>170</v>
      </c>
      <c r="F206" s="9">
        <v>3949108</v>
      </c>
      <c r="G206" s="9">
        <v>3083641</v>
      </c>
      <c r="H206" s="29">
        <v>78.08</v>
      </c>
      <c r="I206">
        <v>7930</v>
      </c>
      <c r="J206">
        <v>5465</v>
      </c>
      <c r="K206">
        <v>68.92</v>
      </c>
      <c r="L206" t="s">
        <v>15</v>
      </c>
    </row>
    <row r="207" spans="1:12" x14ac:dyDescent="0.2">
      <c r="A207" t="s">
        <v>11</v>
      </c>
      <c r="B207">
        <v>1</v>
      </c>
      <c r="C207">
        <v>1017100</v>
      </c>
      <c r="D207" s="39" t="s">
        <v>217</v>
      </c>
      <c r="E207">
        <v>171</v>
      </c>
      <c r="F207" s="9">
        <v>7184726</v>
      </c>
      <c r="G207" s="9">
        <v>6198567</v>
      </c>
      <c r="H207" s="29">
        <v>86.27</v>
      </c>
      <c r="I207">
        <v>8875</v>
      </c>
      <c r="J207">
        <v>1645</v>
      </c>
      <c r="K207">
        <v>18.54</v>
      </c>
      <c r="L207" t="s">
        <v>13</v>
      </c>
    </row>
    <row r="208" spans="1:12" x14ac:dyDescent="0.2">
      <c r="A208" t="s">
        <v>11</v>
      </c>
      <c r="B208">
        <v>1</v>
      </c>
      <c r="C208">
        <v>1017200</v>
      </c>
      <c r="D208" s="39" t="s">
        <v>218</v>
      </c>
      <c r="E208">
        <v>172</v>
      </c>
      <c r="F208" s="9">
        <v>3424519</v>
      </c>
      <c r="G208" s="9">
        <v>2257350</v>
      </c>
      <c r="H208" s="29">
        <v>65.92</v>
      </c>
      <c r="I208">
        <v>5100</v>
      </c>
      <c r="J208">
        <v>4345</v>
      </c>
      <c r="K208">
        <v>85.2</v>
      </c>
      <c r="L208" t="s">
        <v>15</v>
      </c>
    </row>
    <row r="209" spans="1:12" x14ac:dyDescent="0.2">
      <c r="A209" t="s">
        <v>11</v>
      </c>
      <c r="B209">
        <v>1</v>
      </c>
      <c r="C209">
        <v>1017300</v>
      </c>
      <c r="D209" s="39" t="s">
        <v>219</v>
      </c>
      <c r="E209">
        <v>173</v>
      </c>
      <c r="F209" s="9">
        <v>6449585</v>
      </c>
      <c r="G209" s="9">
        <v>5647683</v>
      </c>
      <c r="H209" s="29">
        <v>87.57</v>
      </c>
      <c r="I209">
        <v>7835</v>
      </c>
      <c r="J209">
        <v>2045</v>
      </c>
      <c r="K209">
        <v>26.1</v>
      </c>
      <c r="L209" t="s">
        <v>13</v>
      </c>
    </row>
    <row r="210" spans="1:12" x14ac:dyDescent="0.2">
      <c r="A210" t="s">
        <v>11</v>
      </c>
      <c r="B210">
        <v>1</v>
      </c>
      <c r="C210">
        <v>1017401</v>
      </c>
      <c r="D210" s="39" t="s">
        <v>220</v>
      </c>
      <c r="E210">
        <v>174.01</v>
      </c>
      <c r="F210" s="9">
        <v>2629556</v>
      </c>
      <c r="G210" s="9">
        <v>1996029</v>
      </c>
      <c r="H210" s="29">
        <v>75.91</v>
      </c>
      <c r="I210">
        <v>4405</v>
      </c>
      <c r="J210">
        <v>3375</v>
      </c>
      <c r="K210">
        <v>76.62</v>
      </c>
      <c r="L210" t="s">
        <v>15</v>
      </c>
    </row>
    <row r="211" spans="1:12" x14ac:dyDescent="0.2">
      <c r="A211" t="s">
        <v>11</v>
      </c>
      <c r="B211">
        <v>1</v>
      </c>
      <c r="C211">
        <v>1017402</v>
      </c>
      <c r="D211" s="39" t="s">
        <v>221</v>
      </c>
      <c r="E211">
        <v>174.02</v>
      </c>
      <c r="F211" s="9">
        <v>1858515</v>
      </c>
      <c r="G211" s="9">
        <v>1591683</v>
      </c>
      <c r="H211" s="29">
        <v>85.64</v>
      </c>
      <c r="I211">
        <v>2660</v>
      </c>
      <c r="J211">
        <v>1730</v>
      </c>
      <c r="K211">
        <v>65.040000000000006</v>
      </c>
      <c r="L211" t="s">
        <v>15</v>
      </c>
    </row>
    <row r="212" spans="1:12" x14ac:dyDescent="0.2">
      <c r="A212" t="s">
        <v>11</v>
      </c>
      <c r="B212">
        <v>1</v>
      </c>
      <c r="C212">
        <v>1017500</v>
      </c>
      <c r="D212" s="39" t="s">
        <v>222</v>
      </c>
      <c r="E212">
        <v>175</v>
      </c>
      <c r="F212" s="9">
        <v>8293965</v>
      </c>
      <c r="G212" s="9">
        <v>7172803</v>
      </c>
      <c r="H212" s="29">
        <v>86.48</v>
      </c>
      <c r="I212">
        <v>10240</v>
      </c>
      <c r="J212">
        <v>2680</v>
      </c>
      <c r="K212">
        <v>26.17</v>
      </c>
      <c r="L212" t="s">
        <v>13</v>
      </c>
    </row>
    <row r="213" spans="1:12" x14ac:dyDescent="0.2">
      <c r="A213" t="s">
        <v>11</v>
      </c>
      <c r="B213">
        <v>1</v>
      </c>
      <c r="C213">
        <v>1017700</v>
      </c>
      <c r="D213" s="39" t="s">
        <v>223</v>
      </c>
      <c r="E213">
        <v>177</v>
      </c>
      <c r="F213" s="9">
        <v>6898203</v>
      </c>
      <c r="G213" s="9">
        <v>5828833</v>
      </c>
      <c r="H213" s="29">
        <v>84.5</v>
      </c>
      <c r="I213">
        <v>9430</v>
      </c>
      <c r="J213">
        <v>3035</v>
      </c>
      <c r="K213">
        <v>32.18</v>
      </c>
      <c r="L213" t="s">
        <v>13</v>
      </c>
    </row>
    <row r="214" spans="1:12" x14ac:dyDescent="0.2">
      <c r="A214" t="s">
        <v>11</v>
      </c>
      <c r="B214">
        <v>1</v>
      </c>
      <c r="C214">
        <v>1017800</v>
      </c>
      <c r="D214" s="39" t="s">
        <v>224</v>
      </c>
      <c r="E214">
        <v>178</v>
      </c>
      <c r="F214" s="9">
        <v>3598360</v>
      </c>
      <c r="G214" s="9">
        <v>1492775</v>
      </c>
      <c r="H214" s="29">
        <v>41.48</v>
      </c>
      <c r="I214">
        <v>4235</v>
      </c>
      <c r="J214">
        <v>2805</v>
      </c>
      <c r="K214">
        <v>66.23</v>
      </c>
      <c r="L214" t="s">
        <v>13</v>
      </c>
    </row>
    <row r="215" spans="1:12" x14ac:dyDescent="0.2">
      <c r="A215" t="s">
        <v>11</v>
      </c>
      <c r="B215">
        <v>1</v>
      </c>
      <c r="C215">
        <v>1017900</v>
      </c>
      <c r="D215" s="39" t="s">
        <v>225</v>
      </c>
      <c r="E215">
        <v>179</v>
      </c>
      <c r="F215" s="9">
        <v>6240656</v>
      </c>
      <c r="G215" s="9">
        <v>5367750</v>
      </c>
      <c r="H215" s="29">
        <v>86.01</v>
      </c>
      <c r="I215">
        <v>8905</v>
      </c>
      <c r="J215">
        <v>2250</v>
      </c>
      <c r="K215">
        <v>25.27</v>
      </c>
      <c r="L215" t="s">
        <v>13</v>
      </c>
    </row>
    <row r="216" spans="1:12" x14ac:dyDescent="0.2">
      <c r="A216" t="s">
        <v>11</v>
      </c>
      <c r="B216">
        <v>1</v>
      </c>
      <c r="C216">
        <v>1018000</v>
      </c>
      <c r="D216" s="39" t="s">
        <v>226</v>
      </c>
      <c r="E216">
        <v>180</v>
      </c>
      <c r="F216" s="9">
        <v>3719418</v>
      </c>
      <c r="G216" s="9">
        <v>2665078</v>
      </c>
      <c r="H216" s="29">
        <v>71.650000000000006</v>
      </c>
      <c r="I216">
        <v>6290</v>
      </c>
      <c r="J216">
        <v>5000</v>
      </c>
      <c r="K216">
        <v>79.489999999999995</v>
      </c>
      <c r="L216" t="s">
        <v>15</v>
      </c>
    </row>
    <row r="217" spans="1:12" x14ac:dyDescent="0.2">
      <c r="A217" t="s">
        <v>11</v>
      </c>
      <c r="B217">
        <v>1</v>
      </c>
      <c r="C217">
        <v>1018100</v>
      </c>
      <c r="D217" s="39" t="s">
        <v>227</v>
      </c>
      <c r="E217">
        <v>181</v>
      </c>
      <c r="F217" s="9">
        <v>6525873</v>
      </c>
      <c r="G217" s="9">
        <v>5829633</v>
      </c>
      <c r="H217" s="29">
        <v>89.33</v>
      </c>
      <c r="I217">
        <v>8850</v>
      </c>
      <c r="J217">
        <v>2990</v>
      </c>
      <c r="K217">
        <v>33.79</v>
      </c>
      <c r="L217" t="s">
        <v>13</v>
      </c>
    </row>
    <row r="218" spans="1:12" x14ac:dyDescent="0.2">
      <c r="A218" t="s">
        <v>11</v>
      </c>
      <c r="B218">
        <v>1</v>
      </c>
      <c r="C218">
        <v>1018200</v>
      </c>
      <c r="D218" s="39" t="s">
        <v>228</v>
      </c>
      <c r="E218">
        <v>182</v>
      </c>
      <c r="F218" s="9">
        <v>3432621</v>
      </c>
      <c r="G218" s="9">
        <v>2655688</v>
      </c>
      <c r="H218" s="29">
        <v>77.37</v>
      </c>
      <c r="I218">
        <v>7360</v>
      </c>
      <c r="J218">
        <v>6210</v>
      </c>
      <c r="K218">
        <v>84.38</v>
      </c>
      <c r="L218" t="s">
        <v>15</v>
      </c>
    </row>
    <row r="219" spans="1:12" x14ac:dyDescent="0.2">
      <c r="A219" t="s">
        <v>11</v>
      </c>
      <c r="B219">
        <v>1</v>
      </c>
      <c r="C219">
        <v>1018300</v>
      </c>
      <c r="D219" s="39" t="s">
        <v>229</v>
      </c>
      <c r="E219">
        <v>183</v>
      </c>
      <c r="F219" s="9">
        <v>5833360</v>
      </c>
      <c r="G219" s="9">
        <v>4557371</v>
      </c>
      <c r="H219" s="29">
        <v>78.13</v>
      </c>
      <c r="I219">
        <v>7725</v>
      </c>
      <c r="J219">
        <v>1580</v>
      </c>
      <c r="K219">
        <v>20.45</v>
      </c>
      <c r="L219" t="s">
        <v>13</v>
      </c>
    </row>
    <row r="220" spans="1:12" x14ac:dyDescent="0.2">
      <c r="A220" t="s">
        <v>11</v>
      </c>
      <c r="B220">
        <v>1</v>
      </c>
      <c r="C220">
        <v>1018400</v>
      </c>
      <c r="D220" s="39" t="s">
        <v>230</v>
      </c>
      <c r="E220">
        <v>184</v>
      </c>
      <c r="F220" s="9">
        <v>3598046</v>
      </c>
      <c r="G220" s="9">
        <v>3139896</v>
      </c>
      <c r="H220" s="29">
        <v>87.27</v>
      </c>
      <c r="I220">
        <v>7365</v>
      </c>
      <c r="J220">
        <v>5575</v>
      </c>
      <c r="K220">
        <v>75.7</v>
      </c>
      <c r="L220" t="s">
        <v>15</v>
      </c>
    </row>
    <row r="221" spans="1:12" x14ac:dyDescent="0.2">
      <c r="A221" t="s">
        <v>11</v>
      </c>
      <c r="B221">
        <v>1</v>
      </c>
      <c r="C221">
        <v>1018500</v>
      </c>
      <c r="D221" s="39" t="s">
        <v>231</v>
      </c>
      <c r="E221">
        <v>185</v>
      </c>
      <c r="F221" s="9">
        <v>4387663</v>
      </c>
      <c r="G221" s="9">
        <v>2931565</v>
      </c>
      <c r="H221" s="29">
        <v>66.81</v>
      </c>
      <c r="I221">
        <v>4745</v>
      </c>
      <c r="J221">
        <v>995</v>
      </c>
      <c r="K221">
        <v>20.97</v>
      </c>
      <c r="L221" t="s">
        <v>13</v>
      </c>
    </row>
    <row r="222" spans="1:12" x14ac:dyDescent="0.2">
      <c r="A222" t="s">
        <v>11</v>
      </c>
      <c r="B222">
        <v>1</v>
      </c>
      <c r="C222">
        <v>1018600</v>
      </c>
      <c r="D222" s="39" t="s">
        <v>232</v>
      </c>
      <c r="E222">
        <v>186</v>
      </c>
      <c r="F222" s="9">
        <v>1620933</v>
      </c>
      <c r="G222" s="9">
        <v>1261502</v>
      </c>
      <c r="H222" s="29">
        <v>77.83</v>
      </c>
      <c r="I222">
        <v>5620</v>
      </c>
      <c r="J222">
        <v>4505</v>
      </c>
      <c r="K222">
        <v>80.16</v>
      </c>
      <c r="L222" t="s">
        <v>15</v>
      </c>
    </row>
    <row r="223" spans="1:12" x14ac:dyDescent="0.2">
      <c r="A223" t="s">
        <v>11</v>
      </c>
      <c r="B223">
        <v>1</v>
      </c>
      <c r="C223">
        <v>1018700</v>
      </c>
      <c r="D223" s="39" t="s">
        <v>233</v>
      </c>
      <c r="E223">
        <v>187</v>
      </c>
      <c r="F223" s="9">
        <v>5912615</v>
      </c>
      <c r="G223" s="9">
        <v>5310199</v>
      </c>
      <c r="H223" s="29">
        <v>89.81</v>
      </c>
      <c r="I223">
        <v>9275</v>
      </c>
      <c r="J223">
        <v>2320</v>
      </c>
      <c r="K223">
        <v>25.01</v>
      </c>
      <c r="L223" t="s">
        <v>13</v>
      </c>
    </row>
    <row r="224" spans="1:12" x14ac:dyDescent="0.2">
      <c r="A224" t="s">
        <v>11</v>
      </c>
      <c r="B224">
        <v>1</v>
      </c>
      <c r="C224">
        <v>1018800</v>
      </c>
      <c r="D224" s="39" t="s">
        <v>234</v>
      </c>
      <c r="E224">
        <v>188</v>
      </c>
      <c r="F224" s="9">
        <v>3025377</v>
      </c>
      <c r="G224" s="9">
        <v>2329670</v>
      </c>
      <c r="H224" s="29">
        <v>77</v>
      </c>
      <c r="I224">
        <v>4800</v>
      </c>
      <c r="J224">
        <v>3805</v>
      </c>
      <c r="K224">
        <v>79.27</v>
      </c>
      <c r="L224" t="s">
        <v>15</v>
      </c>
    </row>
    <row r="225" spans="1:12" x14ac:dyDescent="0.2">
      <c r="A225" t="s">
        <v>11</v>
      </c>
      <c r="B225">
        <v>1</v>
      </c>
      <c r="C225">
        <v>1018900</v>
      </c>
      <c r="D225" s="39" t="s">
        <v>235</v>
      </c>
      <c r="E225">
        <v>189</v>
      </c>
      <c r="F225" s="9">
        <v>5064001</v>
      </c>
      <c r="G225" s="9">
        <v>4270737</v>
      </c>
      <c r="H225" s="29">
        <v>84.34</v>
      </c>
      <c r="I225">
        <v>10355</v>
      </c>
      <c r="J225">
        <v>7370</v>
      </c>
      <c r="K225">
        <v>71.17</v>
      </c>
      <c r="L225" t="s">
        <v>15</v>
      </c>
    </row>
    <row r="226" spans="1:12" x14ac:dyDescent="0.2">
      <c r="A226" t="s">
        <v>11</v>
      </c>
      <c r="B226">
        <v>1</v>
      </c>
      <c r="C226">
        <v>1019000</v>
      </c>
      <c r="D226" s="39" t="s">
        <v>236</v>
      </c>
      <c r="E226">
        <v>190</v>
      </c>
      <c r="F226" s="9">
        <v>2361565</v>
      </c>
      <c r="G226" s="9">
        <v>1772542</v>
      </c>
      <c r="H226" s="29">
        <v>75.06</v>
      </c>
      <c r="I226">
        <v>3790</v>
      </c>
      <c r="J226">
        <v>1960</v>
      </c>
      <c r="K226">
        <v>51.72</v>
      </c>
      <c r="L226" t="s">
        <v>15</v>
      </c>
    </row>
    <row r="227" spans="1:12" x14ac:dyDescent="0.2">
      <c r="A227" t="s">
        <v>11</v>
      </c>
      <c r="B227">
        <v>1</v>
      </c>
      <c r="C227">
        <v>1019100</v>
      </c>
      <c r="D227" s="39" t="s">
        <v>237</v>
      </c>
      <c r="E227">
        <v>191</v>
      </c>
      <c r="F227" s="9">
        <v>5705400</v>
      </c>
      <c r="G227" s="9">
        <v>5159530</v>
      </c>
      <c r="H227" s="29">
        <v>90.43</v>
      </c>
      <c r="I227">
        <v>8850</v>
      </c>
      <c r="J227">
        <v>2560</v>
      </c>
      <c r="K227">
        <v>28.93</v>
      </c>
      <c r="L227" t="s">
        <v>13</v>
      </c>
    </row>
    <row r="228" spans="1:12" x14ac:dyDescent="0.2">
      <c r="A228" t="s">
        <v>11</v>
      </c>
      <c r="B228">
        <v>1</v>
      </c>
      <c r="C228">
        <v>1019200</v>
      </c>
      <c r="D228" s="39" t="s">
        <v>238</v>
      </c>
      <c r="E228">
        <v>192</v>
      </c>
      <c r="F228" s="9">
        <v>1342168</v>
      </c>
      <c r="G228" s="9">
        <v>1004022</v>
      </c>
      <c r="H228" s="29">
        <v>74.81</v>
      </c>
      <c r="I228">
        <v>3990</v>
      </c>
      <c r="J228">
        <v>3700</v>
      </c>
      <c r="K228">
        <v>92.73</v>
      </c>
      <c r="L228" t="s">
        <v>15</v>
      </c>
    </row>
    <row r="229" spans="1:12" x14ac:dyDescent="0.2">
      <c r="A229" t="s">
        <v>11</v>
      </c>
      <c r="B229">
        <v>1</v>
      </c>
      <c r="C229">
        <v>1019300</v>
      </c>
      <c r="D229" s="39" t="s">
        <v>239</v>
      </c>
      <c r="E229">
        <v>193</v>
      </c>
      <c r="F229" s="9">
        <v>4520186</v>
      </c>
      <c r="G229" s="9">
        <v>3724656</v>
      </c>
      <c r="H229" s="29">
        <v>82.4</v>
      </c>
      <c r="I229">
        <v>9730</v>
      </c>
      <c r="J229">
        <v>5970</v>
      </c>
      <c r="K229">
        <v>61.36</v>
      </c>
      <c r="L229" t="s">
        <v>15</v>
      </c>
    </row>
    <row r="230" spans="1:12" x14ac:dyDescent="0.2">
      <c r="A230" t="s">
        <v>11</v>
      </c>
      <c r="B230">
        <v>1</v>
      </c>
      <c r="C230">
        <v>1019400</v>
      </c>
      <c r="D230" s="39" t="s">
        <v>240</v>
      </c>
      <c r="E230">
        <v>194</v>
      </c>
      <c r="F230" s="9">
        <v>3560304</v>
      </c>
      <c r="G230" s="9">
        <v>2269808</v>
      </c>
      <c r="H230" s="29">
        <v>63.75</v>
      </c>
      <c r="I230">
        <v>5750</v>
      </c>
      <c r="J230">
        <v>4655</v>
      </c>
      <c r="K230">
        <v>80.959999999999994</v>
      </c>
      <c r="L230" t="s">
        <v>15</v>
      </c>
    </row>
    <row r="231" spans="1:12" x14ac:dyDescent="0.2">
      <c r="A231" t="s">
        <v>11</v>
      </c>
      <c r="B231">
        <v>1</v>
      </c>
      <c r="C231">
        <v>1019500</v>
      </c>
      <c r="D231" s="39" t="s">
        <v>241</v>
      </c>
      <c r="E231">
        <v>195</v>
      </c>
      <c r="F231" s="9">
        <v>4897331</v>
      </c>
      <c r="G231" s="9">
        <v>4214208</v>
      </c>
      <c r="H231" s="29">
        <v>86.05</v>
      </c>
      <c r="I231">
        <v>6965</v>
      </c>
      <c r="J231">
        <v>2875</v>
      </c>
      <c r="K231">
        <v>41.28</v>
      </c>
      <c r="L231" t="s">
        <v>13</v>
      </c>
    </row>
    <row r="232" spans="1:12" x14ac:dyDescent="0.2">
      <c r="A232" t="s">
        <v>11</v>
      </c>
      <c r="B232">
        <v>1</v>
      </c>
      <c r="C232">
        <v>1019600</v>
      </c>
      <c r="D232" s="39" t="s">
        <v>242</v>
      </c>
      <c r="E232">
        <v>196</v>
      </c>
      <c r="F232" s="9">
        <v>3499990</v>
      </c>
      <c r="G232" s="9">
        <v>1649560</v>
      </c>
      <c r="H232" s="29">
        <v>47.13</v>
      </c>
      <c r="I232">
        <v>3890</v>
      </c>
      <c r="J232">
        <v>2950</v>
      </c>
      <c r="K232">
        <v>75.84</v>
      </c>
      <c r="L232" t="s">
        <v>13</v>
      </c>
    </row>
    <row r="233" spans="1:12" x14ac:dyDescent="0.2">
      <c r="A233" t="s">
        <v>11</v>
      </c>
      <c r="B233">
        <v>1</v>
      </c>
      <c r="C233">
        <v>1019701</v>
      </c>
      <c r="D233" s="39" t="s">
        <v>243</v>
      </c>
      <c r="E233">
        <v>197.01</v>
      </c>
      <c r="F233" s="9">
        <v>15055896</v>
      </c>
      <c r="G233" s="9">
        <v>985050</v>
      </c>
      <c r="H233" s="29">
        <v>6.54</v>
      </c>
      <c r="I233">
        <v>635</v>
      </c>
      <c r="J233">
        <v>480</v>
      </c>
      <c r="K233">
        <v>75.59</v>
      </c>
      <c r="L233" t="s">
        <v>13</v>
      </c>
    </row>
    <row r="234" spans="1:12" x14ac:dyDescent="0.2">
      <c r="A234" t="s">
        <v>11</v>
      </c>
      <c r="B234">
        <v>1</v>
      </c>
      <c r="C234">
        <v>1019702</v>
      </c>
      <c r="D234" s="39" t="s">
        <v>244</v>
      </c>
      <c r="E234">
        <v>197.02</v>
      </c>
      <c r="F234" s="9">
        <v>1173244</v>
      </c>
      <c r="G234" s="9">
        <v>1112928</v>
      </c>
      <c r="H234" s="29">
        <v>94.86</v>
      </c>
      <c r="I234">
        <v>2685</v>
      </c>
      <c r="J234">
        <v>1455</v>
      </c>
      <c r="K234">
        <v>54.19</v>
      </c>
      <c r="L234" t="s">
        <v>15</v>
      </c>
    </row>
    <row r="235" spans="1:12" x14ac:dyDescent="0.2">
      <c r="A235" t="s">
        <v>245</v>
      </c>
      <c r="B235">
        <v>2</v>
      </c>
      <c r="C235">
        <v>2022703</v>
      </c>
      <c r="D235" s="39" t="s">
        <v>246</v>
      </c>
      <c r="E235">
        <v>227.03</v>
      </c>
      <c r="F235" s="9">
        <v>1324579</v>
      </c>
      <c r="G235" s="9">
        <v>495150</v>
      </c>
      <c r="H235" s="29">
        <v>37.380000000000003</v>
      </c>
      <c r="I235">
        <v>1860</v>
      </c>
      <c r="J235">
        <v>1405</v>
      </c>
      <c r="K235">
        <v>75.540000000000006</v>
      </c>
      <c r="L235" t="s">
        <v>13</v>
      </c>
    </row>
    <row r="236" spans="1:12" x14ac:dyDescent="0.2">
      <c r="A236" t="s">
        <v>11</v>
      </c>
      <c r="B236">
        <v>1</v>
      </c>
      <c r="C236">
        <v>1019800</v>
      </c>
      <c r="D236" s="39" t="s">
        <v>247</v>
      </c>
      <c r="E236">
        <v>198</v>
      </c>
      <c r="F236" s="9">
        <v>2656611</v>
      </c>
      <c r="G236" s="9">
        <v>1496465</v>
      </c>
      <c r="H236" s="29">
        <v>56.33</v>
      </c>
      <c r="I236">
        <v>2320</v>
      </c>
      <c r="J236">
        <v>870</v>
      </c>
      <c r="K236">
        <v>37.5</v>
      </c>
      <c r="L236" t="s">
        <v>13</v>
      </c>
    </row>
    <row r="237" spans="1:12" x14ac:dyDescent="0.2">
      <c r="A237" t="s">
        <v>11</v>
      </c>
      <c r="B237">
        <v>1</v>
      </c>
      <c r="C237">
        <v>1019900</v>
      </c>
      <c r="D237" s="39" t="s">
        <v>248</v>
      </c>
      <c r="E237">
        <v>199</v>
      </c>
      <c r="F237" s="9">
        <v>5805188</v>
      </c>
      <c r="G237" s="9">
        <v>4175563</v>
      </c>
      <c r="H237" s="29">
        <v>71.930000000000007</v>
      </c>
      <c r="I237">
        <v>6015</v>
      </c>
      <c r="J237">
        <v>2795</v>
      </c>
      <c r="K237">
        <v>46.47</v>
      </c>
      <c r="L237" t="s">
        <v>13</v>
      </c>
    </row>
    <row r="238" spans="1:12" x14ac:dyDescent="0.2">
      <c r="A238" t="s">
        <v>11</v>
      </c>
      <c r="B238">
        <v>1</v>
      </c>
      <c r="C238">
        <v>1020000</v>
      </c>
      <c r="D238" s="39" t="s">
        <v>249</v>
      </c>
      <c r="E238">
        <v>200</v>
      </c>
      <c r="F238" s="9">
        <v>2679009</v>
      </c>
      <c r="G238" s="9">
        <v>1589595</v>
      </c>
      <c r="H238" s="29">
        <v>59.34</v>
      </c>
      <c r="I238">
        <v>3255</v>
      </c>
      <c r="J238">
        <v>1820</v>
      </c>
      <c r="K238">
        <v>55.91</v>
      </c>
      <c r="L238" t="s">
        <v>15</v>
      </c>
    </row>
    <row r="239" spans="1:12" x14ac:dyDescent="0.2">
      <c r="A239" t="s">
        <v>11</v>
      </c>
      <c r="B239">
        <v>1</v>
      </c>
      <c r="C239">
        <v>1020101</v>
      </c>
      <c r="D239" s="39" t="s">
        <v>250</v>
      </c>
      <c r="E239">
        <v>201.01</v>
      </c>
      <c r="F239" s="9">
        <v>2505270</v>
      </c>
      <c r="G239" s="9">
        <v>664156</v>
      </c>
      <c r="H239" s="29">
        <v>26.51</v>
      </c>
      <c r="I239">
        <v>620</v>
      </c>
      <c r="J239">
        <v>210</v>
      </c>
      <c r="K239">
        <v>33.869999999999997</v>
      </c>
      <c r="L239" t="s">
        <v>13</v>
      </c>
    </row>
    <row r="240" spans="1:12" x14ac:dyDescent="0.2">
      <c r="A240" t="s">
        <v>11</v>
      </c>
      <c r="B240">
        <v>1</v>
      </c>
      <c r="C240">
        <v>1020102</v>
      </c>
      <c r="D240" s="39" t="s">
        <v>251</v>
      </c>
      <c r="E240">
        <v>201.02</v>
      </c>
      <c r="F240" s="9">
        <v>2022748</v>
      </c>
      <c r="G240" s="9">
        <v>1901215</v>
      </c>
      <c r="H240" s="29">
        <v>93.99</v>
      </c>
      <c r="I240">
        <v>4045</v>
      </c>
      <c r="J240">
        <v>1925</v>
      </c>
      <c r="K240">
        <v>47.59</v>
      </c>
      <c r="L240" t="s">
        <v>13</v>
      </c>
    </row>
    <row r="241" spans="1:12" x14ac:dyDescent="0.2">
      <c r="A241" t="s">
        <v>11</v>
      </c>
      <c r="B241">
        <v>1</v>
      </c>
      <c r="C241">
        <v>1020300</v>
      </c>
      <c r="D241" s="39" t="s">
        <v>252</v>
      </c>
      <c r="E241">
        <v>203</v>
      </c>
      <c r="F241" s="9">
        <v>4296874</v>
      </c>
      <c r="G241" s="9">
        <v>617006</v>
      </c>
      <c r="H241" s="29">
        <v>14.36</v>
      </c>
      <c r="I241">
        <v>980</v>
      </c>
      <c r="J241">
        <v>665</v>
      </c>
      <c r="K241">
        <v>67.86</v>
      </c>
      <c r="L241" t="s">
        <v>13</v>
      </c>
    </row>
    <row r="242" spans="1:12" x14ac:dyDescent="0.2">
      <c r="A242" t="s">
        <v>11</v>
      </c>
      <c r="B242">
        <v>1</v>
      </c>
      <c r="C242">
        <v>1020500</v>
      </c>
      <c r="D242" s="39" t="s">
        <v>253</v>
      </c>
      <c r="E242">
        <v>205</v>
      </c>
      <c r="F242" s="9">
        <v>4728045</v>
      </c>
      <c r="G242" s="9">
        <v>2204978</v>
      </c>
      <c r="H242" s="29">
        <v>46.64</v>
      </c>
      <c r="I242">
        <v>2625</v>
      </c>
      <c r="J242">
        <v>540</v>
      </c>
      <c r="K242">
        <v>20.57</v>
      </c>
      <c r="L242" t="s">
        <v>13</v>
      </c>
    </row>
    <row r="243" spans="1:12" x14ac:dyDescent="0.2">
      <c r="A243" t="s">
        <v>11</v>
      </c>
      <c r="B243">
        <v>1</v>
      </c>
      <c r="C243">
        <v>1020600</v>
      </c>
      <c r="D243" s="39" t="s">
        <v>254</v>
      </c>
      <c r="E243">
        <v>206</v>
      </c>
      <c r="F243" s="9">
        <v>2619968</v>
      </c>
      <c r="G243" s="9">
        <v>1815207</v>
      </c>
      <c r="H243" s="29">
        <v>69.28</v>
      </c>
      <c r="I243">
        <v>3140</v>
      </c>
      <c r="J243">
        <v>2025</v>
      </c>
      <c r="K243">
        <v>64.489999999999995</v>
      </c>
      <c r="L243" t="s">
        <v>15</v>
      </c>
    </row>
    <row r="244" spans="1:12" x14ac:dyDescent="0.2">
      <c r="A244" t="s">
        <v>11</v>
      </c>
      <c r="B244">
        <v>1</v>
      </c>
      <c r="C244">
        <v>1020701</v>
      </c>
      <c r="D244" s="39" t="s">
        <v>255</v>
      </c>
      <c r="E244">
        <v>207.01</v>
      </c>
      <c r="F244" s="9">
        <v>1663354</v>
      </c>
      <c r="G244" s="9">
        <v>1397870</v>
      </c>
      <c r="H244" s="29">
        <v>84.04</v>
      </c>
      <c r="I244">
        <v>2180</v>
      </c>
      <c r="J244">
        <v>1230</v>
      </c>
      <c r="K244">
        <v>56.42</v>
      </c>
      <c r="L244" t="s">
        <v>15</v>
      </c>
    </row>
    <row r="245" spans="1:12" x14ac:dyDescent="0.2">
      <c r="A245" t="s">
        <v>11</v>
      </c>
      <c r="B245">
        <v>1</v>
      </c>
      <c r="C245">
        <v>1020800</v>
      </c>
      <c r="D245" s="39" t="s">
        <v>256</v>
      </c>
      <c r="E245">
        <v>208</v>
      </c>
      <c r="F245" s="9">
        <v>2755181</v>
      </c>
      <c r="G245" s="9">
        <v>2280633</v>
      </c>
      <c r="H245" s="29">
        <v>82.78</v>
      </c>
      <c r="I245">
        <v>5620</v>
      </c>
      <c r="J245">
        <v>2525</v>
      </c>
      <c r="K245">
        <v>44.93</v>
      </c>
      <c r="L245" t="s">
        <v>13</v>
      </c>
    </row>
    <row r="246" spans="1:12" x14ac:dyDescent="0.2">
      <c r="A246" t="s">
        <v>11</v>
      </c>
      <c r="B246">
        <v>1</v>
      </c>
      <c r="C246">
        <v>1020901</v>
      </c>
      <c r="D246" s="39" t="s">
        <v>257</v>
      </c>
      <c r="E246">
        <v>209.01</v>
      </c>
      <c r="F246" s="9">
        <v>2360178</v>
      </c>
      <c r="G246" s="9">
        <v>1538495</v>
      </c>
      <c r="H246" s="29">
        <v>65.19</v>
      </c>
      <c r="I246">
        <v>3495</v>
      </c>
      <c r="J246">
        <v>2750</v>
      </c>
      <c r="K246">
        <v>78.680000000000007</v>
      </c>
      <c r="L246" t="s">
        <v>15</v>
      </c>
    </row>
    <row r="247" spans="1:12" x14ac:dyDescent="0.2">
      <c r="A247" t="s">
        <v>11</v>
      </c>
      <c r="B247">
        <v>1</v>
      </c>
      <c r="C247">
        <v>1021000</v>
      </c>
      <c r="D247" s="39" t="s">
        <v>258</v>
      </c>
      <c r="E247">
        <v>210</v>
      </c>
      <c r="F247" s="9">
        <v>2579201</v>
      </c>
      <c r="G247" s="9">
        <v>2487521</v>
      </c>
      <c r="H247" s="29">
        <v>96.45</v>
      </c>
      <c r="I247">
        <v>6945</v>
      </c>
      <c r="J247">
        <v>5380</v>
      </c>
      <c r="K247">
        <v>77.47</v>
      </c>
      <c r="L247" t="s">
        <v>15</v>
      </c>
    </row>
    <row r="248" spans="1:12" x14ac:dyDescent="0.2">
      <c r="A248" t="s">
        <v>11</v>
      </c>
      <c r="B248">
        <v>1</v>
      </c>
      <c r="C248">
        <v>1021100</v>
      </c>
      <c r="D248" s="39" t="s">
        <v>259</v>
      </c>
      <c r="E248">
        <v>211</v>
      </c>
      <c r="F248" s="9">
        <v>6179578</v>
      </c>
      <c r="G248" s="9">
        <v>4817637</v>
      </c>
      <c r="H248" s="29">
        <v>77.959999999999994</v>
      </c>
      <c r="I248">
        <v>10085</v>
      </c>
      <c r="J248">
        <v>6105</v>
      </c>
      <c r="K248">
        <v>60.54</v>
      </c>
      <c r="L248" t="s">
        <v>15</v>
      </c>
    </row>
    <row r="249" spans="1:12" x14ac:dyDescent="0.2">
      <c r="A249" t="s">
        <v>11</v>
      </c>
      <c r="B249">
        <v>1</v>
      </c>
      <c r="C249">
        <v>1021200</v>
      </c>
      <c r="D249" s="39" t="s">
        <v>260</v>
      </c>
      <c r="E249">
        <v>212</v>
      </c>
      <c r="F249" s="9">
        <v>5506832</v>
      </c>
      <c r="G249" s="9">
        <v>2188740</v>
      </c>
      <c r="H249" s="29">
        <v>39.75</v>
      </c>
      <c r="I249">
        <v>3930</v>
      </c>
      <c r="J249">
        <v>1825</v>
      </c>
      <c r="K249">
        <v>46.44</v>
      </c>
      <c r="L249" t="s">
        <v>13</v>
      </c>
    </row>
    <row r="250" spans="1:12" x14ac:dyDescent="0.2">
      <c r="A250" t="s">
        <v>11</v>
      </c>
      <c r="B250">
        <v>1</v>
      </c>
      <c r="C250">
        <v>1021303</v>
      </c>
      <c r="D250" s="39" t="s">
        <v>261</v>
      </c>
      <c r="E250">
        <v>213.03</v>
      </c>
      <c r="F250" s="9">
        <v>3038108</v>
      </c>
      <c r="G250" s="9">
        <v>2122739</v>
      </c>
      <c r="H250" s="29">
        <v>69.87</v>
      </c>
      <c r="I250">
        <v>6055</v>
      </c>
      <c r="J250">
        <v>4865</v>
      </c>
      <c r="K250">
        <v>80.349999999999994</v>
      </c>
      <c r="L250" t="s">
        <v>15</v>
      </c>
    </row>
    <row r="251" spans="1:12" x14ac:dyDescent="0.2">
      <c r="A251" t="s">
        <v>11</v>
      </c>
      <c r="B251">
        <v>1</v>
      </c>
      <c r="C251">
        <v>1021400</v>
      </c>
      <c r="D251" s="39" t="s">
        <v>262</v>
      </c>
      <c r="E251">
        <v>214</v>
      </c>
      <c r="F251" s="9">
        <v>1889749</v>
      </c>
      <c r="G251" s="9">
        <v>1414156</v>
      </c>
      <c r="H251" s="29">
        <v>74.83</v>
      </c>
      <c r="I251">
        <v>3145</v>
      </c>
      <c r="J251">
        <v>1970</v>
      </c>
      <c r="K251">
        <v>62.64</v>
      </c>
      <c r="L251" t="s">
        <v>15</v>
      </c>
    </row>
    <row r="252" spans="1:12" x14ac:dyDescent="0.2">
      <c r="A252" t="s">
        <v>11</v>
      </c>
      <c r="B252">
        <v>1</v>
      </c>
      <c r="C252">
        <v>1021500</v>
      </c>
      <c r="D252" s="39" t="s">
        <v>263</v>
      </c>
      <c r="E252">
        <v>215</v>
      </c>
      <c r="F252" s="9">
        <v>1990144</v>
      </c>
      <c r="G252" s="9">
        <v>1697144</v>
      </c>
      <c r="H252" s="29">
        <v>85.28</v>
      </c>
      <c r="I252">
        <v>4245</v>
      </c>
      <c r="J252">
        <v>3075</v>
      </c>
      <c r="K252">
        <v>72.44</v>
      </c>
      <c r="L252" t="s">
        <v>15</v>
      </c>
    </row>
    <row r="253" spans="1:12" x14ac:dyDescent="0.2">
      <c r="A253" t="s">
        <v>11</v>
      </c>
      <c r="B253">
        <v>1</v>
      </c>
      <c r="C253">
        <v>1021600</v>
      </c>
      <c r="D253" s="39" t="s">
        <v>264</v>
      </c>
      <c r="E253">
        <v>216</v>
      </c>
      <c r="F253" s="9">
        <v>4214716</v>
      </c>
      <c r="G253" s="9">
        <v>3897584</v>
      </c>
      <c r="H253" s="29">
        <v>92.48</v>
      </c>
      <c r="I253">
        <v>8970</v>
      </c>
      <c r="J253">
        <v>5130</v>
      </c>
      <c r="K253">
        <v>57.19</v>
      </c>
      <c r="L253" t="s">
        <v>15</v>
      </c>
    </row>
    <row r="254" spans="1:12" x14ac:dyDescent="0.2">
      <c r="A254" t="s">
        <v>11</v>
      </c>
      <c r="B254">
        <v>1</v>
      </c>
      <c r="C254">
        <v>1021703</v>
      </c>
      <c r="D254" s="39" t="s">
        <v>265</v>
      </c>
      <c r="E254">
        <v>217.03</v>
      </c>
      <c r="F254" s="9">
        <v>3031448</v>
      </c>
      <c r="G254" s="9">
        <v>0</v>
      </c>
      <c r="H254" s="29">
        <v>0</v>
      </c>
      <c r="I254">
        <v>0</v>
      </c>
      <c r="J254">
        <v>0</v>
      </c>
      <c r="K254">
        <v>0</v>
      </c>
      <c r="L254" t="s">
        <v>13</v>
      </c>
    </row>
    <row r="255" spans="1:12" x14ac:dyDescent="0.2">
      <c r="A255" t="s">
        <v>11</v>
      </c>
      <c r="B255">
        <v>1</v>
      </c>
      <c r="C255">
        <v>1021800</v>
      </c>
      <c r="D255" s="39" t="s">
        <v>266</v>
      </c>
      <c r="E255">
        <v>218</v>
      </c>
      <c r="F255" s="9">
        <v>3992080</v>
      </c>
      <c r="G255" s="9">
        <v>3163228</v>
      </c>
      <c r="H255" s="29">
        <v>79.239999999999995</v>
      </c>
      <c r="I255">
        <v>6155</v>
      </c>
      <c r="J255">
        <v>3690</v>
      </c>
      <c r="K255">
        <v>59.95</v>
      </c>
      <c r="L255" t="s">
        <v>15</v>
      </c>
    </row>
    <row r="256" spans="1:12" x14ac:dyDescent="0.2">
      <c r="A256" t="s">
        <v>11</v>
      </c>
      <c r="B256">
        <v>1</v>
      </c>
      <c r="C256">
        <v>1021900</v>
      </c>
      <c r="D256" s="39" t="s">
        <v>267</v>
      </c>
      <c r="E256">
        <v>219</v>
      </c>
      <c r="F256" s="9">
        <v>5034086</v>
      </c>
      <c r="G256" s="9">
        <v>2468317</v>
      </c>
      <c r="H256" s="29">
        <v>49.03</v>
      </c>
      <c r="I256">
        <v>6005</v>
      </c>
      <c r="J256">
        <v>5450</v>
      </c>
      <c r="K256">
        <v>90.76</v>
      </c>
      <c r="L256" t="s">
        <v>13</v>
      </c>
    </row>
    <row r="257" spans="1:12" x14ac:dyDescent="0.2">
      <c r="A257" t="s">
        <v>11</v>
      </c>
      <c r="B257">
        <v>1</v>
      </c>
      <c r="C257">
        <v>1022000</v>
      </c>
      <c r="D257" s="39" t="s">
        <v>268</v>
      </c>
      <c r="E257">
        <v>220</v>
      </c>
      <c r="F257" s="9">
        <v>3378588</v>
      </c>
      <c r="G257" s="9">
        <v>2752571</v>
      </c>
      <c r="H257" s="29">
        <v>81.47</v>
      </c>
      <c r="I257">
        <v>6475</v>
      </c>
      <c r="J257">
        <v>3025</v>
      </c>
      <c r="K257">
        <v>46.72</v>
      </c>
      <c r="L257" t="s">
        <v>13</v>
      </c>
    </row>
    <row r="258" spans="1:12" x14ac:dyDescent="0.2">
      <c r="A258" t="s">
        <v>11</v>
      </c>
      <c r="B258">
        <v>1</v>
      </c>
      <c r="C258">
        <v>1022102</v>
      </c>
      <c r="D258" s="39" t="s">
        <v>269</v>
      </c>
      <c r="E258">
        <v>221.02</v>
      </c>
      <c r="F258" s="9">
        <v>1593312</v>
      </c>
      <c r="G258" s="9">
        <v>1160028</v>
      </c>
      <c r="H258" s="29">
        <v>72.81</v>
      </c>
      <c r="I258">
        <v>2690</v>
      </c>
      <c r="J258">
        <v>1030</v>
      </c>
      <c r="K258">
        <v>38.29</v>
      </c>
      <c r="L258" t="s">
        <v>13</v>
      </c>
    </row>
    <row r="259" spans="1:12" x14ac:dyDescent="0.2">
      <c r="A259" t="s">
        <v>11</v>
      </c>
      <c r="B259">
        <v>1</v>
      </c>
      <c r="C259">
        <v>1022200</v>
      </c>
      <c r="D259" s="39" t="s">
        <v>270</v>
      </c>
      <c r="E259">
        <v>222</v>
      </c>
      <c r="F259" s="9">
        <v>4771122</v>
      </c>
      <c r="G259" s="9">
        <v>1965026</v>
      </c>
      <c r="H259" s="29">
        <v>41.19</v>
      </c>
      <c r="I259">
        <v>3355</v>
      </c>
      <c r="J259">
        <v>2195</v>
      </c>
      <c r="K259">
        <v>65.42</v>
      </c>
      <c r="L259" t="s">
        <v>13</v>
      </c>
    </row>
    <row r="260" spans="1:12" x14ac:dyDescent="0.2">
      <c r="A260" t="s">
        <v>11</v>
      </c>
      <c r="B260">
        <v>1</v>
      </c>
      <c r="C260">
        <v>1022301</v>
      </c>
      <c r="D260" s="39" t="s">
        <v>271</v>
      </c>
      <c r="E260">
        <v>223.01</v>
      </c>
      <c r="F260" s="9">
        <v>2717363</v>
      </c>
      <c r="G260" s="9">
        <v>2307621</v>
      </c>
      <c r="H260" s="29">
        <v>84.92</v>
      </c>
      <c r="I260">
        <v>8100</v>
      </c>
      <c r="J260">
        <v>5575</v>
      </c>
      <c r="K260">
        <v>68.83</v>
      </c>
      <c r="L260" t="s">
        <v>15</v>
      </c>
    </row>
    <row r="261" spans="1:12" x14ac:dyDescent="0.2">
      <c r="A261" t="s">
        <v>11</v>
      </c>
      <c r="B261">
        <v>1</v>
      </c>
      <c r="C261">
        <v>1022302</v>
      </c>
      <c r="D261" s="39" t="s">
        <v>272</v>
      </c>
      <c r="E261">
        <v>223.02</v>
      </c>
      <c r="F261" s="9">
        <v>681968</v>
      </c>
      <c r="G261" s="9">
        <v>272830</v>
      </c>
      <c r="H261" s="29">
        <v>40.01</v>
      </c>
      <c r="I261">
        <v>3065</v>
      </c>
      <c r="J261">
        <v>2360</v>
      </c>
      <c r="K261">
        <v>77</v>
      </c>
      <c r="L261" t="s">
        <v>13</v>
      </c>
    </row>
    <row r="262" spans="1:12" x14ac:dyDescent="0.2">
      <c r="A262" t="s">
        <v>11</v>
      </c>
      <c r="B262">
        <v>1</v>
      </c>
      <c r="C262">
        <v>1022400</v>
      </c>
      <c r="D262" s="39" t="s">
        <v>273</v>
      </c>
      <c r="E262">
        <v>224</v>
      </c>
      <c r="F262" s="9">
        <v>3602175</v>
      </c>
      <c r="G262" s="9">
        <v>2755931</v>
      </c>
      <c r="H262" s="29">
        <v>76.510000000000005</v>
      </c>
      <c r="I262">
        <v>7190</v>
      </c>
      <c r="J262">
        <v>5590</v>
      </c>
      <c r="K262">
        <v>77.75</v>
      </c>
      <c r="L262" t="s">
        <v>15</v>
      </c>
    </row>
    <row r="263" spans="1:12" x14ac:dyDescent="0.2">
      <c r="A263" t="s">
        <v>11</v>
      </c>
      <c r="B263">
        <v>1</v>
      </c>
      <c r="C263">
        <v>1022500</v>
      </c>
      <c r="D263" s="39" t="s">
        <v>274</v>
      </c>
      <c r="E263">
        <v>225</v>
      </c>
      <c r="F263" s="9">
        <v>4125629</v>
      </c>
      <c r="G263" s="9">
        <v>3794259</v>
      </c>
      <c r="H263" s="29">
        <v>91.97</v>
      </c>
      <c r="I263">
        <v>10805</v>
      </c>
      <c r="J263">
        <v>7410</v>
      </c>
      <c r="K263">
        <v>68.58</v>
      </c>
      <c r="L263" t="s">
        <v>15</v>
      </c>
    </row>
    <row r="264" spans="1:12" x14ac:dyDescent="0.2">
      <c r="A264" t="s">
        <v>11</v>
      </c>
      <c r="B264">
        <v>1</v>
      </c>
      <c r="C264">
        <v>1022600</v>
      </c>
      <c r="D264" s="39" t="s">
        <v>275</v>
      </c>
      <c r="E264">
        <v>226</v>
      </c>
      <c r="F264" s="9">
        <v>2796970</v>
      </c>
      <c r="G264" s="9">
        <v>2073020</v>
      </c>
      <c r="H264" s="29">
        <v>74.12</v>
      </c>
      <c r="I264">
        <v>4405</v>
      </c>
      <c r="J264">
        <v>2590</v>
      </c>
      <c r="K264">
        <v>58.8</v>
      </c>
      <c r="L264" t="s">
        <v>15</v>
      </c>
    </row>
    <row r="265" spans="1:12" x14ac:dyDescent="0.2">
      <c r="A265" t="s">
        <v>11</v>
      </c>
      <c r="B265">
        <v>1</v>
      </c>
      <c r="C265">
        <v>1022700</v>
      </c>
      <c r="D265" s="39" t="s">
        <v>276</v>
      </c>
      <c r="E265">
        <v>227</v>
      </c>
      <c r="F265" s="9">
        <v>3066663</v>
      </c>
      <c r="G265" s="9">
        <v>2521630</v>
      </c>
      <c r="H265" s="29">
        <v>82.23</v>
      </c>
      <c r="I265">
        <v>5070</v>
      </c>
      <c r="J265">
        <v>3060</v>
      </c>
      <c r="K265">
        <v>60.36</v>
      </c>
      <c r="L265" t="s">
        <v>15</v>
      </c>
    </row>
    <row r="266" spans="1:12" x14ac:dyDescent="0.2">
      <c r="A266" t="s">
        <v>11</v>
      </c>
      <c r="B266">
        <v>1</v>
      </c>
      <c r="C266">
        <v>1022800</v>
      </c>
      <c r="D266" s="39" t="s">
        <v>277</v>
      </c>
      <c r="E266">
        <v>228</v>
      </c>
      <c r="F266" s="9">
        <v>3403465</v>
      </c>
      <c r="G266" s="9">
        <v>2538690</v>
      </c>
      <c r="H266" s="29">
        <v>74.59</v>
      </c>
      <c r="I266">
        <v>5840</v>
      </c>
      <c r="J266">
        <v>2760</v>
      </c>
      <c r="K266">
        <v>47.26</v>
      </c>
      <c r="L266" t="s">
        <v>13</v>
      </c>
    </row>
    <row r="267" spans="1:12" x14ac:dyDescent="0.2">
      <c r="A267" t="s">
        <v>11</v>
      </c>
      <c r="B267">
        <v>1</v>
      </c>
      <c r="C267">
        <v>1022900</v>
      </c>
      <c r="D267" s="39" t="s">
        <v>278</v>
      </c>
      <c r="E267">
        <v>229</v>
      </c>
      <c r="F267" s="9">
        <v>3494961</v>
      </c>
      <c r="G267" s="9">
        <v>3092962</v>
      </c>
      <c r="H267" s="29">
        <v>88.5</v>
      </c>
      <c r="I267">
        <v>8890</v>
      </c>
      <c r="J267">
        <v>6960</v>
      </c>
      <c r="K267">
        <v>78.290000000000006</v>
      </c>
      <c r="L267" t="s">
        <v>15</v>
      </c>
    </row>
    <row r="268" spans="1:12" x14ac:dyDescent="0.2">
      <c r="A268" t="s">
        <v>11</v>
      </c>
      <c r="B268">
        <v>1</v>
      </c>
      <c r="C268">
        <v>1023000</v>
      </c>
      <c r="D268" s="39" t="s">
        <v>279</v>
      </c>
      <c r="E268">
        <v>230</v>
      </c>
      <c r="F268" s="9">
        <v>3967410</v>
      </c>
      <c r="G268" s="9">
        <v>3630625</v>
      </c>
      <c r="H268" s="29">
        <v>91.51</v>
      </c>
      <c r="I268">
        <v>8405</v>
      </c>
      <c r="J268">
        <v>6315</v>
      </c>
      <c r="K268">
        <v>75.13</v>
      </c>
      <c r="L268" t="s">
        <v>15</v>
      </c>
    </row>
    <row r="269" spans="1:12" x14ac:dyDescent="0.2">
      <c r="A269" t="s">
        <v>11</v>
      </c>
      <c r="B269">
        <v>1</v>
      </c>
      <c r="C269">
        <v>1023100</v>
      </c>
      <c r="D269" s="39" t="s">
        <v>280</v>
      </c>
      <c r="E269">
        <v>231</v>
      </c>
      <c r="F269" s="9">
        <v>2947419</v>
      </c>
      <c r="G269" s="9">
        <v>2574239</v>
      </c>
      <c r="H269" s="29">
        <v>87.34</v>
      </c>
      <c r="I269">
        <v>6625</v>
      </c>
      <c r="J269">
        <v>4845</v>
      </c>
      <c r="K269">
        <v>73.13</v>
      </c>
      <c r="L269" t="s">
        <v>15</v>
      </c>
    </row>
    <row r="270" spans="1:12" x14ac:dyDescent="0.2">
      <c r="A270" t="s">
        <v>11</v>
      </c>
      <c r="B270">
        <v>1</v>
      </c>
      <c r="C270">
        <v>1025900</v>
      </c>
      <c r="D270" s="39" t="s">
        <v>281</v>
      </c>
      <c r="E270">
        <v>259</v>
      </c>
      <c r="F270" s="9">
        <v>2031473</v>
      </c>
      <c r="G270" s="9">
        <v>1726703</v>
      </c>
      <c r="H270" s="29">
        <v>85</v>
      </c>
      <c r="I270">
        <v>3635</v>
      </c>
      <c r="J270">
        <v>1945</v>
      </c>
      <c r="K270">
        <v>53.51</v>
      </c>
      <c r="L270" t="s">
        <v>15</v>
      </c>
    </row>
    <row r="271" spans="1:12" x14ac:dyDescent="0.2">
      <c r="A271" t="s">
        <v>11</v>
      </c>
      <c r="B271">
        <v>1</v>
      </c>
      <c r="C271">
        <v>1023200</v>
      </c>
      <c r="D271" s="39" t="s">
        <v>282</v>
      </c>
      <c r="E271">
        <v>232</v>
      </c>
      <c r="F271" s="9">
        <v>3859465</v>
      </c>
      <c r="G271" s="9">
        <v>3107857</v>
      </c>
      <c r="H271" s="29">
        <v>80.53</v>
      </c>
      <c r="I271">
        <v>9280</v>
      </c>
      <c r="J271">
        <v>7660</v>
      </c>
      <c r="K271">
        <v>82.54</v>
      </c>
      <c r="L271" t="s">
        <v>15</v>
      </c>
    </row>
    <row r="272" spans="1:12" x14ac:dyDescent="0.2">
      <c r="A272" t="s">
        <v>11</v>
      </c>
      <c r="B272">
        <v>1</v>
      </c>
      <c r="C272">
        <v>1023300</v>
      </c>
      <c r="D272" s="39" t="s">
        <v>283</v>
      </c>
      <c r="E272">
        <v>233</v>
      </c>
      <c r="F272" s="9">
        <v>2927062</v>
      </c>
      <c r="G272" s="9">
        <v>2507163</v>
      </c>
      <c r="H272" s="29">
        <v>85.65</v>
      </c>
      <c r="I272">
        <v>6935</v>
      </c>
      <c r="J272">
        <v>4195</v>
      </c>
      <c r="K272">
        <v>60.49</v>
      </c>
      <c r="L272" t="s">
        <v>15</v>
      </c>
    </row>
    <row r="273" spans="1:12" x14ac:dyDescent="0.2">
      <c r="A273" t="s">
        <v>11</v>
      </c>
      <c r="B273">
        <v>1</v>
      </c>
      <c r="C273">
        <v>1023400</v>
      </c>
      <c r="D273" s="39" t="s">
        <v>284</v>
      </c>
      <c r="E273">
        <v>234</v>
      </c>
      <c r="F273" s="9">
        <v>2642965</v>
      </c>
      <c r="G273" s="9">
        <v>2062869</v>
      </c>
      <c r="H273" s="29">
        <v>78.05</v>
      </c>
      <c r="I273">
        <v>4945</v>
      </c>
      <c r="J273">
        <v>3765</v>
      </c>
      <c r="K273">
        <v>76.14</v>
      </c>
      <c r="L273" t="s">
        <v>15</v>
      </c>
    </row>
    <row r="274" spans="1:12" x14ac:dyDescent="0.2">
      <c r="A274" t="s">
        <v>11</v>
      </c>
      <c r="B274">
        <v>1</v>
      </c>
      <c r="C274">
        <v>1023501</v>
      </c>
      <c r="D274" s="39" t="s">
        <v>285</v>
      </c>
      <c r="E274">
        <v>235.01</v>
      </c>
      <c r="F274" s="9">
        <v>3085333</v>
      </c>
      <c r="G274" s="9">
        <v>2639144</v>
      </c>
      <c r="H274" s="29">
        <v>85.54</v>
      </c>
      <c r="I274">
        <v>6720</v>
      </c>
      <c r="J274">
        <v>4930</v>
      </c>
      <c r="K274">
        <v>73.36</v>
      </c>
      <c r="L274" t="s">
        <v>15</v>
      </c>
    </row>
    <row r="275" spans="1:12" x14ac:dyDescent="0.2">
      <c r="A275" t="s">
        <v>11</v>
      </c>
      <c r="B275">
        <v>1</v>
      </c>
      <c r="C275">
        <v>1023502</v>
      </c>
      <c r="D275" s="39" t="s">
        <v>286</v>
      </c>
      <c r="E275">
        <v>235.02</v>
      </c>
      <c r="F275" s="9">
        <v>868811</v>
      </c>
      <c r="G275" s="9">
        <v>769444</v>
      </c>
      <c r="H275" s="29">
        <v>88.56</v>
      </c>
      <c r="I275">
        <v>1815</v>
      </c>
      <c r="J275">
        <v>1445</v>
      </c>
      <c r="K275">
        <v>79.61</v>
      </c>
      <c r="L275" t="s">
        <v>15</v>
      </c>
    </row>
    <row r="276" spans="1:12" x14ac:dyDescent="0.2">
      <c r="A276" t="s">
        <v>11</v>
      </c>
      <c r="B276">
        <v>1</v>
      </c>
      <c r="C276">
        <v>1023600</v>
      </c>
      <c r="D276" s="39" t="s">
        <v>287</v>
      </c>
      <c r="E276">
        <v>236</v>
      </c>
      <c r="F276" s="9">
        <v>4148494</v>
      </c>
      <c r="G276" s="9">
        <v>3473403</v>
      </c>
      <c r="H276" s="29">
        <v>83.73</v>
      </c>
      <c r="I276">
        <v>7680</v>
      </c>
      <c r="J276">
        <v>6035</v>
      </c>
      <c r="K276">
        <v>78.58</v>
      </c>
      <c r="L276" t="s">
        <v>15</v>
      </c>
    </row>
    <row r="277" spans="1:12" x14ac:dyDescent="0.2">
      <c r="A277" t="s">
        <v>11</v>
      </c>
      <c r="B277">
        <v>1</v>
      </c>
      <c r="C277">
        <v>1023700</v>
      </c>
      <c r="D277" s="39" t="s">
        <v>288</v>
      </c>
      <c r="E277">
        <v>237</v>
      </c>
      <c r="F277" s="9">
        <v>3206301</v>
      </c>
      <c r="G277" s="9">
        <v>2796096</v>
      </c>
      <c r="H277" s="29">
        <v>87.21</v>
      </c>
      <c r="I277">
        <v>6410</v>
      </c>
      <c r="J277">
        <v>4610</v>
      </c>
      <c r="K277">
        <v>71.92</v>
      </c>
      <c r="L277" t="s">
        <v>15</v>
      </c>
    </row>
    <row r="278" spans="1:12" x14ac:dyDescent="0.2">
      <c r="A278" t="s">
        <v>11</v>
      </c>
      <c r="B278">
        <v>1</v>
      </c>
      <c r="C278">
        <v>1023802</v>
      </c>
      <c r="D278" s="39" t="s">
        <v>289</v>
      </c>
      <c r="E278">
        <v>238.02</v>
      </c>
      <c r="F278" s="9">
        <v>2950254</v>
      </c>
      <c r="G278" s="9">
        <v>1788124</v>
      </c>
      <c r="H278" s="29">
        <v>60.61</v>
      </c>
      <c r="I278">
        <v>4890</v>
      </c>
      <c r="J278">
        <v>2015</v>
      </c>
      <c r="K278">
        <v>41.21</v>
      </c>
      <c r="L278" t="s">
        <v>13</v>
      </c>
    </row>
    <row r="279" spans="1:12" x14ac:dyDescent="0.2">
      <c r="A279" t="s">
        <v>11</v>
      </c>
      <c r="B279">
        <v>1</v>
      </c>
      <c r="C279">
        <v>1023803</v>
      </c>
      <c r="D279" s="39" t="s">
        <v>290</v>
      </c>
      <c r="E279">
        <v>238.03</v>
      </c>
      <c r="F279" s="9">
        <v>2721425</v>
      </c>
      <c r="G279" s="9">
        <v>2490784</v>
      </c>
      <c r="H279" s="29">
        <v>91.53</v>
      </c>
      <c r="I279">
        <v>3015</v>
      </c>
      <c r="J279">
        <v>1080</v>
      </c>
      <c r="K279">
        <v>35.82</v>
      </c>
      <c r="L279" t="s">
        <v>13</v>
      </c>
    </row>
    <row r="280" spans="1:12" x14ac:dyDescent="0.2">
      <c r="A280" t="s">
        <v>245</v>
      </c>
      <c r="B280">
        <v>2</v>
      </c>
      <c r="C280">
        <v>2018302</v>
      </c>
      <c r="D280" s="39" t="s">
        <v>291</v>
      </c>
      <c r="E280">
        <v>183.02</v>
      </c>
      <c r="F280" s="9">
        <v>2578102</v>
      </c>
      <c r="G280" s="9">
        <v>1211285</v>
      </c>
      <c r="H280" s="29">
        <v>46.98</v>
      </c>
      <c r="I280">
        <v>3505</v>
      </c>
      <c r="J280">
        <v>2765</v>
      </c>
      <c r="K280">
        <v>78.89</v>
      </c>
      <c r="L280" t="s">
        <v>13</v>
      </c>
    </row>
    <row r="281" spans="1:12" x14ac:dyDescent="0.2">
      <c r="A281" t="s">
        <v>11</v>
      </c>
      <c r="B281">
        <v>1</v>
      </c>
      <c r="C281">
        <v>1023804</v>
      </c>
      <c r="D281" s="39" t="s">
        <v>292</v>
      </c>
      <c r="E281">
        <v>238.04</v>
      </c>
      <c r="F281" s="9">
        <v>4408210</v>
      </c>
      <c r="G281" s="9">
        <v>3491146</v>
      </c>
      <c r="H281" s="29">
        <v>79.2</v>
      </c>
      <c r="I281">
        <v>3450</v>
      </c>
      <c r="J281">
        <v>875</v>
      </c>
      <c r="K281">
        <v>25.36</v>
      </c>
      <c r="L281" t="s">
        <v>13</v>
      </c>
    </row>
    <row r="282" spans="1:12" x14ac:dyDescent="0.2">
      <c r="A282" t="s">
        <v>11</v>
      </c>
      <c r="B282">
        <v>1</v>
      </c>
      <c r="C282">
        <v>1023900</v>
      </c>
      <c r="D282" s="39" t="s">
        <v>293</v>
      </c>
      <c r="E282">
        <v>239</v>
      </c>
      <c r="F282" s="9">
        <v>1131425</v>
      </c>
      <c r="G282" s="9">
        <v>930677</v>
      </c>
      <c r="H282" s="29">
        <v>82.26</v>
      </c>
      <c r="I282">
        <v>3110</v>
      </c>
      <c r="J282">
        <v>2285</v>
      </c>
      <c r="K282">
        <v>73.47</v>
      </c>
      <c r="L282" t="s">
        <v>15</v>
      </c>
    </row>
    <row r="283" spans="1:12" x14ac:dyDescent="0.2">
      <c r="A283" t="s">
        <v>11</v>
      </c>
      <c r="B283">
        <v>1</v>
      </c>
      <c r="C283">
        <v>1024000</v>
      </c>
      <c r="D283" s="39" t="s">
        <v>294</v>
      </c>
      <c r="E283">
        <v>240</v>
      </c>
      <c r="F283" s="9">
        <v>95823</v>
      </c>
      <c r="G283" s="9">
        <v>0</v>
      </c>
      <c r="H283" s="29">
        <v>0</v>
      </c>
      <c r="I283">
        <v>0</v>
      </c>
      <c r="J283">
        <v>0</v>
      </c>
      <c r="K283">
        <v>0</v>
      </c>
      <c r="L283" t="s">
        <v>13</v>
      </c>
    </row>
    <row r="284" spans="1:12" x14ac:dyDescent="0.2">
      <c r="A284" t="s">
        <v>11</v>
      </c>
      <c r="B284">
        <v>1</v>
      </c>
      <c r="C284">
        <v>1024100</v>
      </c>
      <c r="D284" s="39" t="s">
        <v>295</v>
      </c>
      <c r="E284">
        <v>241</v>
      </c>
      <c r="F284" s="9">
        <v>4267927</v>
      </c>
      <c r="G284" s="9">
        <v>3728541</v>
      </c>
      <c r="H284" s="29">
        <v>87.36</v>
      </c>
      <c r="I284">
        <v>8140</v>
      </c>
      <c r="J284">
        <v>5190</v>
      </c>
      <c r="K284">
        <v>63.76</v>
      </c>
      <c r="L284" t="s">
        <v>15</v>
      </c>
    </row>
    <row r="285" spans="1:12" x14ac:dyDescent="0.2">
      <c r="A285" t="s">
        <v>11</v>
      </c>
      <c r="B285">
        <v>1</v>
      </c>
      <c r="C285">
        <v>1025500</v>
      </c>
      <c r="D285" s="39" t="s">
        <v>296</v>
      </c>
      <c r="E285">
        <v>255</v>
      </c>
      <c r="F285" s="9">
        <v>7114734</v>
      </c>
      <c r="G285" s="9">
        <v>2274060</v>
      </c>
      <c r="H285" s="29">
        <v>31.96</v>
      </c>
      <c r="I285">
        <v>5550</v>
      </c>
      <c r="J285">
        <v>2855</v>
      </c>
      <c r="K285">
        <v>51.44</v>
      </c>
      <c r="L285" t="s">
        <v>13</v>
      </c>
    </row>
    <row r="286" spans="1:12" x14ac:dyDescent="0.2">
      <c r="A286" t="s">
        <v>11</v>
      </c>
      <c r="B286">
        <v>1</v>
      </c>
      <c r="C286">
        <v>1024200</v>
      </c>
      <c r="D286" s="39" t="s">
        <v>297</v>
      </c>
      <c r="E286">
        <v>242</v>
      </c>
      <c r="F286" s="9">
        <v>3582092</v>
      </c>
      <c r="G286" s="9">
        <v>2062437</v>
      </c>
      <c r="H286" s="29">
        <v>57.58</v>
      </c>
      <c r="I286">
        <v>4880</v>
      </c>
      <c r="J286">
        <v>3990</v>
      </c>
      <c r="K286">
        <v>81.760000000000005</v>
      </c>
      <c r="L286" t="s">
        <v>15</v>
      </c>
    </row>
    <row r="287" spans="1:12" x14ac:dyDescent="0.2">
      <c r="A287" t="s">
        <v>11</v>
      </c>
      <c r="B287">
        <v>1</v>
      </c>
      <c r="C287">
        <v>1024301</v>
      </c>
      <c r="D287" s="39" t="s">
        <v>298</v>
      </c>
      <c r="E287">
        <v>243.01</v>
      </c>
      <c r="F287" s="9">
        <v>1789020</v>
      </c>
      <c r="G287" s="9">
        <v>1343089</v>
      </c>
      <c r="H287" s="29">
        <v>75.069999999999993</v>
      </c>
      <c r="I287">
        <v>5050</v>
      </c>
      <c r="J287">
        <v>3785</v>
      </c>
      <c r="K287">
        <v>74.95</v>
      </c>
      <c r="L287" t="s">
        <v>15</v>
      </c>
    </row>
    <row r="288" spans="1:12" x14ac:dyDescent="0.2">
      <c r="A288" t="s">
        <v>11</v>
      </c>
      <c r="B288">
        <v>1</v>
      </c>
      <c r="C288">
        <v>1024302</v>
      </c>
      <c r="D288" s="39" t="s">
        <v>299</v>
      </c>
      <c r="E288">
        <v>243.02</v>
      </c>
      <c r="F288" s="9">
        <v>3474856</v>
      </c>
      <c r="G288" s="9">
        <v>3299760</v>
      </c>
      <c r="H288" s="29">
        <v>94.96</v>
      </c>
      <c r="I288">
        <v>7015</v>
      </c>
      <c r="J288">
        <v>6645</v>
      </c>
      <c r="K288">
        <v>94.73</v>
      </c>
      <c r="L288" t="s">
        <v>15</v>
      </c>
    </row>
    <row r="289" spans="1:12" x14ac:dyDescent="0.2">
      <c r="A289" t="s">
        <v>11</v>
      </c>
      <c r="B289">
        <v>1</v>
      </c>
      <c r="C289">
        <v>1024500</v>
      </c>
      <c r="D289" s="39" t="s">
        <v>300</v>
      </c>
      <c r="E289">
        <v>245</v>
      </c>
      <c r="F289" s="9">
        <v>5373562</v>
      </c>
      <c r="G289" s="9">
        <v>4759515</v>
      </c>
      <c r="H289" s="29">
        <v>88.57</v>
      </c>
      <c r="I289">
        <v>14035</v>
      </c>
      <c r="J289">
        <v>10345</v>
      </c>
      <c r="K289">
        <v>73.709999999999994</v>
      </c>
      <c r="L289" t="s">
        <v>15</v>
      </c>
    </row>
    <row r="290" spans="1:12" x14ac:dyDescent="0.2">
      <c r="A290" t="s">
        <v>11</v>
      </c>
      <c r="B290">
        <v>1</v>
      </c>
      <c r="C290">
        <v>1024700</v>
      </c>
      <c r="D290" s="39" t="s">
        <v>301</v>
      </c>
      <c r="E290">
        <v>247</v>
      </c>
      <c r="F290" s="9">
        <v>3823090</v>
      </c>
      <c r="G290" s="9">
        <v>3070136</v>
      </c>
      <c r="H290" s="29">
        <v>80.31</v>
      </c>
      <c r="I290">
        <v>7175</v>
      </c>
      <c r="J290">
        <v>3870</v>
      </c>
      <c r="K290">
        <v>53.94</v>
      </c>
      <c r="L290" t="s">
        <v>15</v>
      </c>
    </row>
    <row r="291" spans="1:12" x14ac:dyDescent="0.2">
      <c r="A291" t="s">
        <v>11</v>
      </c>
      <c r="B291">
        <v>1</v>
      </c>
      <c r="C291">
        <v>1024900</v>
      </c>
      <c r="D291" s="39" t="s">
        <v>302</v>
      </c>
      <c r="E291">
        <v>249</v>
      </c>
      <c r="F291" s="9">
        <v>792002</v>
      </c>
      <c r="G291" s="9">
        <v>394284</v>
      </c>
      <c r="H291" s="29">
        <v>49.78</v>
      </c>
      <c r="I291">
        <v>935</v>
      </c>
      <c r="J291">
        <v>700</v>
      </c>
      <c r="K291">
        <v>74.87</v>
      </c>
      <c r="L291" t="s">
        <v>13</v>
      </c>
    </row>
    <row r="292" spans="1:12" x14ac:dyDescent="0.2">
      <c r="A292" t="s">
        <v>11</v>
      </c>
      <c r="B292">
        <v>1</v>
      </c>
      <c r="C292">
        <v>1025100</v>
      </c>
      <c r="D292" s="39" t="s">
        <v>303</v>
      </c>
      <c r="E292">
        <v>251</v>
      </c>
      <c r="F292" s="9">
        <v>6122898</v>
      </c>
      <c r="G292" s="9">
        <v>652736</v>
      </c>
      <c r="H292" s="29">
        <v>10.66</v>
      </c>
      <c r="I292">
        <v>2450</v>
      </c>
      <c r="J292">
        <v>2160</v>
      </c>
      <c r="K292">
        <v>88.16</v>
      </c>
      <c r="L292" t="s">
        <v>13</v>
      </c>
    </row>
    <row r="293" spans="1:12" x14ac:dyDescent="0.2">
      <c r="A293" t="s">
        <v>11</v>
      </c>
      <c r="B293">
        <v>1</v>
      </c>
      <c r="C293">
        <v>1025300</v>
      </c>
      <c r="D293" s="39" t="s">
        <v>304</v>
      </c>
      <c r="E293">
        <v>253</v>
      </c>
      <c r="F293" s="9">
        <v>3861322</v>
      </c>
      <c r="G293" s="9">
        <v>3520723</v>
      </c>
      <c r="H293" s="29">
        <v>91.18</v>
      </c>
      <c r="I293">
        <v>12460</v>
      </c>
      <c r="J293">
        <v>9550</v>
      </c>
      <c r="K293">
        <v>76.650000000000006</v>
      </c>
      <c r="L293" t="s">
        <v>15</v>
      </c>
    </row>
    <row r="294" spans="1:12" x14ac:dyDescent="0.2">
      <c r="A294" t="s">
        <v>11</v>
      </c>
      <c r="B294">
        <v>1</v>
      </c>
      <c r="C294">
        <v>1025700</v>
      </c>
      <c r="D294" s="39" t="s">
        <v>305</v>
      </c>
      <c r="E294">
        <v>257</v>
      </c>
      <c r="F294" s="9">
        <v>3287539</v>
      </c>
      <c r="G294" s="9">
        <v>2284221</v>
      </c>
      <c r="H294" s="29">
        <v>69.48</v>
      </c>
      <c r="I294">
        <v>4690</v>
      </c>
      <c r="J294">
        <v>2555</v>
      </c>
      <c r="K294">
        <v>54.48</v>
      </c>
      <c r="L294" t="s">
        <v>15</v>
      </c>
    </row>
    <row r="295" spans="1:12" x14ac:dyDescent="0.2">
      <c r="A295" t="s">
        <v>11</v>
      </c>
      <c r="B295">
        <v>1</v>
      </c>
      <c r="C295">
        <v>1026100</v>
      </c>
      <c r="D295" s="39" t="s">
        <v>306</v>
      </c>
      <c r="E295">
        <v>261</v>
      </c>
      <c r="F295" s="9">
        <v>3702749</v>
      </c>
      <c r="G295" s="9">
        <v>3198451</v>
      </c>
      <c r="H295" s="29">
        <v>86.38</v>
      </c>
      <c r="I295">
        <v>11890</v>
      </c>
      <c r="J295">
        <v>9540</v>
      </c>
      <c r="K295">
        <v>80.239999999999995</v>
      </c>
      <c r="L295" t="s">
        <v>15</v>
      </c>
    </row>
    <row r="296" spans="1:12" x14ac:dyDescent="0.2">
      <c r="A296" t="s">
        <v>11</v>
      </c>
      <c r="B296">
        <v>1</v>
      </c>
      <c r="C296">
        <v>1026300</v>
      </c>
      <c r="D296" s="39" t="s">
        <v>307</v>
      </c>
      <c r="E296">
        <v>263</v>
      </c>
      <c r="F296" s="9">
        <v>3675652</v>
      </c>
      <c r="G296" s="9">
        <v>2783231</v>
      </c>
      <c r="H296" s="29">
        <v>75.72</v>
      </c>
      <c r="I296">
        <v>9115</v>
      </c>
      <c r="J296">
        <v>6915</v>
      </c>
      <c r="K296">
        <v>75.86</v>
      </c>
      <c r="L296" t="s">
        <v>15</v>
      </c>
    </row>
    <row r="297" spans="1:12" x14ac:dyDescent="0.2">
      <c r="A297" t="s">
        <v>11</v>
      </c>
      <c r="B297">
        <v>1</v>
      </c>
      <c r="C297">
        <v>1026500</v>
      </c>
      <c r="D297" s="39" t="s">
        <v>308</v>
      </c>
      <c r="E297">
        <v>265</v>
      </c>
      <c r="F297" s="9">
        <v>3314755</v>
      </c>
      <c r="G297" s="9">
        <v>2968626</v>
      </c>
      <c r="H297" s="29">
        <v>89.56</v>
      </c>
      <c r="I297">
        <v>7620</v>
      </c>
      <c r="J297">
        <v>3790</v>
      </c>
      <c r="K297">
        <v>49.74</v>
      </c>
      <c r="L297" t="s">
        <v>13</v>
      </c>
    </row>
    <row r="298" spans="1:12" x14ac:dyDescent="0.2">
      <c r="A298" t="s">
        <v>11</v>
      </c>
      <c r="B298">
        <v>1</v>
      </c>
      <c r="C298">
        <v>1026700</v>
      </c>
      <c r="D298" s="39" t="s">
        <v>309</v>
      </c>
      <c r="E298">
        <v>267</v>
      </c>
      <c r="F298" s="9">
        <v>1147878</v>
      </c>
      <c r="G298" s="9">
        <v>637605</v>
      </c>
      <c r="H298" s="29">
        <v>55.55</v>
      </c>
      <c r="I298">
        <v>1475</v>
      </c>
      <c r="J298">
        <v>865</v>
      </c>
      <c r="K298">
        <v>58.64</v>
      </c>
      <c r="L298" t="s">
        <v>15</v>
      </c>
    </row>
    <row r="299" spans="1:12" x14ac:dyDescent="0.2">
      <c r="A299" t="s">
        <v>11</v>
      </c>
      <c r="B299">
        <v>1</v>
      </c>
      <c r="C299">
        <v>1026900</v>
      </c>
      <c r="D299" s="39" t="s">
        <v>310</v>
      </c>
      <c r="E299">
        <v>269</v>
      </c>
      <c r="F299" s="9">
        <v>3573949</v>
      </c>
      <c r="G299" s="9">
        <v>2154788</v>
      </c>
      <c r="H299" s="29">
        <v>60.29</v>
      </c>
      <c r="I299">
        <v>9380</v>
      </c>
      <c r="J299">
        <v>7370</v>
      </c>
      <c r="K299">
        <v>78.569999999999993</v>
      </c>
      <c r="L299" t="s">
        <v>15</v>
      </c>
    </row>
    <row r="300" spans="1:12" x14ac:dyDescent="0.2">
      <c r="A300" t="s">
        <v>11</v>
      </c>
      <c r="B300">
        <v>1</v>
      </c>
      <c r="C300">
        <v>1027100</v>
      </c>
      <c r="D300" s="39" t="s">
        <v>311</v>
      </c>
      <c r="E300">
        <v>271</v>
      </c>
      <c r="F300" s="9">
        <v>3806309</v>
      </c>
      <c r="G300" s="9">
        <v>2827238</v>
      </c>
      <c r="H300" s="29">
        <v>74.28</v>
      </c>
      <c r="I300">
        <v>8910</v>
      </c>
      <c r="J300">
        <v>4985</v>
      </c>
      <c r="K300">
        <v>55.95</v>
      </c>
      <c r="L300" t="s">
        <v>15</v>
      </c>
    </row>
    <row r="301" spans="1:12" x14ac:dyDescent="0.2">
      <c r="A301" t="s">
        <v>11</v>
      </c>
      <c r="B301">
        <v>1</v>
      </c>
      <c r="C301">
        <v>1027300</v>
      </c>
      <c r="D301" s="39" t="s">
        <v>312</v>
      </c>
      <c r="E301">
        <v>273</v>
      </c>
      <c r="F301" s="9">
        <v>3665665</v>
      </c>
      <c r="G301" s="9">
        <v>3301757</v>
      </c>
      <c r="H301" s="29">
        <v>90.07</v>
      </c>
      <c r="I301">
        <v>7105</v>
      </c>
      <c r="J301">
        <v>2810</v>
      </c>
      <c r="K301">
        <v>39.549999999999997</v>
      </c>
      <c r="L301" t="s">
        <v>13</v>
      </c>
    </row>
    <row r="302" spans="1:12" x14ac:dyDescent="0.2">
      <c r="A302" t="s">
        <v>11</v>
      </c>
      <c r="B302">
        <v>1</v>
      </c>
      <c r="C302">
        <v>1027500</v>
      </c>
      <c r="D302" s="39" t="s">
        <v>313</v>
      </c>
      <c r="E302">
        <v>275</v>
      </c>
      <c r="F302" s="9">
        <v>1921312</v>
      </c>
      <c r="G302" s="9">
        <v>1826289</v>
      </c>
      <c r="H302" s="29">
        <v>95.05</v>
      </c>
      <c r="I302">
        <v>3080</v>
      </c>
      <c r="J302">
        <v>850</v>
      </c>
      <c r="K302">
        <v>27.6</v>
      </c>
      <c r="L302" t="s">
        <v>13</v>
      </c>
    </row>
    <row r="303" spans="1:12" x14ac:dyDescent="0.2">
      <c r="A303" t="s">
        <v>245</v>
      </c>
      <c r="B303">
        <v>2</v>
      </c>
      <c r="C303">
        <v>2002002</v>
      </c>
      <c r="D303" s="39" t="s">
        <v>314</v>
      </c>
      <c r="E303">
        <v>20.02</v>
      </c>
      <c r="F303" s="9">
        <v>1618468</v>
      </c>
      <c r="G303" s="9">
        <v>1306178</v>
      </c>
      <c r="H303" s="29">
        <v>80.7</v>
      </c>
      <c r="I303">
        <v>4765</v>
      </c>
      <c r="J303">
        <v>3620</v>
      </c>
      <c r="K303">
        <v>75.97</v>
      </c>
      <c r="L303" t="s">
        <v>15</v>
      </c>
    </row>
    <row r="304" spans="1:12" x14ac:dyDescent="0.2">
      <c r="A304" t="s">
        <v>11</v>
      </c>
      <c r="B304">
        <v>1</v>
      </c>
      <c r="C304">
        <v>1027700</v>
      </c>
      <c r="D304" s="39" t="s">
        <v>315</v>
      </c>
      <c r="E304">
        <v>277</v>
      </c>
      <c r="F304" s="9">
        <v>3130808</v>
      </c>
      <c r="G304" s="9">
        <v>1728661</v>
      </c>
      <c r="H304" s="29">
        <v>55.21</v>
      </c>
      <c r="I304">
        <v>5560</v>
      </c>
      <c r="J304">
        <v>4940</v>
      </c>
      <c r="K304">
        <v>88.85</v>
      </c>
      <c r="L304" t="s">
        <v>15</v>
      </c>
    </row>
    <row r="305" spans="1:12" x14ac:dyDescent="0.2">
      <c r="A305" t="s">
        <v>11</v>
      </c>
      <c r="B305">
        <v>1</v>
      </c>
      <c r="C305">
        <v>1027900</v>
      </c>
      <c r="D305" s="39" t="s">
        <v>316</v>
      </c>
      <c r="E305">
        <v>279</v>
      </c>
      <c r="F305" s="9">
        <v>4003570</v>
      </c>
      <c r="G305" s="9">
        <v>3724848</v>
      </c>
      <c r="H305" s="29">
        <v>93.04</v>
      </c>
      <c r="I305">
        <v>11990</v>
      </c>
      <c r="J305">
        <v>8835</v>
      </c>
      <c r="K305">
        <v>73.69</v>
      </c>
      <c r="L305" t="s">
        <v>15</v>
      </c>
    </row>
    <row r="306" spans="1:12" x14ac:dyDescent="0.2">
      <c r="A306" t="s">
        <v>11</v>
      </c>
      <c r="B306">
        <v>1</v>
      </c>
      <c r="C306">
        <v>1028100</v>
      </c>
      <c r="D306" s="39" t="s">
        <v>317</v>
      </c>
      <c r="E306">
        <v>281</v>
      </c>
      <c r="F306" s="9">
        <v>1625826</v>
      </c>
      <c r="G306" s="9">
        <v>1508319</v>
      </c>
      <c r="H306" s="29">
        <v>92.77</v>
      </c>
      <c r="I306">
        <v>3085</v>
      </c>
      <c r="J306">
        <v>890</v>
      </c>
      <c r="K306">
        <v>28.85</v>
      </c>
      <c r="L306" t="s">
        <v>13</v>
      </c>
    </row>
    <row r="307" spans="1:12" x14ac:dyDescent="0.2">
      <c r="A307" t="s">
        <v>11</v>
      </c>
      <c r="B307">
        <v>1</v>
      </c>
      <c r="C307">
        <v>1028300</v>
      </c>
      <c r="D307" s="39" t="s">
        <v>318</v>
      </c>
      <c r="E307">
        <v>283</v>
      </c>
      <c r="F307" s="9">
        <v>3454711</v>
      </c>
      <c r="G307" s="9">
        <v>2968981</v>
      </c>
      <c r="H307" s="29">
        <v>85.94</v>
      </c>
      <c r="I307">
        <v>8025</v>
      </c>
      <c r="J307">
        <v>5430</v>
      </c>
      <c r="K307">
        <v>67.66</v>
      </c>
      <c r="L307" t="s">
        <v>15</v>
      </c>
    </row>
    <row r="308" spans="1:12" x14ac:dyDescent="0.2">
      <c r="A308" t="s">
        <v>11</v>
      </c>
      <c r="B308">
        <v>1</v>
      </c>
      <c r="C308">
        <v>1028500</v>
      </c>
      <c r="D308" s="39" t="s">
        <v>319</v>
      </c>
      <c r="E308">
        <v>285</v>
      </c>
      <c r="F308" s="9">
        <v>2579200</v>
      </c>
      <c r="G308" s="9">
        <v>2122797</v>
      </c>
      <c r="H308" s="29">
        <v>82.3</v>
      </c>
      <c r="I308">
        <v>8380</v>
      </c>
      <c r="J308">
        <v>5760</v>
      </c>
      <c r="K308">
        <v>68.739999999999995</v>
      </c>
      <c r="L308" t="s">
        <v>15</v>
      </c>
    </row>
    <row r="309" spans="1:12" x14ac:dyDescent="0.2">
      <c r="A309" t="s">
        <v>11</v>
      </c>
      <c r="B309">
        <v>1</v>
      </c>
      <c r="C309">
        <v>1028700</v>
      </c>
      <c r="D309" s="39" t="s">
        <v>320</v>
      </c>
      <c r="E309">
        <v>287</v>
      </c>
      <c r="F309" s="9">
        <v>2523057</v>
      </c>
      <c r="G309" s="9">
        <v>1862927</v>
      </c>
      <c r="H309" s="29">
        <v>73.84</v>
      </c>
      <c r="I309">
        <v>4185</v>
      </c>
      <c r="J309">
        <v>2580</v>
      </c>
      <c r="K309">
        <v>61.65</v>
      </c>
      <c r="L309" t="s">
        <v>15</v>
      </c>
    </row>
    <row r="310" spans="1:12" x14ac:dyDescent="0.2">
      <c r="A310" t="s">
        <v>11</v>
      </c>
      <c r="B310">
        <v>1</v>
      </c>
      <c r="C310">
        <v>1029100</v>
      </c>
      <c r="D310" s="39" t="s">
        <v>321</v>
      </c>
      <c r="E310">
        <v>291</v>
      </c>
      <c r="F310" s="9">
        <v>4043456</v>
      </c>
      <c r="G310" s="9">
        <v>3378377</v>
      </c>
      <c r="H310" s="29">
        <v>83.55</v>
      </c>
      <c r="I310">
        <v>12150</v>
      </c>
      <c r="J310">
        <v>8530</v>
      </c>
      <c r="K310">
        <v>70.209999999999994</v>
      </c>
      <c r="L310" t="s">
        <v>15</v>
      </c>
    </row>
    <row r="311" spans="1:12" x14ac:dyDescent="0.2">
      <c r="A311" t="s">
        <v>11</v>
      </c>
      <c r="B311">
        <v>1</v>
      </c>
      <c r="C311">
        <v>1029300</v>
      </c>
      <c r="D311" s="39" t="s">
        <v>322</v>
      </c>
      <c r="E311">
        <v>293</v>
      </c>
      <c r="F311" s="9">
        <v>2902476</v>
      </c>
      <c r="G311" s="9">
        <v>2430399</v>
      </c>
      <c r="H311" s="29">
        <v>83.74</v>
      </c>
      <c r="I311">
        <v>9555</v>
      </c>
      <c r="J311">
        <v>7240</v>
      </c>
      <c r="K311">
        <v>75.77</v>
      </c>
      <c r="L311" t="s">
        <v>15</v>
      </c>
    </row>
    <row r="312" spans="1:12" x14ac:dyDescent="0.2">
      <c r="A312" t="s">
        <v>11</v>
      </c>
      <c r="B312">
        <v>1</v>
      </c>
      <c r="C312">
        <v>1029500</v>
      </c>
      <c r="D312" s="39" t="s">
        <v>323</v>
      </c>
      <c r="E312">
        <v>295</v>
      </c>
      <c r="F312" s="9">
        <v>3204002</v>
      </c>
      <c r="G312" s="9">
        <v>3064818</v>
      </c>
      <c r="H312" s="29">
        <v>95.66</v>
      </c>
      <c r="I312">
        <v>7895</v>
      </c>
      <c r="J312">
        <v>4115</v>
      </c>
      <c r="K312">
        <v>52.12</v>
      </c>
      <c r="L312" t="s">
        <v>15</v>
      </c>
    </row>
    <row r="313" spans="1:12" x14ac:dyDescent="0.2">
      <c r="A313" t="s">
        <v>245</v>
      </c>
      <c r="B313">
        <v>2</v>
      </c>
      <c r="C313">
        <v>2002300</v>
      </c>
      <c r="D313" s="39" t="s">
        <v>324</v>
      </c>
      <c r="E313">
        <v>23</v>
      </c>
      <c r="F313" s="9">
        <v>2638633</v>
      </c>
      <c r="G313" s="9">
        <v>2457210</v>
      </c>
      <c r="H313" s="29">
        <v>93.12</v>
      </c>
      <c r="I313">
        <v>4510</v>
      </c>
      <c r="J313">
        <v>4185</v>
      </c>
      <c r="K313">
        <v>92.79</v>
      </c>
      <c r="L313" t="s">
        <v>15</v>
      </c>
    </row>
    <row r="314" spans="1:12" x14ac:dyDescent="0.2">
      <c r="A314" t="s">
        <v>11</v>
      </c>
      <c r="B314">
        <v>1</v>
      </c>
      <c r="C314">
        <v>1029700</v>
      </c>
      <c r="D314" s="39" t="s">
        <v>325</v>
      </c>
      <c r="E314">
        <v>297</v>
      </c>
      <c r="F314" s="9">
        <v>580536</v>
      </c>
      <c r="G314" s="9">
        <v>19857</v>
      </c>
      <c r="H314" s="29">
        <v>3.42</v>
      </c>
      <c r="I314">
        <v>0</v>
      </c>
      <c r="J314">
        <v>0</v>
      </c>
      <c r="K314">
        <v>0</v>
      </c>
      <c r="L314" t="s">
        <v>13</v>
      </c>
    </row>
    <row r="315" spans="1:12" x14ac:dyDescent="0.2">
      <c r="A315" t="s">
        <v>11</v>
      </c>
      <c r="B315">
        <v>1</v>
      </c>
      <c r="C315">
        <v>1029900</v>
      </c>
      <c r="D315" s="39" t="s">
        <v>326</v>
      </c>
      <c r="E315">
        <v>299</v>
      </c>
      <c r="F315" s="9">
        <v>4381669</v>
      </c>
      <c r="G315" s="9">
        <v>2816574</v>
      </c>
      <c r="H315" s="29">
        <v>64.28</v>
      </c>
      <c r="I315">
        <v>3500</v>
      </c>
      <c r="J315">
        <v>3105</v>
      </c>
      <c r="K315">
        <v>88.71</v>
      </c>
      <c r="L315" t="s">
        <v>15</v>
      </c>
    </row>
    <row r="316" spans="1:12" x14ac:dyDescent="0.2">
      <c r="A316" t="s">
        <v>11</v>
      </c>
      <c r="B316">
        <v>1</v>
      </c>
      <c r="C316">
        <v>1030300</v>
      </c>
      <c r="D316" s="39" t="s">
        <v>327</v>
      </c>
      <c r="E316">
        <v>303</v>
      </c>
      <c r="F316" s="9">
        <v>2436188</v>
      </c>
      <c r="G316" s="9">
        <v>1541289</v>
      </c>
      <c r="H316" s="29">
        <v>63.27</v>
      </c>
      <c r="I316">
        <v>4295</v>
      </c>
      <c r="J316">
        <v>2400</v>
      </c>
      <c r="K316">
        <v>55.88</v>
      </c>
      <c r="L316" t="s">
        <v>15</v>
      </c>
    </row>
    <row r="317" spans="1:12" x14ac:dyDescent="0.2">
      <c r="A317" t="s">
        <v>11</v>
      </c>
      <c r="B317">
        <v>1</v>
      </c>
      <c r="C317">
        <v>1030700</v>
      </c>
      <c r="D317" s="39" t="s">
        <v>328</v>
      </c>
      <c r="E317">
        <v>307</v>
      </c>
      <c r="F317" s="9">
        <v>1947459</v>
      </c>
      <c r="G317" s="9">
        <v>1804727</v>
      </c>
      <c r="H317" s="29">
        <v>92.67</v>
      </c>
      <c r="I317">
        <v>4035</v>
      </c>
      <c r="J317">
        <v>1540</v>
      </c>
      <c r="K317">
        <v>38.17</v>
      </c>
      <c r="L317" t="s">
        <v>13</v>
      </c>
    </row>
    <row r="318" spans="1:12" x14ac:dyDescent="0.2">
      <c r="A318" t="s">
        <v>11</v>
      </c>
      <c r="B318">
        <v>1</v>
      </c>
      <c r="C318">
        <v>1030900</v>
      </c>
      <c r="D318" s="39" t="s">
        <v>329</v>
      </c>
      <c r="E318">
        <v>309</v>
      </c>
      <c r="F318" s="9">
        <v>3482051</v>
      </c>
      <c r="G318" s="9">
        <v>2767360</v>
      </c>
      <c r="H318" s="29">
        <v>79.47</v>
      </c>
      <c r="I318">
        <v>11175</v>
      </c>
      <c r="J318">
        <v>9180</v>
      </c>
      <c r="K318">
        <v>82.15</v>
      </c>
      <c r="L318" t="s">
        <v>15</v>
      </c>
    </row>
    <row r="319" spans="1:12" x14ac:dyDescent="0.2">
      <c r="A319" t="s">
        <v>11</v>
      </c>
      <c r="B319">
        <v>1</v>
      </c>
      <c r="C319">
        <v>1031900</v>
      </c>
      <c r="D319" s="39" t="s">
        <v>330</v>
      </c>
      <c r="E319">
        <v>319</v>
      </c>
      <c r="F319" s="9">
        <v>1057651</v>
      </c>
      <c r="G319" s="9">
        <v>0</v>
      </c>
      <c r="H319" s="29">
        <v>0</v>
      </c>
      <c r="I319">
        <v>0</v>
      </c>
      <c r="J319">
        <v>0</v>
      </c>
      <c r="K319">
        <v>0</v>
      </c>
      <c r="L319" t="s">
        <v>13</v>
      </c>
    </row>
    <row r="320" spans="1:12" x14ac:dyDescent="0.2">
      <c r="A320" t="s">
        <v>245</v>
      </c>
      <c r="B320">
        <v>2</v>
      </c>
      <c r="C320">
        <v>2000100</v>
      </c>
      <c r="D320" s="39" t="s">
        <v>12</v>
      </c>
      <c r="E320">
        <v>1</v>
      </c>
      <c r="F320" s="9">
        <v>5519372</v>
      </c>
      <c r="G320" s="9">
        <v>0</v>
      </c>
      <c r="H320" s="29">
        <v>0</v>
      </c>
      <c r="I320">
        <v>0</v>
      </c>
      <c r="J320">
        <v>0</v>
      </c>
      <c r="K320">
        <v>0</v>
      </c>
      <c r="L320" t="s">
        <v>13</v>
      </c>
    </row>
    <row r="321" spans="1:12" x14ac:dyDescent="0.2">
      <c r="A321" t="s">
        <v>245</v>
      </c>
      <c r="B321">
        <v>2</v>
      </c>
      <c r="C321">
        <v>2003800</v>
      </c>
      <c r="D321" s="39" t="s">
        <v>54</v>
      </c>
      <c r="E321">
        <v>38</v>
      </c>
      <c r="F321" s="9">
        <v>428776</v>
      </c>
      <c r="G321" s="9">
        <v>395514</v>
      </c>
      <c r="H321" s="29">
        <v>92.24</v>
      </c>
      <c r="I321">
        <v>1170</v>
      </c>
      <c r="J321">
        <v>835</v>
      </c>
      <c r="K321">
        <v>71.37</v>
      </c>
      <c r="L321" t="s">
        <v>15</v>
      </c>
    </row>
    <row r="322" spans="1:12" x14ac:dyDescent="0.2">
      <c r="A322" t="s">
        <v>11</v>
      </c>
      <c r="B322">
        <v>1</v>
      </c>
      <c r="C322">
        <v>1031100</v>
      </c>
      <c r="D322" s="39" t="s">
        <v>331</v>
      </c>
      <c r="E322">
        <v>311</v>
      </c>
      <c r="F322" s="9">
        <v>28104</v>
      </c>
      <c r="G322" s="9">
        <v>7755</v>
      </c>
      <c r="H322" s="29">
        <v>27.59</v>
      </c>
      <c r="I322">
        <v>0</v>
      </c>
      <c r="J322">
        <v>0</v>
      </c>
      <c r="K322">
        <v>0</v>
      </c>
      <c r="L322" t="s">
        <v>13</v>
      </c>
    </row>
    <row r="323" spans="1:12" x14ac:dyDescent="0.2">
      <c r="A323" t="s">
        <v>11</v>
      </c>
      <c r="B323">
        <v>1</v>
      </c>
      <c r="C323">
        <v>1031703</v>
      </c>
      <c r="D323" s="39" t="s">
        <v>332</v>
      </c>
      <c r="E323">
        <v>317.02999999999997</v>
      </c>
      <c r="F323" s="9">
        <v>14031835</v>
      </c>
      <c r="G323" s="9">
        <v>3301952</v>
      </c>
      <c r="H323" s="29">
        <v>23.53</v>
      </c>
      <c r="I323">
        <v>6085</v>
      </c>
      <c r="J323">
        <v>1070</v>
      </c>
      <c r="K323">
        <v>17.579999999999998</v>
      </c>
      <c r="L323" t="s">
        <v>13</v>
      </c>
    </row>
    <row r="324" spans="1:12" x14ac:dyDescent="0.2">
      <c r="A324" t="s">
        <v>11</v>
      </c>
      <c r="B324">
        <v>1</v>
      </c>
      <c r="C324">
        <v>1031704</v>
      </c>
      <c r="D324" s="39" t="s">
        <v>333</v>
      </c>
      <c r="E324">
        <v>317.04000000000002</v>
      </c>
      <c r="F324" s="9">
        <v>7776121</v>
      </c>
      <c r="G324" s="9">
        <v>5304811</v>
      </c>
      <c r="H324" s="29">
        <v>68.22</v>
      </c>
      <c r="I324">
        <v>10080</v>
      </c>
      <c r="J324">
        <v>1420</v>
      </c>
      <c r="K324">
        <v>14.09</v>
      </c>
      <c r="L324" t="s">
        <v>13</v>
      </c>
    </row>
    <row r="325" spans="1:12" x14ac:dyDescent="0.2">
      <c r="A325" t="s">
        <v>245</v>
      </c>
      <c r="B325">
        <v>2</v>
      </c>
      <c r="C325">
        <v>2000200</v>
      </c>
      <c r="D325" s="39" t="s">
        <v>334</v>
      </c>
      <c r="E325">
        <v>2</v>
      </c>
      <c r="F325" s="9">
        <v>1661551</v>
      </c>
      <c r="G325" s="9">
        <v>1449016</v>
      </c>
      <c r="H325" s="29">
        <v>87.21</v>
      </c>
      <c r="I325">
        <v>4160</v>
      </c>
      <c r="J325">
        <v>2420</v>
      </c>
      <c r="K325">
        <v>58.17</v>
      </c>
      <c r="L325" t="s">
        <v>15</v>
      </c>
    </row>
    <row r="326" spans="1:12" x14ac:dyDescent="0.2">
      <c r="A326" t="s">
        <v>245</v>
      </c>
      <c r="B326">
        <v>2</v>
      </c>
      <c r="C326">
        <v>2000400</v>
      </c>
      <c r="D326" s="39" t="s">
        <v>335</v>
      </c>
      <c r="E326">
        <v>4</v>
      </c>
      <c r="F326" s="9">
        <v>2424880</v>
      </c>
      <c r="G326" s="9">
        <v>2157602</v>
      </c>
      <c r="H326" s="29">
        <v>88.98</v>
      </c>
      <c r="I326">
        <v>5675</v>
      </c>
      <c r="J326">
        <v>2715</v>
      </c>
      <c r="K326">
        <v>47.84</v>
      </c>
      <c r="L326" t="s">
        <v>13</v>
      </c>
    </row>
    <row r="327" spans="1:12" x14ac:dyDescent="0.2">
      <c r="A327" t="s">
        <v>245</v>
      </c>
      <c r="B327">
        <v>2</v>
      </c>
      <c r="C327">
        <v>2001600</v>
      </c>
      <c r="D327" s="39" t="s">
        <v>34</v>
      </c>
      <c r="E327">
        <v>16</v>
      </c>
      <c r="F327" s="9">
        <v>3837136</v>
      </c>
      <c r="G327" s="9">
        <v>2156512</v>
      </c>
      <c r="H327" s="29">
        <v>56.2</v>
      </c>
      <c r="I327">
        <v>5680</v>
      </c>
      <c r="J327">
        <v>4375</v>
      </c>
      <c r="K327">
        <v>77.02</v>
      </c>
      <c r="L327" t="s">
        <v>15</v>
      </c>
    </row>
    <row r="328" spans="1:12" x14ac:dyDescent="0.2">
      <c r="A328" t="s">
        <v>245</v>
      </c>
      <c r="B328">
        <v>2</v>
      </c>
      <c r="C328">
        <v>2001901</v>
      </c>
      <c r="D328" s="39" t="s">
        <v>336</v>
      </c>
      <c r="E328">
        <v>19.010000000000002</v>
      </c>
      <c r="F328" s="9">
        <v>2864281</v>
      </c>
      <c r="G328" s="9">
        <v>2141624</v>
      </c>
      <c r="H328" s="29">
        <v>74.77</v>
      </c>
      <c r="I328">
        <v>1895</v>
      </c>
      <c r="J328">
        <v>1355</v>
      </c>
      <c r="K328">
        <v>71.5</v>
      </c>
      <c r="L328" t="s">
        <v>15</v>
      </c>
    </row>
    <row r="329" spans="1:12" x14ac:dyDescent="0.2">
      <c r="A329" t="s">
        <v>245</v>
      </c>
      <c r="B329">
        <v>2</v>
      </c>
      <c r="C329">
        <v>2001902</v>
      </c>
      <c r="D329" s="39" t="s">
        <v>337</v>
      </c>
      <c r="E329">
        <v>19.02</v>
      </c>
      <c r="F329" s="9">
        <v>3467913</v>
      </c>
      <c r="G329" s="9">
        <v>844449</v>
      </c>
      <c r="H329" s="29">
        <v>24.35</v>
      </c>
      <c r="I329">
        <v>910</v>
      </c>
      <c r="J329">
        <v>645</v>
      </c>
      <c r="K329">
        <v>70.88</v>
      </c>
      <c r="L329" t="s">
        <v>13</v>
      </c>
    </row>
    <row r="330" spans="1:12" x14ac:dyDescent="0.2">
      <c r="A330" t="s">
        <v>245</v>
      </c>
      <c r="B330">
        <v>2</v>
      </c>
      <c r="C330">
        <v>2002001</v>
      </c>
      <c r="D330" s="39" t="s">
        <v>338</v>
      </c>
      <c r="E330">
        <v>20.010000000000002</v>
      </c>
      <c r="F330" s="9">
        <v>1766774</v>
      </c>
      <c r="G330" s="9">
        <v>1558209</v>
      </c>
      <c r="H330" s="29">
        <v>88.2</v>
      </c>
      <c r="I330">
        <v>4840</v>
      </c>
      <c r="J330">
        <v>4780</v>
      </c>
      <c r="K330">
        <v>98.76</v>
      </c>
      <c r="L330" t="s">
        <v>15</v>
      </c>
    </row>
    <row r="331" spans="1:12" x14ac:dyDescent="0.2">
      <c r="A331" t="s">
        <v>245</v>
      </c>
      <c r="B331">
        <v>2</v>
      </c>
      <c r="C331">
        <v>2005001</v>
      </c>
      <c r="D331" s="39" t="s">
        <v>339</v>
      </c>
      <c r="E331">
        <v>50.01</v>
      </c>
      <c r="F331" s="9">
        <v>1674769</v>
      </c>
      <c r="G331" s="9">
        <v>1563836</v>
      </c>
      <c r="H331" s="29">
        <v>93.38</v>
      </c>
      <c r="I331">
        <v>4125</v>
      </c>
      <c r="J331">
        <v>3525</v>
      </c>
      <c r="K331">
        <v>85.45</v>
      </c>
      <c r="L331" t="s">
        <v>15</v>
      </c>
    </row>
    <row r="332" spans="1:12" x14ac:dyDescent="0.2">
      <c r="A332" t="s">
        <v>245</v>
      </c>
      <c r="B332">
        <v>2</v>
      </c>
      <c r="C332">
        <v>2001903</v>
      </c>
      <c r="D332" s="39" t="s">
        <v>340</v>
      </c>
      <c r="E332">
        <v>19.03</v>
      </c>
      <c r="F332" s="9">
        <v>5010815</v>
      </c>
      <c r="G332" s="9">
        <v>0</v>
      </c>
      <c r="H332" s="29">
        <v>0</v>
      </c>
      <c r="I332">
        <v>0</v>
      </c>
      <c r="J332">
        <v>0</v>
      </c>
      <c r="K332">
        <v>0</v>
      </c>
      <c r="L332" t="s">
        <v>13</v>
      </c>
    </row>
    <row r="333" spans="1:12" x14ac:dyDescent="0.2">
      <c r="A333" t="s">
        <v>245</v>
      </c>
      <c r="B333">
        <v>2</v>
      </c>
      <c r="C333">
        <v>2001904</v>
      </c>
      <c r="D333" s="39" t="s">
        <v>341</v>
      </c>
      <c r="E333">
        <v>19.04</v>
      </c>
      <c r="F333" s="9">
        <v>25800</v>
      </c>
      <c r="G333" s="9">
        <v>0</v>
      </c>
      <c r="H333" s="29">
        <v>0</v>
      </c>
      <c r="I333">
        <v>0</v>
      </c>
      <c r="J333">
        <v>0</v>
      </c>
      <c r="K333">
        <v>0</v>
      </c>
      <c r="L333" t="s">
        <v>13</v>
      </c>
    </row>
    <row r="334" spans="1:12" x14ac:dyDescent="0.2">
      <c r="A334" t="s">
        <v>245</v>
      </c>
      <c r="B334">
        <v>2</v>
      </c>
      <c r="C334">
        <v>2005002</v>
      </c>
      <c r="D334" s="39" t="s">
        <v>342</v>
      </c>
      <c r="E334">
        <v>50.02</v>
      </c>
      <c r="F334" s="9">
        <v>2022629</v>
      </c>
      <c r="G334" s="9">
        <v>1760812</v>
      </c>
      <c r="H334" s="29">
        <v>87.06</v>
      </c>
      <c r="I334">
        <v>6095</v>
      </c>
      <c r="J334">
        <v>4825</v>
      </c>
      <c r="K334">
        <v>79.16</v>
      </c>
      <c r="L334" t="s">
        <v>15</v>
      </c>
    </row>
    <row r="335" spans="1:12" x14ac:dyDescent="0.2">
      <c r="A335" t="s">
        <v>245</v>
      </c>
      <c r="B335">
        <v>2</v>
      </c>
      <c r="C335">
        <v>2002400</v>
      </c>
      <c r="D335" s="39" t="s">
        <v>41</v>
      </c>
      <c r="E335">
        <v>24</v>
      </c>
      <c r="F335" s="9">
        <v>660</v>
      </c>
      <c r="G335" s="9">
        <v>0</v>
      </c>
      <c r="H335" s="29">
        <v>0</v>
      </c>
      <c r="I335">
        <v>0</v>
      </c>
      <c r="J335">
        <v>0</v>
      </c>
      <c r="K335">
        <v>0</v>
      </c>
      <c r="L335" t="s">
        <v>13</v>
      </c>
    </row>
    <row r="336" spans="1:12" x14ac:dyDescent="0.2">
      <c r="A336" t="s">
        <v>245</v>
      </c>
      <c r="B336">
        <v>2</v>
      </c>
      <c r="C336">
        <v>2002500</v>
      </c>
      <c r="D336" s="39" t="s">
        <v>42</v>
      </c>
      <c r="E336">
        <v>25</v>
      </c>
      <c r="F336" s="9">
        <v>2862291</v>
      </c>
      <c r="G336" s="9">
        <v>2519722</v>
      </c>
      <c r="H336" s="29">
        <v>88.03</v>
      </c>
      <c r="I336">
        <v>5595</v>
      </c>
      <c r="J336">
        <v>4975</v>
      </c>
      <c r="K336">
        <v>88.92</v>
      </c>
      <c r="L336" t="s">
        <v>15</v>
      </c>
    </row>
    <row r="337" spans="1:12" x14ac:dyDescent="0.2">
      <c r="A337" t="s">
        <v>245</v>
      </c>
      <c r="B337">
        <v>2</v>
      </c>
      <c r="C337">
        <v>2002701</v>
      </c>
      <c r="D337" s="39" t="s">
        <v>343</v>
      </c>
      <c r="E337">
        <v>27.01</v>
      </c>
      <c r="F337" s="9">
        <v>1594180</v>
      </c>
      <c r="G337" s="9">
        <v>1403295</v>
      </c>
      <c r="H337" s="29">
        <v>88.03</v>
      </c>
      <c r="I337">
        <v>2670</v>
      </c>
      <c r="J337">
        <v>2580</v>
      </c>
      <c r="K337">
        <v>96.63</v>
      </c>
      <c r="L337" t="s">
        <v>15</v>
      </c>
    </row>
    <row r="338" spans="1:12" x14ac:dyDescent="0.2">
      <c r="A338" t="s">
        <v>245</v>
      </c>
      <c r="B338">
        <v>2</v>
      </c>
      <c r="C338">
        <v>2002702</v>
      </c>
      <c r="D338" s="39" t="s">
        <v>344</v>
      </c>
      <c r="E338">
        <v>27.02</v>
      </c>
      <c r="F338" s="9">
        <v>1901957</v>
      </c>
      <c r="G338" s="9">
        <v>1458358</v>
      </c>
      <c r="H338" s="29">
        <v>76.680000000000007</v>
      </c>
      <c r="I338">
        <v>4150</v>
      </c>
      <c r="J338">
        <v>3575</v>
      </c>
      <c r="K338">
        <v>86.14</v>
      </c>
      <c r="L338" t="s">
        <v>15</v>
      </c>
    </row>
    <row r="339" spans="1:12" x14ac:dyDescent="0.2">
      <c r="A339" t="s">
        <v>245</v>
      </c>
      <c r="B339">
        <v>2</v>
      </c>
      <c r="C339">
        <v>2002800</v>
      </c>
      <c r="D339" s="39" t="s">
        <v>46</v>
      </c>
      <c r="E339">
        <v>28</v>
      </c>
      <c r="F339" s="9">
        <v>3803102</v>
      </c>
      <c r="G339" s="9">
        <v>2963101</v>
      </c>
      <c r="H339" s="29">
        <v>77.91</v>
      </c>
      <c r="I339">
        <v>5020</v>
      </c>
      <c r="J339">
        <v>3795</v>
      </c>
      <c r="K339">
        <v>75.599999999999994</v>
      </c>
      <c r="L339" t="s">
        <v>15</v>
      </c>
    </row>
    <row r="340" spans="1:12" x14ac:dyDescent="0.2">
      <c r="A340" t="s">
        <v>245</v>
      </c>
      <c r="B340">
        <v>2</v>
      </c>
      <c r="C340">
        <v>2003100</v>
      </c>
      <c r="D340" s="39" t="s">
        <v>40</v>
      </c>
      <c r="E340">
        <v>31</v>
      </c>
      <c r="F340" s="9">
        <v>1940345</v>
      </c>
      <c r="G340" s="9">
        <v>1196849</v>
      </c>
      <c r="H340" s="29">
        <v>61.68</v>
      </c>
      <c r="I340">
        <v>1860</v>
      </c>
      <c r="J340">
        <v>1395</v>
      </c>
      <c r="K340">
        <v>75</v>
      </c>
      <c r="L340" t="s">
        <v>15</v>
      </c>
    </row>
    <row r="341" spans="1:12" x14ac:dyDescent="0.2">
      <c r="A341" t="s">
        <v>245</v>
      </c>
      <c r="B341">
        <v>2</v>
      </c>
      <c r="C341">
        <v>2003300</v>
      </c>
      <c r="D341" s="39" t="s">
        <v>49</v>
      </c>
      <c r="E341">
        <v>33</v>
      </c>
      <c r="F341" s="9">
        <v>1944630</v>
      </c>
      <c r="G341" s="9">
        <v>1252046</v>
      </c>
      <c r="H341" s="29">
        <v>64.38</v>
      </c>
      <c r="I341">
        <v>3095</v>
      </c>
      <c r="J341">
        <v>2635</v>
      </c>
      <c r="K341">
        <v>85.14</v>
      </c>
      <c r="L341" t="s">
        <v>15</v>
      </c>
    </row>
    <row r="342" spans="1:12" x14ac:dyDescent="0.2">
      <c r="A342" t="s">
        <v>245</v>
      </c>
      <c r="B342">
        <v>2</v>
      </c>
      <c r="C342">
        <v>2003500</v>
      </c>
      <c r="D342" s="39" t="s">
        <v>345</v>
      </c>
      <c r="E342">
        <v>35</v>
      </c>
      <c r="F342" s="9">
        <v>1989012</v>
      </c>
      <c r="G342" s="9">
        <v>1271352</v>
      </c>
      <c r="H342" s="29">
        <v>63.92</v>
      </c>
      <c r="I342">
        <v>3710</v>
      </c>
      <c r="J342">
        <v>3250</v>
      </c>
      <c r="K342">
        <v>87.6</v>
      </c>
      <c r="L342" t="s">
        <v>15</v>
      </c>
    </row>
    <row r="343" spans="1:12" x14ac:dyDescent="0.2">
      <c r="A343" t="s">
        <v>245</v>
      </c>
      <c r="B343">
        <v>2</v>
      </c>
      <c r="C343">
        <v>2003700</v>
      </c>
      <c r="D343" s="39" t="s">
        <v>53</v>
      </c>
      <c r="E343">
        <v>37</v>
      </c>
      <c r="F343" s="9">
        <v>155999</v>
      </c>
      <c r="G343" s="9">
        <v>91234</v>
      </c>
      <c r="H343" s="29">
        <v>58.48</v>
      </c>
      <c r="I343">
        <v>220</v>
      </c>
      <c r="J343">
        <v>220</v>
      </c>
      <c r="K343">
        <v>100</v>
      </c>
      <c r="L343" t="s">
        <v>15</v>
      </c>
    </row>
    <row r="344" spans="1:12" x14ac:dyDescent="0.2">
      <c r="A344" t="s">
        <v>245</v>
      </c>
      <c r="B344">
        <v>2</v>
      </c>
      <c r="C344">
        <v>2003900</v>
      </c>
      <c r="D344" s="39" t="s">
        <v>55</v>
      </c>
      <c r="E344">
        <v>39</v>
      </c>
      <c r="F344" s="9">
        <v>3073661</v>
      </c>
      <c r="G344" s="9">
        <v>2132984</v>
      </c>
      <c r="H344" s="29">
        <v>69.400000000000006</v>
      </c>
      <c r="I344">
        <v>6670</v>
      </c>
      <c r="J344">
        <v>5305</v>
      </c>
      <c r="K344">
        <v>79.540000000000006</v>
      </c>
      <c r="L344" t="s">
        <v>15</v>
      </c>
    </row>
    <row r="345" spans="1:12" x14ac:dyDescent="0.2">
      <c r="A345" t="s">
        <v>245</v>
      </c>
      <c r="B345">
        <v>2</v>
      </c>
      <c r="C345">
        <v>2004001</v>
      </c>
      <c r="D345" s="39" t="s">
        <v>56</v>
      </c>
      <c r="E345">
        <v>40.01</v>
      </c>
      <c r="F345" s="9">
        <v>910043</v>
      </c>
      <c r="G345" s="9">
        <v>523748</v>
      </c>
      <c r="H345" s="29">
        <v>57.55</v>
      </c>
      <c r="I345">
        <v>1425</v>
      </c>
      <c r="J345">
        <v>710</v>
      </c>
      <c r="K345">
        <v>49.82</v>
      </c>
      <c r="L345" t="s">
        <v>13</v>
      </c>
    </row>
    <row r="346" spans="1:12" x14ac:dyDescent="0.2">
      <c r="A346" t="s">
        <v>245</v>
      </c>
      <c r="B346">
        <v>2</v>
      </c>
      <c r="C346">
        <v>2004100</v>
      </c>
      <c r="D346" s="39" t="s">
        <v>25</v>
      </c>
      <c r="E346">
        <v>41</v>
      </c>
      <c r="F346" s="9">
        <v>2837661</v>
      </c>
      <c r="G346" s="9">
        <v>2162479</v>
      </c>
      <c r="H346" s="29">
        <v>76.209999999999994</v>
      </c>
      <c r="I346">
        <v>5810</v>
      </c>
      <c r="J346">
        <v>5465</v>
      </c>
      <c r="K346">
        <v>94.06</v>
      </c>
      <c r="L346" t="s">
        <v>15</v>
      </c>
    </row>
    <row r="347" spans="1:12" x14ac:dyDescent="0.2">
      <c r="A347" t="s">
        <v>245</v>
      </c>
      <c r="B347">
        <v>2</v>
      </c>
      <c r="C347">
        <v>2004200</v>
      </c>
      <c r="D347" s="39" t="s">
        <v>59</v>
      </c>
      <c r="E347">
        <v>42</v>
      </c>
      <c r="F347" s="9">
        <v>3732822</v>
      </c>
      <c r="G347" s="9">
        <v>2834938</v>
      </c>
      <c r="H347" s="29">
        <v>75.95</v>
      </c>
      <c r="I347">
        <v>7785</v>
      </c>
      <c r="J347">
        <v>3890</v>
      </c>
      <c r="K347">
        <v>49.97</v>
      </c>
      <c r="L347" t="s">
        <v>13</v>
      </c>
    </row>
    <row r="348" spans="1:12" x14ac:dyDescent="0.2">
      <c r="A348" t="s">
        <v>245</v>
      </c>
      <c r="B348">
        <v>2</v>
      </c>
      <c r="C348">
        <v>2004300</v>
      </c>
      <c r="D348" s="39" t="s">
        <v>60</v>
      </c>
      <c r="E348">
        <v>43</v>
      </c>
      <c r="F348" s="9">
        <v>3455457</v>
      </c>
      <c r="G348" s="9">
        <v>2277175</v>
      </c>
      <c r="H348" s="29">
        <v>65.900000000000006</v>
      </c>
      <c r="I348">
        <v>5360</v>
      </c>
      <c r="J348">
        <v>4130</v>
      </c>
      <c r="K348">
        <v>77.05</v>
      </c>
      <c r="L348" t="s">
        <v>15</v>
      </c>
    </row>
    <row r="349" spans="1:12" x14ac:dyDescent="0.2">
      <c r="A349" t="s">
        <v>245</v>
      </c>
      <c r="B349">
        <v>2</v>
      </c>
      <c r="C349">
        <v>2004400</v>
      </c>
      <c r="D349" s="39" t="s">
        <v>61</v>
      </c>
      <c r="E349">
        <v>44</v>
      </c>
      <c r="F349" s="9">
        <v>1907996</v>
      </c>
      <c r="G349" s="9">
        <v>1549020</v>
      </c>
      <c r="H349" s="29">
        <v>81.19</v>
      </c>
      <c r="I349">
        <v>4210</v>
      </c>
      <c r="J349">
        <v>3650</v>
      </c>
      <c r="K349">
        <v>86.7</v>
      </c>
      <c r="L349" t="s">
        <v>15</v>
      </c>
    </row>
    <row r="350" spans="1:12" x14ac:dyDescent="0.2">
      <c r="A350" t="s">
        <v>245</v>
      </c>
      <c r="B350">
        <v>2</v>
      </c>
      <c r="C350">
        <v>2004600</v>
      </c>
      <c r="D350" s="39" t="s">
        <v>346</v>
      </c>
      <c r="E350">
        <v>46</v>
      </c>
      <c r="F350" s="9">
        <v>775118</v>
      </c>
      <c r="G350" s="9">
        <v>647328</v>
      </c>
      <c r="H350" s="29">
        <v>83.51</v>
      </c>
      <c r="I350">
        <v>1800</v>
      </c>
      <c r="J350">
        <v>1560</v>
      </c>
      <c r="K350">
        <v>86.67</v>
      </c>
      <c r="L350" t="s">
        <v>15</v>
      </c>
    </row>
    <row r="351" spans="1:12" x14ac:dyDescent="0.2">
      <c r="A351" t="s">
        <v>245</v>
      </c>
      <c r="B351">
        <v>2</v>
      </c>
      <c r="C351">
        <v>2004800</v>
      </c>
      <c r="D351" s="39" t="s">
        <v>64</v>
      </c>
      <c r="E351">
        <v>48</v>
      </c>
      <c r="F351" s="9">
        <v>1460328</v>
      </c>
      <c r="G351" s="9">
        <v>1086269</v>
      </c>
      <c r="H351" s="29">
        <v>74.39</v>
      </c>
      <c r="I351">
        <v>4705</v>
      </c>
      <c r="J351">
        <v>3765</v>
      </c>
      <c r="K351">
        <v>80.02</v>
      </c>
      <c r="L351" t="s">
        <v>15</v>
      </c>
    </row>
    <row r="352" spans="1:12" x14ac:dyDescent="0.2">
      <c r="A352" t="s">
        <v>245</v>
      </c>
      <c r="B352">
        <v>2</v>
      </c>
      <c r="C352">
        <v>2005100</v>
      </c>
      <c r="D352" s="39" t="s">
        <v>347</v>
      </c>
      <c r="E352">
        <v>51</v>
      </c>
      <c r="F352" s="9">
        <v>6879947</v>
      </c>
      <c r="G352" s="9">
        <v>3975425</v>
      </c>
      <c r="H352" s="29">
        <v>57.78</v>
      </c>
      <c r="I352">
        <v>5825</v>
      </c>
      <c r="J352">
        <v>5785</v>
      </c>
      <c r="K352">
        <v>99.31</v>
      </c>
      <c r="L352" t="s">
        <v>15</v>
      </c>
    </row>
    <row r="353" spans="1:12" x14ac:dyDescent="0.2">
      <c r="A353" t="s">
        <v>245</v>
      </c>
      <c r="B353">
        <v>2</v>
      </c>
      <c r="C353">
        <v>2005200</v>
      </c>
      <c r="D353" s="39" t="s">
        <v>67</v>
      </c>
      <c r="E353">
        <v>52</v>
      </c>
      <c r="F353" s="9">
        <v>1480364</v>
      </c>
      <c r="G353" s="9">
        <v>769294</v>
      </c>
      <c r="H353" s="29">
        <v>51.97</v>
      </c>
      <c r="I353">
        <v>1880</v>
      </c>
      <c r="J353">
        <v>1705</v>
      </c>
      <c r="K353">
        <v>90.69</v>
      </c>
      <c r="L353" t="s">
        <v>15</v>
      </c>
    </row>
    <row r="354" spans="1:12" x14ac:dyDescent="0.2">
      <c r="A354" t="s">
        <v>245</v>
      </c>
      <c r="B354">
        <v>2</v>
      </c>
      <c r="C354">
        <v>2005300</v>
      </c>
      <c r="D354" s="39" t="s">
        <v>348</v>
      </c>
      <c r="E354">
        <v>53</v>
      </c>
      <c r="F354" s="9">
        <v>1651849</v>
      </c>
      <c r="G354" s="9">
        <v>1359110</v>
      </c>
      <c r="H354" s="29">
        <v>82.28</v>
      </c>
      <c r="I354">
        <v>5145</v>
      </c>
      <c r="J354">
        <v>5005</v>
      </c>
      <c r="K354">
        <v>97.28</v>
      </c>
      <c r="L354" t="s">
        <v>15</v>
      </c>
    </row>
    <row r="355" spans="1:12" x14ac:dyDescent="0.2">
      <c r="A355" t="s">
        <v>245</v>
      </c>
      <c r="B355">
        <v>2</v>
      </c>
      <c r="C355">
        <v>2005400</v>
      </c>
      <c r="D355" s="39" t="s">
        <v>68</v>
      </c>
      <c r="E355">
        <v>54</v>
      </c>
      <c r="F355" s="9">
        <v>2118452</v>
      </c>
      <c r="G355" s="9">
        <v>1686942</v>
      </c>
      <c r="H355" s="29">
        <v>79.63</v>
      </c>
      <c r="I355">
        <v>5345</v>
      </c>
      <c r="J355">
        <v>4070</v>
      </c>
      <c r="K355">
        <v>76.150000000000006</v>
      </c>
      <c r="L355" t="s">
        <v>15</v>
      </c>
    </row>
    <row r="356" spans="1:12" x14ac:dyDescent="0.2">
      <c r="A356" t="s">
        <v>245</v>
      </c>
      <c r="B356">
        <v>2</v>
      </c>
      <c r="C356">
        <v>2005600</v>
      </c>
      <c r="D356" s="39" t="s">
        <v>71</v>
      </c>
      <c r="E356">
        <v>56</v>
      </c>
      <c r="F356" s="9">
        <v>1234458</v>
      </c>
      <c r="G356" s="9">
        <v>801431</v>
      </c>
      <c r="H356" s="29">
        <v>64.92</v>
      </c>
      <c r="I356">
        <v>2110</v>
      </c>
      <c r="J356">
        <v>1620</v>
      </c>
      <c r="K356">
        <v>76.78</v>
      </c>
      <c r="L356" t="s">
        <v>15</v>
      </c>
    </row>
    <row r="357" spans="1:12" x14ac:dyDescent="0.2">
      <c r="A357" t="s">
        <v>245</v>
      </c>
      <c r="B357">
        <v>2</v>
      </c>
      <c r="C357">
        <v>2005902</v>
      </c>
      <c r="D357" s="39" t="s">
        <v>349</v>
      </c>
      <c r="E357">
        <v>59.02</v>
      </c>
      <c r="F357" s="9">
        <v>1700232</v>
      </c>
      <c r="G357" s="9">
        <v>1444060</v>
      </c>
      <c r="H357" s="29">
        <v>84.93</v>
      </c>
      <c r="I357">
        <v>2635</v>
      </c>
      <c r="J357">
        <v>1970</v>
      </c>
      <c r="K357">
        <v>74.760000000000005</v>
      </c>
      <c r="L357" t="s">
        <v>15</v>
      </c>
    </row>
    <row r="358" spans="1:12" x14ac:dyDescent="0.2">
      <c r="A358" t="s">
        <v>245</v>
      </c>
      <c r="B358">
        <v>2</v>
      </c>
      <c r="C358">
        <v>2006000</v>
      </c>
      <c r="D358" s="39" t="s">
        <v>75</v>
      </c>
      <c r="E358">
        <v>60</v>
      </c>
      <c r="F358" s="9">
        <v>924134</v>
      </c>
      <c r="G358" s="9">
        <v>414909</v>
      </c>
      <c r="H358" s="29">
        <v>44.9</v>
      </c>
      <c r="I358">
        <v>1265</v>
      </c>
      <c r="J358">
        <v>965</v>
      </c>
      <c r="K358">
        <v>76.28</v>
      </c>
      <c r="L358" t="s">
        <v>13</v>
      </c>
    </row>
    <row r="359" spans="1:12" x14ac:dyDescent="0.2">
      <c r="A359" t="s">
        <v>245</v>
      </c>
      <c r="B359">
        <v>2</v>
      </c>
      <c r="C359">
        <v>2006100</v>
      </c>
      <c r="D359" s="39" t="s">
        <v>76</v>
      </c>
      <c r="E359">
        <v>61</v>
      </c>
      <c r="F359" s="9">
        <v>3064574</v>
      </c>
      <c r="G359" s="9">
        <v>865410</v>
      </c>
      <c r="H359" s="29">
        <v>28.24</v>
      </c>
      <c r="I359">
        <v>3985</v>
      </c>
      <c r="J359">
        <v>2010</v>
      </c>
      <c r="K359">
        <v>50.44</v>
      </c>
      <c r="L359" t="s">
        <v>13</v>
      </c>
    </row>
    <row r="360" spans="1:12" x14ac:dyDescent="0.2">
      <c r="A360" t="s">
        <v>245</v>
      </c>
      <c r="B360">
        <v>2</v>
      </c>
      <c r="C360">
        <v>2022800</v>
      </c>
      <c r="D360" s="39" t="s">
        <v>277</v>
      </c>
      <c r="E360">
        <v>228</v>
      </c>
      <c r="F360" s="9">
        <v>2855178</v>
      </c>
      <c r="G360" s="9">
        <v>2523198</v>
      </c>
      <c r="H360" s="29">
        <v>88.37</v>
      </c>
      <c r="I360">
        <v>6240</v>
      </c>
      <c r="J360">
        <v>4170</v>
      </c>
      <c r="K360">
        <v>66.83</v>
      </c>
      <c r="L360" t="s">
        <v>15</v>
      </c>
    </row>
    <row r="361" spans="1:12" x14ac:dyDescent="0.2">
      <c r="A361" t="s">
        <v>245</v>
      </c>
      <c r="B361">
        <v>2</v>
      </c>
      <c r="C361">
        <v>2006200</v>
      </c>
      <c r="D361" s="39" t="s">
        <v>77</v>
      </c>
      <c r="E361">
        <v>62</v>
      </c>
      <c r="F361" s="9">
        <v>2272284</v>
      </c>
      <c r="G361" s="9">
        <v>2120410</v>
      </c>
      <c r="H361" s="29">
        <v>93.32</v>
      </c>
      <c r="I361">
        <v>6990</v>
      </c>
      <c r="J361">
        <v>6335</v>
      </c>
      <c r="K361">
        <v>90.63</v>
      </c>
      <c r="L361" t="s">
        <v>15</v>
      </c>
    </row>
    <row r="362" spans="1:12" x14ac:dyDescent="0.2">
      <c r="A362" t="s">
        <v>245</v>
      </c>
      <c r="B362">
        <v>2</v>
      </c>
      <c r="C362">
        <v>2006301</v>
      </c>
      <c r="D362" s="39" t="s">
        <v>350</v>
      </c>
      <c r="E362">
        <v>63.01</v>
      </c>
      <c r="F362" s="9">
        <v>8715308</v>
      </c>
      <c r="G362" s="9">
        <v>3352157</v>
      </c>
      <c r="H362" s="29">
        <v>38.46</v>
      </c>
      <c r="I362">
        <v>4690</v>
      </c>
      <c r="J362">
        <v>3480</v>
      </c>
      <c r="K362">
        <v>74.2</v>
      </c>
      <c r="L362" t="s">
        <v>13</v>
      </c>
    </row>
    <row r="363" spans="1:12" x14ac:dyDescent="0.2">
      <c r="A363" t="s">
        <v>245</v>
      </c>
      <c r="B363">
        <v>2</v>
      </c>
      <c r="C363">
        <v>2006302</v>
      </c>
      <c r="D363" s="39" t="s">
        <v>351</v>
      </c>
      <c r="E363">
        <v>63.02</v>
      </c>
      <c r="F363" s="9">
        <v>2037781</v>
      </c>
      <c r="G363" s="9">
        <v>0</v>
      </c>
      <c r="H363" s="29">
        <v>0</v>
      </c>
      <c r="I363">
        <v>0</v>
      </c>
      <c r="J363">
        <v>0</v>
      </c>
      <c r="K363">
        <v>0</v>
      </c>
      <c r="L363" t="s">
        <v>13</v>
      </c>
    </row>
    <row r="364" spans="1:12" x14ac:dyDescent="0.2">
      <c r="A364" t="s">
        <v>245</v>
      </c>
      <c r="B364">
        <v>2</v>
      </c>
      <c r="C364">
        <v>2006400</v>
      </c>
      <c r="D364" s="39" t="s">
        <v>79</v>
      </c>
      <c r="E364">
        <v>64</v>
      </c>
      <c r="F364" s="9">
        <v>1536132</v>
      </c>
      <c r="G364" s="9">
        <v>1409012</v>
      </c>
      <c r="H364" s="29">
        <v>91.72</v>
      </c>
      <c r="I364">
        <v>3920</v>
      </c>
      <c r="J364">
        <v>3345</v>
      </c>
      <c r="K364">
        <v>85.33</v>
      </c>
      <c r="L364" t="s">
        <v>15</v>
      </c>
    </row>
    <row r="365" spans="1:12" x14ac:dyDescent="0.2">
      <c r="A365" t="s">
        <v>245</v>
      </c>
      <c r="B365">
        <v>2</v>
      </c>
      <c r="C365">
        <v>2006500</v>
      </c>
      <c r="D365" s="39" t="s">
        <v>80</v>
      </c>
      <c r="E365">
        <v>65</v>
      </c>
      <c r="F365" s="9">
        <v>5664183</v>
      </c>
      <c r="G365" s="9">
        <v>2177143</v>
      </c>
      <c r="H365" s="29">
        <v>38.44</v>
      </c>
      <c r="I365">
        <v>5215</v>
      </c>
      <c r="J365">
        <v>4715</v>
      </c>
      <c r="K365">
        <v>90.41</v>
      </c>
      <c r="L365" t="s">
        <v>13</v>
      </c>
    </row>
    <row r="366" spans="1:12" x14ac:dyDescent="0.2">
      <c r="A366" t="s">
        <v>245</v>
      </c>
      <c r="B366">
        <v>2</v>
      </c>
      <c r="C366">
        <v>2006700</v>
      </c>
      <c r="D366" s="39" t="s">
        <v>82</v>
      </c>
      <c r="E366">
        <v>67</v>
      </c>
      <c r="F366" s="9">
        <v>3289796</v>
      </c>
      <c r="G366" s="9">
        <v>2314089</v>
      </c>
      <c r="H366" s="29">
        <v>70.34</v>
      </c>
      <c r="I366">
        <v>6615</v>
      </c>
      <c r="J366">
        <v>5475</v>
      </c>
      <c r="K366">
        <v>82.77</v>
      </c>
      <c r="L366" t="s">
        <v>15</v>
      </c>
    </row>
    <row r="367" spans="1:12" x14ac:dyDescent="0.2">
      <c r="A367" t="s">
        <v>245</v>
      </c>
      <c r="B367">
        <v>2</v>
      </c>
      <c r="C367">
        <v>2006800</v>
      </c>
      <c r="D367" s="39" t="s">
        <v>84</v>
      </c>
      <c r="E367">
        <v>68</v>
      </c>
      <c r="F367" s="9">
        <v>1079963</v>
      </c>
      <c r="G367" s="9">
        <v>958213</v>
      </c>
      <c r="H367" s="29">
        <v>88.73</v>
      </c>
      <c r="I367">
        <v>3150</v>
      </c>
      <c r="J367">
        <v>2420</v>
      </c>
      <c r="K367">
        <v>76.83</v>
      </c>
      <c r="L367" t="s">
        <v>15</v>
      </c>
    </row>
    <row r="368" spans="1:12" x14ac:dyDescent="0.2">
      <c r="A368" t="s">
        <v>245</v>
      </c>
      <c r="B368">
        <v>2</v>
      </c>
      <c r="C368">
        <v>2012901</v>
      </c>
      <c r="D368" s="39" t="s">
        <v>154</v>
      </c>
      <c r="E368">
        <v>129.01</v>
      </c>
      <c r="F368" s="9">
        <v>2392233</v>
      </c>
      <c r="G368" s="9">
        <v>1724706</v>
      </c>
      <c r="H368" s="29">
        <v>72.099999999999994</v>
      </c>
      <c r="I368">
        <v>4440</v>
      </c>
      <c r="J368">
        <v>3575</v>
      </c>
      <c r="K368">
        <v>80.52</v>
      </c>
      <c r="L368" t="s">
        <v>15</v>
      </c>
    </row>
    <row r="369" spans="1:12" x14ac:dyDescent="0.2">
      <c r="A369" t="s">
        <v>245</v>
      </c>
      <c r="B369">
        <v>2</v>
      </c>
      <c r="C369">
        <v>2006900</v>
      </c>
      <c r="D369" s="39" t="s">
        <v>85</v>
      </c>
      <c r="E369">
        <v>69</v>
      </c>
      <c r="F369" s="9">
        <v>2841460</v>
      </c>
      <c r="G369" s="9">
        <v>2523833</v>
      </c>
      <c r="H369" s="29">
        <v>88.82</v>
      </c>
      <c r="I369">
        <v>7270</v>
      </c>
      <c r="J369">
        <v>5325</v>
      </c>
      <c r="K369">
        <v>73.25</v>
      </c>
      <c r="L369" t="s">
        <v>15</v>
      </c>
    </row>
    <row r="370" spans="1:12" x14ac:dyDescent="0.2">
      <c r="A370" t="s">
        <v>245</v>
      </c>
      <c r="B370">
        <v>2</v>
      </c>
      <c r="C370">
        <v>2007000</v>
      </c>
      <c r="D370" s="39" t="s">
        <v>352</v>
      </c>
      <c r="E370">
        <v>70</v>
      </c>
      <c r="F370" s="9">
        <v>1845712</v>
      </c>
      <c r="G370" s="9">
        <v>1479826</v>
      </c>
      <c r="H370" s="29">
        <v>80.180000000000007</v>
      </c>
      <c r="I370">
        <v>4405</v>
      </c>
      <c r="J370">
        <v>3150</v>
      </c>
      <c r="K370">
        <v>71.510000000000005</v>
      </c>
      <c r="L370" t="s">
        <v>15</v>
      </c>
    </row>
    <row r="371" spans="1:12" x14ac:dyDescent="0.2">
      <c r="A371" t="s">
        <v>245</v>
      </c>
      <c r="B371">
        <v>2</v>
      </c>
      <c r="C371">
        <v>2007100</v>
      </c>
      <c r="D371" s="39" t="s">
        <v>88</v>
      </c>
      <c r="E371">
        <v>71</v>
      </c>
      <c r="F371" s="9">
        <v>3360401</v>
      </c>
      <c r="G371" s="9">
        <v>1588442</v>
      </c>
      <c r="H371" s="29">
        <v>47.27</v>
      </c>
      <c r="I371">
        <v>2810</v>
      </c>
      <c r="J371">
        <v>1850</v>
      </c>
      <c r="K371">
        <v>65.84</v>
      </c>
      <c r="L371" t="s">
        <v>13</v>
      </c>
    </row>
    <row r="372" spans="1:12" x14ac:dyDescent="0.2">
      <c r="A372" t="s">
        <v>245</v>
      </c>
      <c r="B372">
        <v>2</v>
      </c>
      <c r="C372">
        <v>2007200</v>
      </c>
      <c r="D372" s="39" t="s">
        <v>89</v>
      </c>
      <c r="E372">
        <v>72</v>
      </c>
      <c r="F372" s="9">
        <v>1890653</v>
      </c>
      <c r="G372" s="9">
        <v>1605439</v>
      </c>
      <c r="H372" s="29">
        <v>84.91</v>
      </c>
      <c r="I372">
        <v>6425</v>
      </c>
      <c r="J372">
        <v>4600</v>
      </c>
      <c r="K372">
        <v>71.599999999999994</v>
      </c>
      <c r="L372" t="s">
        <v>15</v>
      </c>
    </row>
    <row r="373" spans="1:12" x14ac:dyDescent="0.2">
      <c r="A373" t="s">
        <v>245</v>
      </c>
      <c r="B373">
        <v>2</v>
      </c>
      <c r="C373">
        <v>2007300</v>
      </c>
      <c r="D373" s="39" t="s">
        <v>90</v>
      </c>
      <c r="E373">
        <v>73</v>
      </c>
      <c r="F373" s="9">
        <v>2114907</v>
      </c>
      <c r="G373" s="9">
        <v>1490312</v>
      </c>
      <c r="H373" s="29">
        <v>70.47</v>
      </c>
      <c r="I373">
        <v>4125</v>
      </c>
      <c r="J373">
        <v>3920</v>
      </c>
      <c r="K373">
        <v>95.03</v>
      </c>
      <c r="L373" t="s">
        <v>15</v>
      </c>
    </row>
    <row r="374" spans="1:12" x14ac:dyDescent="0.2">
      <c r="A374" t="s">
        <v>245</v>
      </c>
      <c r="B374">
        <v>2</v>
      </c>
      <c r="C374">
        <v>2007400</v>
      </c>
      <c r="D374" s="39" t="s">
        <v>91</v>
      </c>
      <c r="E374">
        <v>74</v>
      </c>
      <c r="F374" s="9">
        <v>1759517</v>
      </c>
      <c r="G374" s="9">
        <v>1442673</v>
      </c>
      <c r="H374" s="29">
        <v>81.99</v>
      </c>
      <c r="I374">
        <v>3495</v>
      </c>
      <c r="J374">
        <v>2125</v>
      </c>
      <c r="K374">
        <v>60.8</v>
      </c>
      <c r="L374" t="s">
        <v>15</v>
      </c>
    </row>
    <row r="375" spans="1:12" x14ac:dyDescent="0.2">
      <c r="A375" t="s">
        <v>245</v>
      </c>
      <c r="B375">
        <v>2</v>
      </c>
      <c r="C375">
        <v>2007500</v>
      </c>
      <c r="D375" s="39" t="s">
        <v>92</v>
      </c>
      <c r="E375">
        <v>75</v>
      </c>
      <c r="F375" s="9">
        <v>3291820</v>
      </c>
      <c r="G375" s="9">
        <v>2803779</v>
      </c>
      <c r="H375" s="29">
        <v>85.17</v>
      </c>
      <c r="I375">
        <v>6325</v>
      </c>
      <c r="J375">
        <v>5260</v>
      </c>
      <c r="K375">
        <v>83.16</v>
      </c>
      <c r="L375" t="s">
        <v>15</v>
      </c>
    </row>
    <row r="376" spans="1:12" x14ac:dyDescent="0.2">
      <c r="A376" t="s">
        <v>245</v>
      </c>
      <c r="B376">
        <v>2</v>
      </c>
      <c r="C376">
        <v>2007600</v>
      </c>
      <c r="D376" s="39" t="s">
        <v>93</v>
      </c>
      <c r="E376">
        <v>76</v>
      </c>
      <c r="F376" s="9">
        <v>1997103</v>
      </c>
      <c r="G376" s="9">
        <v>1566011</v>
      </c>
      <c r="H376" s="29">
        <v>78.41</v>
      </c>
      <c r="I376">
        <v>5105</v>
      </c>
      <c r="J376">
        <v>3655</v>
      </c>
      <c r="K376">
        <v>71.599999999999994</v>
      </c>
      <c r="L376" t="s">
        <v>15</v>
      </c>
    </row>
    <row r="377" spans="1:12" x14ac:dyDescent="0.2">
      <c r="A377" t="s">
        <v>245</v>
      </c>
      <c r="B377">
        <v>2</v>
      </c>
      <c r="C377">
        <v>2007700</v>
      </c>
      <c r="D377" s="39" t="s">
        <v>94</v>
      </c>
      <c r="E377">
        <v>77</v>
      </c>
      <c r="F377" s="9">
        <v>1198524</v>
      </c>
      <c r="G377" s="9">
        <v>598578</v>
      </c>
      <c r="H377" s="29">
        <v>49.94</v>
      </c>
      <c r="I377">
        <v>1985</v>
      </c>
      <c r="J377">
        <v>1495</v>
      </c>
      <c r="K377">
        <v>75.31</v>
      </c>
      <c r="L377" t="s">
        <v>13</v>
      </c>
    </row>
    <row r="378" spans="1:12" x14ac:dyDescent="0.2">
      <c r="A378" t="s">
        <v>245</v>
      </c>
      <c r="B378">
        <v>2</v>
      </c>
      <c r="C378">
        <v>2007800</v>
      </c>
      <c r="D378" s="39" t="s">
        <v>95</v>
      </c>
      <c r="E378">
        <v>78</v>
      </c>
      <c r="F378" s="9">
        <v>2680090</v>
      </c>
      <c r="G378" s="9">
        <v>2267389</v>
      </c>
      <c r="H378" s="29">
        <v>84.6</v>
      </c>
      <c r="I378">
        <v>7135</v>
      </c>
      <c r="J378">
        <v>4390</v>
      </c>
      <c r="K378">
        <v>61.53</v>
      </c>
      <c r="L378" t="s">
        <v>15</v>
      </c>
    </row>
    <row r="379" spans="1:12" x14ac:dyDescent="0.2">
      <c r="A379" t="s">
        <v>245</v>
      </c>
      <c r="B379">
        <v>2</v>
      </c>
      <c r="C379">
        <v>2007900</v>
      </c>
      <c r="D379" s="39" t="s">
        <v>96</v>
      </c>
      <c r="E379">
        <v>79</v>
      </c>
      <c r="F379" s="9">
        <v>3010331</v>
      </c>
      <c r="G379" s="9">
        <v>2186093</v>
      </c>
      <c r="H379" s="29">
        <v>72.62</v>
      </c>
      <c r="I379">
        <v>6655</v>
      </c>
      <c r="J379">
        <v>5255</v>
      </c>
      <c r="K379">
        <v>78.959999999999994</v>
      </c>
      <c r="L379" t="s">
        <v>15</v>
      </c>
    </row>
    <row r="380" spans="1:12" x14ac:dyDescent="0.2">
      <c r="A380" t="s">
        <v>245</v>
      </c>
      <c r="B380">
        <v>2</v>
      </c>
      <c r="C380">
        <v>2008300</v>
      </c>
      <c r="D380" s="39" t="s">
        <v>100</v>
      </c>
      <c r="E380">
        <v>83</v>
      </c>
      <c r="F380" s="9">
        <v>2596027</v>
      </c>
      <c r="G380" s="9">
        <v>1913074</v>
      </c>
      <c r="H380" s="29">
        <v>73.69</v>
      </c>
      <c r="I380">
        <v>5900</v>
      </c>
      <c r="J380">
        <v>5065</v>
      </c>
      <c r="K380">
        <v>85.85</v>
      </c>
      <c r="L380" t="s">
        <v>15</v>
      </c>
    </row>
    <row r="381" spans="1:12" x14ac:dyDescent="0.2">
      <c r="A381" t="s">
        <v>245</v>
      </c>
      <c r="B381">
        <v>2</v>
      </c>
      <c r="C381">
        <v>2008400</v>
      </c>
      <c r="D381" s="39" t="s">
        <v>101</v>
      </c>
      <c r="E381">
        <v>84</v>
      </c>
      <c r="F381" s="9">
        <v>866946</v>
      </c>
      <c r="G381" s="9">
        <v>805931</v>
      </c>
      <c r="H381" s="29">
        <v>92.96</v>
      </c>
      <c r="I381">
        <v>3020</v>
      </c>
      <c r="J381">
        <v>1565</v>
      </c>
      <c r="K381">
        <v>51.82</v>
      </c>
      <c r="L381" t="s">
        <v>15</v>
      </c>
    </row>
    <row r="382" spans="1:12" x14ac:dyDescent="0.2">
      <c r="A382" t="s">
        <v>245</v>
      </c>
      <c r="B382">
        <v>2</v>
      </c>
      <c r="C382">
        <v>2008500</v>
      </c>
      <c r="D382" s="39" t="s">
        <v>353</v>
      </c>
      <c r="E382">
        <v>85</v>
      </c>
      <c r="F382" s="9">
        <v>2440500</v>
      </c>
      <c r="G382" s="9">
        <v>1867397</v>
      </c>
      <c r="H382" s="29">
        <v>76.52</v>
      </c>
      <c r="I382">
        <v>4710</v>
      </c>
      <c r="J382">
        <v>3785</v>
      </c>
      <c r="K382">
        <v>80.36</v>
      </c>
      <c r="L382" t="s">
        <v>15</v>
      </c>
    </row>
    <row r="383" spans="1:12" x14ac:dyDescent="0.2">
      <c r="A383" t="s">
        <v>245</v>
      </c>
      <c r="B383">
        <v>2</v>
      </c>
      <c r="C383">
        <v>2008600</v>
      </c>
      <c r="D383" s="39" t="s">
        <v>354</v>
      </c>
      <c r="E383">
        <v>86</v>
      </c>
      <c r="F383" s="9">
        <v>1592953</v>
      </c>
      <c r="G383" s="9">
        <v>1481845</v>
      </c>
      <c r="H383" s="29">
        <v>93.03</v>
      </c>
      <c r="I383">
        <v>3755</v>
      </c>
      <c r="J383">
        <v>3085</v>
      </c>
      <c r="K383">
        <v>82.16</v>
      </c>
      <c r="L383" t="s">
        <v>15</v>
      </c>
    </row>
    <row r="384" spans="1:12" x14ac:dyDescent="0.2">
      <c r="A384" t="s">
        <v>245</v>
      </c>
      <c r="B384">
        <v>2</v>
      </c>
      <c r="C384">
        <v>2008700</v>
      </c>
      <c r="D384" s="39" t="s">
        <v>105</v>
      </c>
      <c r="E384">
        <v>87</v>
      </c>
      <c r="F384" s="9">
        <v>2792991</v>
      </c>
      <c r="G384" s="9">
        <v>2032873</v>
      </c>
      <c r="H384" s="29">
        <v>72.78</v>
      </c>
      <c r="I384">
        <v>6045</v>
      </c>
      <c r="J384">
        <v>5550</v>
      </c>
      <c r="K384">
        <v>91.81</v>
      </c>
      <c r="L384" t="s">
        <v>15</v>
      </c>
    </row>
    <row r="385" spans="1:12" x14ac:dyDescent="0.2">
      <c r="A385" t="s">
        <v>245</v>
      </c>
      <c r="B385">
        <v>2</v>
      </c>
      <c r="C385">
        <v>2008900</v>
      </c>
      <c r="D385" s="39" t="s">
        <v>107</v>
      </c>
      <c r="E385">
        <v>89</v>
      </c>
      <c r="F385" s="9">
        <v>1858619</v>
      </c>
      <c r="G385" s="9">
        <v>1398408</v>
      </c>
      <c r="H385" s="29">
        <v>75.239999999999995</v>
      </c>
      <c r="I385">
        <v>2990</v>
      </c>
      <c r="J385">
        <v>2340</v>
      </c>
      <c r="K385">
        <v>78.260000000000005</v>
      </c>
      <c r="L385" t="s">
        <v>15</v>
      </c>
    </row>
    <row r="386" spans="1:12" x14ac:dyDescent="0.2">
      <c r="A386" t="s">
        <v>245</v>
      </c>
      <c r="B386">
        <v>2</v>
      </c>
      <c r="C386">
        <v>2011800</v>
      </c>
      <c r="D386" s="39" t="s">
        <v>142</v>
      </c>
      <c r="E386">
        <v>118</v>
      </c>
      <c r="F386" s="9">
        <v>3163721</v>
      </c>
      <c r="G386" s="9">
        <v>1862715</v>
      </c>
      <c r="H386" s="29">
        <v>58.88</v>
      </c>
      <c r="I386">
        <v>4240</v>
      </c>
      <c r="J386">
        <v>1840</v>
      </c>
      <c r="K386">
        <v>43.4</v>
      </c>
      <c r="L386" t="s">
        <v>13</v>
      </c>
    </row>
    <row r="387" spans="1:12" x14ac:dyDescent="0.2">
      <c r="A387" t="s">
        <v>245</v>
      </c>
      <c r="B387">
        <v>2</v>
      </c>
      <c r="C387">
        <v>2011900</v>
      </c>
      <c r="D387" s="39" t="s">
        <v>143</v>
      </c>
      <c r="E387">
        <v>119</v>
      </c>
      <c r="F387" s="9">
        <v>2452477</v>
      </c>
      <c r="G387" s="9">
        <v>2001312</v>
      </c>
      <c r="H387" s="29">
        <v>81.599999999999994</v>
      </c>
      <c r="I387">
        <v>5365</v>
      </c>
      <c r="J387">
        <v>4180</v>
      </c>
      <c r="K387">
        <v>77.91</v>
      </c>
      <c r="L387" t="s">
        <v>15</v>
      </c>
    </row>
    <row r="388" spans="1:12" x14ac:dyDescent="0.2">
      <c r="A388" t="s">
        <v>245</v>
      </c>
      <c r="B388">
        <v>2</v>
      </c>
      <c r="C388">
        <v>2009000</v>
      </c>
      <c r="D388" s="39" t="s">
        <v>83</v>
      </c>
      <c r="E388">
        <v>90</v>
      </c>
      <c r="F388" s="9">
        <v>3834704</v>
      </c>
      <c r="G388" s="9">
        <v>1251459</v>
      </c>
      <c r="H388" s="29">
        <v>32.64</v>
      </c>
      <c r="I388">
        <v>3470</v>
      </c>
      <c r="J388">
        <v>2865</v>
      </c>
      <c r="K388">
        <v>82.56</v>
      </c>
      <c r="L388" t="s">
        <v>13</v>
      </c>
    </row>
    <row r="389" spans="1:12" x14ac:dyDescent="0.2">
      <c r="A389" t="s">
        <v>245</v>
      </c>
      <c r="B389">
        <v>2</v>
      </c>
      <c r="C389">
        <v>2009200</v>
      </c>
      <c r="D389" s="39" t="s">
        <v>109</v>
      </c>
      <c r="E389">
        <v>92</v>
      </c>
      <c r="F389" s="9">
        <v>2425423</v>
      </c>
      <c r="G389" s="9">
        <v>1928023</v>
      </c>
      <c r="H389" s="29">
        <v>79.489999999999995</v>
      </c>
      <c r="I389">
        <v>6010</v>
      </c>
      <c r="J389">
        <v>4310</v>
      </c>
      <c r="K389">
        <v>71.709999999999994</v>
      </c>
      <c r="L389" t="s">
        <v>15</v>
      </c>
    </row>
    <row r="390" spans="1:12" x14ac:dyDescent="0.2">
      <c r="A390" t="s">
        <v>245</v>
      </c>
      <c r="B390">
        <v>2</v>
      </c>
      <c r="C390">
        <v>2009301</v>
      </c>
      <c r="D390" s="39" t="s">
        <v>355</v>
      </c>
      <c r="E390">
        <v>93.01</v>
      </c>
      <c r="F390" s="9">
        <v>4213017</v>
      </c>
      <c r="G390" s="9">
        <v>2233350</v>
      </c>
      <c r="H390" s="29">
        <v>53.01</v>
      </c>
      <c r="I390">
        <v>5135</v>
      </c>
      <c r="J390">
        <v>4275</v>
      </c>
      <c r="K390">
        <v>83.25</v>
      </c>
      <c r="L390" t="s">
        <v>15</v>
      </c>
    </row>
    <row r="391" spans="1:12" x14ac:dyDescent="0.2">
      <c r="A391" t="s">
        <v>245</v>
      </c>
      <c r="B391">
        <v>2</v>
      </c>
      <c r="C391">
        <v>2012101</v>
      </c>
      <c r="D391" s="39" t="s">
        <v>145</v>
      </c>
      <c r="E391">
        <v>121.01</v>
      </c>
      <c r="F391" s="9">
        <v>1266823</v>
      </c>
      <c r="G391" s="9">
        <v>988739</v>
      </c>
      <c r="H391" s="29">
        <v>78.05</v>
      </c>
      <c r="I391">
        <v>2895</v>
      </c>
      <c r="J391">
        <v>2240</v>
      </c>
      <c r="K391">
        <v>77.37</v>
      </c>
      <c r="L391" t="s">
        <v>15</v>
      </c>
    </row>
    <row r="392" spans="1:12" x14ac:dyDescent="0.2">
      <c r="A392" t="s">
        <v>245</v>
      </c>
      <c r="B392">
        <v>2</v>
      </c>
      <c r="C392">
        <v>2012102</v>
      </c>
      <c r="D392" s="39" t="s">
        <v>146</v>
      </c>
      <c r="E392">
        <v>121.02</v>
      </c>
      <c r="F392" s="9">
        <v>663085</v>
      </c>
      <c r="G392" s="9">
        <v>543807</v>
      </c>
      <c r="H392" s="29">
        <v>82.01</v>
      </c>
      <c r="I392">
        <v>1320</v>
      </c>
      <c r="J392">
        <v>1100</v>
      </c>
      <c r="K392">
        <v>83.33</v>
      </c>
      <c r="L392" t="s">
        <v>15</v>
      </c>
    </row>
    <row r="393" spans="1:12" x14ac:dyDescent="0.2">
      <c r="A393" t="s">
        <v>245</v>
      </c>
      <c r="B393">
        <v>2</v>
      </c>
      <c r="C393">
        <v>2009302</v>
      </c>
      <c r="D393" s="39" t="s">
        <v>356</v>
      </c>
      <c r="E393">
        <v>93.02</v>
      </c>
      <c r="F393" s="9">
        <v>5543703</v>
      </c>
      <c r="G393" s="9">
        <v>6992</v>
      </c>
      <c r="H393" s="29">
        <v>0.13</v>
      </c>
      <c r="I393">
        <v>0</v>
      </c>
      <c r="J393">
        <v>0</v>
      </c>
      <c r="K393">
        <v>0</v>
      </c>
      <c r="L393" t="s">
        <v>13</v>
      </c>
    </row>
    <row r="394" spans="1:12" x14ac:dyDescent="0.2">
      <c r="A394" t="s">
        <v>245</v>
      </c>
      <c r="B394">
        <v>2</v>
      </c>
      <c r="C394">
        <v>2009600</v>
      </c>
      <c r="D394" s="39" t="s">
        <v>113</v>
      </c>
      <c r="E394">
        <v>96</v>
      </c>
      <c r="F394" s="9">
        <v>3379356</v>
      </c>
      <c r="G394" s="9">
        <v>712119</v>
      </c>
      <c r="H394" s="29">
        <v>21.07</v>
      </c>
      <c r="I394">
        <v>2510</v>
      </c>
      <c r="J394">
        <v>1890</v>
      </c>
      <c r="K394">
        <v>75.3</v>
      </c>
      <c r="L394" t="s">
        <v>13</v>
      </c>
    </row>
    <row r="395" spans="1:12" x14ac:dyDescent="0.2">
      <c r="A395" t="s">
        <v>245</v>
      </c>
      <c r="B395">
        <v>2</v>
      </c>
      <c r="C395">
        <v>2009800</v>
      </c>
      <c r="D395" s="39" t="s">
        <v>115</v>
      </c>
      <c r="E395">
        <v>98</v>
      </c>
      <c r="F395" s="9">
        <v>2641916</v>
      </c>
      <c r="G395" s="9">
        <v>2030681</v>
      </c>
      <c r="H395" s="29">
        <v>76.86</v>
      </c>
      <c r="I395">
        <v>4995</v>
      </c>
      <c r="J395">
        <v>2700</v>
      </c>
      <c r="K395">
        <v>54.05</v>
      </c>
      <c r="L395" t="s">
        <v>15</v>
      </c>
    </row>
    <row r="396" spans="1:12" x14ac:dyDescent="0.2">
      <c r="A396" t="s">
        <v>245</v>
      </c>
      <c r="B396">
        <v>2</v>
      </c>
      <c r="C396">
        <v>2012300</v>
      </c>
      <c r="D396" s="39" t="s">
        <v>357</v>
      </c>
      <c r="E396">
        <v>123</v>
      </c>
      <c r="F396" s="9">
        <v>2365714</v>
      </c>
      <c r="G396" s="9">
        <v>1782570</v>
      </c>
      <c r="H396" s="29">
        <v>75.349999999999994</v>
      </c>
      <c r="I396">
        <v>4270</v>
      </c>
      <c r="J396">
        <v>3070</v>
      </c>
      <c r="K396">
        <v>71.900000000000006</v>
      </c>
      <c r="L396" t="s">
        <v>15</v>
      </c>
    </row>
    <row r="397" spans="1:12" x14ac:dyDescent="0.2">
      <c r="A397" t="s">
        <v>245</v>
      </c>
      <c r="B397">
        <v>2</v>
      </c>
      <c r="C397">
        <v>2012500</v>
      </c>
      <c r="D397" s="39" t="s">
        <v>149</v>
      </c>
      <c r="E397">
        <v>125</v>
      </c>
      <c r="F397" s="9">
        <v>1895979</v>
      </c>
      <c r="G397" s="9">
        <v>1493207</v>
      </c>
      <c r="H397" s="29">
        <v>78.760000000000005</v>
      </c>
      <c r="I397">
        <v>3830</v>
      </c>
      <c r="J397">
        <v>2945</v>
      </c>
      <c r="K397">
        <v>76.89</v>
      </c>
      <c r="L397" t="s">
        <v>15</v>
      </c>
    </row>
    <row r="398" spans="1:12" x14ac:dyDescent="0.2">
      <c r="A398" t="s">
        <v>245</v>
      </c>
      <c r="B398">
        <v>2</v>
      </c>
      <c r="C398">
        <v>2011000</v>
      </c>
      <c r="D398" s="39" t="s">
        <v>130</v>
      </c>
      <c r="E398">
        <v>110</v>
      </c>
      <c r="F398" s="9">
        <v>78331</v>
      </c>
      <c r="G398" s="9">
        <v>0</v>
      </c>
      <c r="H398" s="29">
        <v>0</v>
      </c>
      <c r="I398">
        <v>0</v>
      </c>
      <c r="J398">
        <v>0</v>
      </c>
      <c r="K398">
        <v>0</v>
      </c>
      <c r="L398" t="s">
        <v>13</v>
      </c>
    </row>
    <row r="399" spans="1:12" x14ac:dyDescent="0.2">
      <c r="A399" t="s">
        <v>245</v>
      </c>
      <c r="B399">
        <v>2</v>
      </c>
      <c r="C399">
        <v>2011502</v>
      </c>
      <c r="D399" s="39" t="s">
        <v>358</v>
      </c>
      <c r="E399">
        <v>115.02</v>
      </c>
      <c r="F399" s="9">
        <v>2324898</v>
      </c>
      <c r="G399" s="9">
        <v>1504219</v>
      </c>
      <c r="H399" s="29">
        <v>64.7</v>
      </c>
      <c r="I399">
        <v>4005</v>
      </c>
      <c r="J399">
        <v>3640</v>
      </c>
      <c r="K399">
        <v>90.89</v>
      </c>
      <c r="L399" t="s">
        <v>15</v>
      </c>
    </row>
    <row r="400" spans="1:12" x14ac:dyDescent="0.2">
      <c r="A400" t="s">
        <v>245</v>
      </c>
      <c r="B400">
        <v>2</v>
      </c>
      <c r="C400">
        <v>2011701</v>
      </c>
      <c r="D400" s="39" t="s">
        <v>359</v>
      </c>
      <c r="E400">
        <v>117.01</v>
      </c>
      <c r="F400" s="9">
        <v>1367262</v>
      </c>
      <c r="G400" s="9">
        <v>564738</v>
      </c>
      <c r="H400" s="29">
        <v>41.3</v>
      </c>
      <c r="I400">
        <v>1340</v>
      </c>
      <c r="J400">
        <v>1300</v>
      </c>
      <c r="K400">
        <v>97.01</v>
      </c>
      <c r="L400" t="s">
        <v>13</v>
      </c>
    </row>
    <row r="401" spans="1:12" x14ac:dyDescent="0.2">
      <c r="A401" t="s">
        <v>245</v>
      </c>
      <c r="B401">
        <v>2</v>
      </c>
      <c r="C401">
        <v>2011702</v>
      </c>
      <c r="D401" s="39" t="s">
        <v>360</v>
      </c>
      <c r="E401">
        <v>117.02</v>
      </c>
      <c r="F401" s="9">
        <v>2976323</v>
      </c>
      <c r="G401" s="9">
        <v>0</v>
      </c>
      <c r="H401" s="29">
        <v>0</v>
      </c>
      <c r="I401">
        <v>0</v>
      </c>
      <c r="J401">
        <v>0</v>
      </c>
      <c r="K401">
        <v>0</v>
      </c>
      <c r="L401" t="s">
        <v>13</v>
      </c>
    </row>
    <row r="402" spans="1:12" x14ac:dyDescent="0.2">
      <c r="A402" t="s">
        <v>245</v>
      </c>
      <c r="B402">
        <v>2</v>
      </c>
      <c r="C402">
        <v>2012701</v>
      </c>
      <c r="D402" s="39" t="s">
        <v>361</v>
      </c>
      <c r="E402">
        <v>127.01</v>
      </c>
      <c r="F402" s="9">
        <v>1233959</v>
      </c>
      <c r="G402" s="9">
        <v>772005</v>
      </c>
      <c r="H402" s="29">
        <v>62.56</v>
      </c>
      <c r="I402">
        <v>1970</v>
      </c>
      <c r="J402">
        <v>1765</v>
      </c>
      <c r="K402">
        <v>89.59</v>
      </c>
      <c r="L402" t="s">
        <v>15</v>
      </c>
    </row>
    <row r="403" spans="1:12" x14ac:dyDescent="0.2">
      <c r="A403" t="s">
        <v>245</v>
      </c>
      <c r="B403">
        <v>2</v>
      </c>
      <c r="C403">
        <v>2013000</v>
      </c>
      <c r="D403" s="39" t="s">
        <v>156</v>
      </c>
      <c r="E403">
        <v>130</v>
      </c>
      <c r="F403" s="9">
        <v>512707</v>
      </c>
      <c r="G403" s="9">
        <v>406989</v>
      </c>
      <c r="H403" s="29">
        <v>79.38</v>
      </c>
      <c r="I403">
        <v>1460</v>
      </c>
      <c r="J403">
        <v>600</v>
      </c>
      <c r="K403">
        <v>41.1</v>
      </c>
      <c r="L403" t="s">
        <v>13</v>
      </c>
    </row>
    <row r="404" spans="1:12" x14ac:dyDescent="0.2">
      <c r="A404" t="s">
        <v>245</v>
      </c>
      <c r="B404">
        <v>2</v>
      </c>
      <c r="C404">
        <v>2013100</v>
      </c>
      <c r="D404" s="39" t="s">
        <v>157</v>
      </c>
      <c r="E404">
        <v>131</v>
      </c>
      <c r="F404" s="9">
        <v>2478871</v>
      </c>
      <c r="G404" s="9">
        <v>1895429</v>
      </c>
      <c r="H404" s="29">
        <v>76.459999999999994</v>
      </c>
      <c r="I404">
        <v>5120</v>
      </c>
      <c r="J404">
        <v>4265</v>
      </c>
      <c r="K404">
        <v>83.3</v>
      </c>
      <c r="L404" t="s">
        <v>15</v>
      </c>
    </row>
    <row r="405" spans="1:12" x14ac:dyDescent="0.2">
      <c r="A405" t="s">
        <v>245</v>
      </c>
      <c r="B405">
        <v>2</v>
      </c>
      <c r="C405">
        <v>2013200</v>
      </c>
      <c r="D405" s="39" t="s">
        <v>362</v>
      </c>
      <c r="E405">
        <v>132</v>
      </c>
      <c r="F405" s="9">
        <v>2873659</v>
      </c>
      <c r="G405" s="9">
        <v>2348955</v>
      </c>
      <c r="H405" s="29">
        <v>81.739999999999995</v>
      </c>
      <c r="I405">
        <v>7370</v>
      </c>
      <c r="J405">
        <v>2275</v>
      </c>
      <c r="K405">
        <v>30.87</v>
      </c>
      <c r="L405" t="s">
        <v>13</v>
      </c>
    </row>
    <row r="406" spans="1:12" x14ac:dyDescent="0.2">
      <c r="A406" t="s">
        <v>245</v>
      </c>
      <c r="B406">
        <v>2</v>
      </c>
      <c r="C406">
        <v>2013300</v>
      </c>
      <c r="D406" s="39" t="s">
        <v>161</v>
      </c>
      <c r="E406">
        <v>133</v>
      </c>
      <c r="F406" s="9">
        <v>2897708</v>
      </c>
      <c r="G406" s="9">
        <v>2600869</v>
      </c>
      <c r="H406" s="29">
        <v>89.76</v>
      </c>
      <c r="I406">
        <v>5730</v>
      </c>
      <c r="J406">
        <v>4540</v>
      </c>
      <c r="K406">
        <v>79.23</v>
      </c>
      <c r="L406" t="s">
        <v>15</v>
      </c>
    </row>
    <row r="407" spans="1:12" x14ac:dyDescent="0.2">
      <c r="A407" t="s">
        <v>245</v>
      </c>
      <c r="B407">
        <v>2</v>
      </c>
      <c r="C407">
        <v>2013500</v>
      </c>
      <c r="D407" s="39" t="s">
        <v>363</v>
      </c>
      <c r="E407">
        <v>135</v>
      </c>
      <c r="F407" s="9">
        <v>1853344</v>
      </c>
      <c r="G407" s="9">
        <v>1470185</v>
      </c>
      <c r="H407" s="29">
        <v>79.33</v>
      </c>
      <c r="I407">
        <v>3630</v>
      </c>
      <c r="J407">
        <v>2845</v>
      </c>
      <c r="K407">
        <v>78.37</v>
      </c>
      <c r="L407" t="s">
        <v>15</v>
      </c>
    </row>
    <row r="408" spans="1:12" x14ac:dyDescent="0.2">
      <c r="A408" t="s">
        <v>245</v>
      </c>
      <c r="B408">
        <v>2</v>
      </c>
      <c r="C408">
        <v>2013800</v>
      </c>
      <c r="D408" s="39" t="s">
        <v>171</v>
      </c>
      <c r="E408">
        <v>138</v>
      </c>
      <c r="F408" s="9">
        <v>1579408</v>
      </c>
      <c r="G408" s="9">
        <v>1503749</v>
      </c>
      <c r="H408" s="29">
        <v>95.21</v>
      </c>
      <c r="I408">
        <v>2850</v>
      </c>
      <c r="J408">
        <v>1730</v>
      </c>
      <c r="K408">
        <v>60.7</v>
      </c>
      <c r="L408" t="s">
        <v>15</v>
      </c>
    </row>
    <row r="409" spans="1:12" x14ac:dyDescent="0.2">
      <c r="A409" t="s">
        <v>245</v>
      </c>
      <c r="B409">
        <v>2</v>
      </c>
      <c r="C409">
        <v>2014100</v>
      </c>
      <c r="D409" s="39" t="s">
        <v>364</v>
      </c>
      <c r="E409">
        <v>141</v>
      </c>
      <c r="F409" s="9">
        <v>3641748</v>
      </c>
      <c r="G409" s="9">
        <v>2804212</v>
      </c>
      <c r="H409" s="29">
        <v>77</v>
      </c>
      <c r="I409">
        <v>5635</v>
      </c>
      <c r="J409">
        <v>4570</v>
      </c>
      <c r="K409">
        <v>81.099999999999994</v>
      </c>
      <c r="L409" t="s">
        <v>15</v>
      </c>
    </row>
    <row r="410" spans="1:12" x14ac:dyDescent="0.2">
      <c r="A410" t="s">
        <v>245</v>
      </c>
      <c r="B410">
        <v>2</v>
      </c>
      <c r="C410">
        <v>2014300</v>
      </c>
      <c r="D410" s="39" t="s">
        <v>175</v>
      </c>
      <c r="E410">
        <v>143</v>
      </c>
      <c r="F410" s="9">
        <v>1376730</v>
      </c>
      <c r="G410" s="9">
        <v>569654</v>
      </c>
      <c r="H410" s="29">
        <v>41.38</v>
      </c>
      <c r="I410">
        <v>1630</v>
      </c>
      <c r="J410">
        <v>1590</v>
      </c>
      <c r="K410">
        <v>97.55</v>
      </c>
      <c r="L410" t="s">
        <v>13</v>
      </c>
    </row>
    <row r="411" spans="1:12" x14ac:dyDescent="0.2">
      <c r="A411" t="s">
        <v>245</v>
      </c>
      <c r="B411">
        <v>2</v>
      </c>
      <c r="C411">
        <v>2015800</v>
      </c>
      <c r="D411" s="39" t="s">
        <v>365</v>
      </c>
      <c r="E411">
        <v>158</v>
      </c>
      <c r="F411" s="9">
        <v>1065528</v>
      </c>
      <c r="G411" s="9">
        <v>561982</v>
      </c>
      <c r="H411" s="29">
        <v>52.74</v>
      </c>
      <c r="I411">
        <v>1300</v>
      </c>
      <c r="J411">
        <v>745</v>
      </c>
      <c r="K411">
        <v>57.31</v>
      </c>
      <c r="L411" t="s">
        <v>15</v>
      </c>
    </row>
    <row r="412" spans="1:12" x14ac:dyDescent="0.2">
      <c r="A412" t="s">
        <v>245</v>
      </c>
      <c r="B412">
        <v>2</v>
      </c>
      <c r="C412">
        <v>2015900</v>
      </c>
      <c r="D412" s="39" t="s">
        <v>206</v>
      </c>
      <c r="E412">
        <v>159</v>
      </c>
      <c r="F412" s="9">
        <v>1950171</v>
      </c>
      <c r="G412" s="9">
        <v>1381980</v>
      </c>
      <c r="H412" s="29">
        <v>70.86</v>
      </c>
      <c r="I412">
        <v>2110</v>
      </c>
      <c r="J412">
        <v>1745</v>
      </c>
      <c r="K412">
        <v>82.7</v>
      </c>
      <c r="L412" t="s">
        <v>15</v>
      </c>
    </row>
    <row r="413" spans="1:12" x14ac:dyDescent="0.2">
      <c r="A413" t="s">
        <v>245</v>
      </c>
      <c r="B413">
        <v>2</v>
      </c>
      <c r="C413">
        <v>2014400</v>
      </c>
      <c r="D413" s="39" t="s">
        <v>366</v>
      </c>
      <c r="E413">
        <v>144</v>
      </c>
      <c r="F413" s="9">
        <v>2716670</v>
      </c>
      <c r="G413" s="9">
        <v>2582192</v>
      </c>
      <c r="H413" s="29">
        <v>95.05</v>
      </c>
      <c r="I413">
        <v>5465</v>
      </c>
      <c r="J413">
        <v>4205</v>
      </c>
      <c r="K413">
        <v>76.94</v>
      </c>
      <c r="L413" t="s">
        <v>15</v>
      </c>
    </row>
    <row r="414" spans="1:12" x14ac:dyDescent="0.2">
      <c r="A414" t="s">
        <v>245</v>
      </c>
      <c r="B414">
        <v>2</v>
      </c>
      <c r="C414">
        <v>2014500</v>
      </c>
      <c r="D414" s="39" t="s">
        <v>181</v>
      </c>
      <c r="E414">
        <v>145</v>
      </c>
      <c r="F414" s="9">
        <v>3247214</v>
      </c>
      <c r="G414" s="9">
        <v>2439277</v>
      </c>
      <c r="H414" s="29">
        <v>75.12</v>
      </c>
      <c r="I414">
        <v>6835</v>
      </c>
      <c r="J414">
        <v>6265</v>
      </c>
      <c r="K414">
        <v>91.66</v>
      </c>
      <c r="L414" t="s">
        <v>15</v>
      </c>
    </row>
    <row r="415" spans="1:12" x14ac:dyDescent="0.2">
      <c r="A415" t="s">
        <v>245</v>
      </c>
      <c r="B415">
        <v>2</v>
      </c>
      <c r="C415">
        <v>2014701</v>
      </c>
      <c r="D415" s="39" t="s">
        <v>367</v>
      </c>
      <c r="E415">
        <v>147.01</v>
      </c>
      <c r="F415" s="9">
        <v>2582911</v>
      </c>
      <c r="G415" s="9">
        <v>2176833</v>
      </c>
      <c r="H415" s="29">
        <v>84.28</v>
      </c>
      <c r="I415">
        <v>5905</v>
      </c>
      <c r="J415">
        <v>5535</v>
      </c>
      <c r="K415">
        <v>93.73</v>
      </c>
      <c r="L415" t="s">
        <v>15</v>
      </c>
    </row>
    <row r="416" spans="1:12" x14ac:dyDescent="0.2">
      <c r="A416" t="s">
        <v>245</v>
      </c>
      <c r="B416">
        <v>2</v>
      </c>
      <c r="C416">
        <v>2014702</v>
      </c>
      <c r="D416" s="39" t="s">
        <v>368</v>
      </c>
      <c r="E416">
        <v>147.02000000000001</v>
      </c>
      <c r="F416" s="9">
        <v>1867794</v>
      </c>
      <c r="G416" s="9">
        <v>1675421</v>
      </c>
      <c r="H416" s="29">
        <v>89.7</v>
      </c>
      <c r="I416">
        <v>5275</v>
      </c>
      <c r="J416">
        <v>4795</v>
      </c>
      <c r="K416">
        <v>90.9</v>
      </c>
      <c r="L416" t="s">
        <v>15</v>
      </c>
    </row>
    <row r="417" spans="1:12" x14ac:dyDescent="0.2">
      <c r="A417" t="s">
        <v>245</v>
      </c>
      <c r="B417">
        <v>2</v>
      </c>
      <c r="C417">
        <v>2014900</v>
      </c>
      <c r="D417" s="39" t="s">
        <v>187</v>
      </c>
      <c r="E417">
        <v>149</v>
      </c>
      <c r="F417" s="9">
        <v>2437409</v>
      </c>
      <c r="G417" s="9">
        <v>1759748</v>
      </c>
      <c r="H417" s="29">
        <v>72.2</v>
      </c>
      <c r="I417">
        <v>4315</v>
      </c>
      <c r="J417">
        <v>3835</v>
      </c>
      <c r="K417">
        <v>88.88</v>
      </c>
      <c r="L417" t="s">
        <v>15</v>
      </c>
    </row>
    <row r="418" spans="1:12" x14ac:dyDescent="0.2">
      <c r="A418" t="s">
        <v>245</v>
      </c>
      <c r="B418">
        <v>2</v>
      </c>
      <c r="C418">
        <v>2015100</v>
      </c>
      <c r="D418" s="39" t="s">
        <v>369</v>
      </c>
      <c r="E418">
        <v>151</v>
      </c>
      <c r="F418" s="9">
        <v>2490942</v>
      </c>
      <c r="G418" s="9">
        <v>1962810</v>
      </c>
      <c r="H418" s="29">
        <v>78.8</v>
      </c>
      <c r="I418">
        <v>5090</v>
      </c>
      <c r="J418">
        <v>4125</v>
      </c>
      <c r="K418">
        <v>81.040000000000006</v>
      </c>
      <c r="L418" t="s">
        <v>15</v>
      </c>
    </row>
    <row r="419" spans="1:12" x14ac:dyDescent="0.2">
      <c r="A419" t="s">
        <v>245</v>
      </c>
      <c r="B419">
        <v>2</v>
      </c>
      <c r="C419">
        <v>2015200</v>
      </c>
      <c r="D419" s="39" t="s">
        <v>193</v>
      </c>
      <c r="E419">
        <v>152</v>
      </c>
      <c r="F419" s="9">
        <v>1140618</v>
      </c>
      <c r="G419" s="9">
        <v>770398</v>
      </c>
      <c r="H419" s="29">
        <v>67.540000000000006</v>
      </c>
      <c r="I419">
        <v>2605</v>
      </c>
      <c r="J419">
        <v>1455</v>
      </c>
      <c r="K419">
        <v>55.85</v>
      </c>
      <c r="L419" t="s">
        <v>15</v>
      </c>
    </row>
    <row r="420" spans="1:12" x14ac:dyDescent="0.2">
      <c r="A420" t="s">
        <v>245</v>
      </c>
      <c r="B420">
        <v>2</v>
      </c>
      <c r="C420">
        <v>2015300</v>
      </c>
      <c r="D420" s="39" t="s">
        <v>370</v>
      </c>
      <c r="E420">
        <v>153</v>
      </c>
      <c r="F420" s="9">
        <v>1911476</v>
      </c>
      <c r="G420" s="9">
        <v>1533753</v>
      </c>
      <c r="H420" s="29">
        <v>80.239999999999995</v>
      </c>
      <c r="I420">
        <v>4285</v>
      </c>
      <c r="J420">
        <v>3530</v>
      </c>
      <c r="K420">
        <v>82.38</v>
      </c>
      <c r="L420" t="s">
        <v>15</v>
      </c>
    </row>
    <row r="421" spans="1:12" x14ac:dyDescent="0.2">
      <c r="A421" t="s">
        <v>245</v>
      </c>
      <c r="B421">
        <v>2</v>
      </c>
      <c r="C421">
        <v>2015500</v>
      </c>
      <c r="D421" s="39" t="s">
        <v>371</v>
      </c>
      <c r="E421">
        <v>155</v>
      </c>
      <c r="F421" s="9">
        <v>1462438</v>
      </c>
      <c r="G421" s="9">
        <v>855445</v>
      </c>
      <c r="H421" s="29">
        <v>58.49</v>
      </c>
      <c r="I421">
        <v>2935</v>
      </c>
      <c r="J421">
        <v>2795</v>
      </c>
      <c r="K421">
        <v>95.23</v>
      </c>
      <c r="L421" t="s">
        <v>15</v>
      </c>
    </row>
    <row r="422" spans="1:12" x14ac:dyDescent="0.2">
      <c r="A422" t="s">
        <v>245</v>
      </c>
      <c r="B422">
        <v>2</v>
      </c>
      <c r="C422">
        <v>2015700</v>
      </c>
      <c r="D422" s="39" t="s">
        <v>203</v>
      </c>
      <c r="E422">
        <v>157</v>
      </c>
      <c r="F422" s="9">
        <v>2935220</v>
      </c>
      <c r="G422" s="9">
        <v>2295060</v>
      </c>
      <c r="H422" s="29">
        <v>78.19</v>
      </c>
      <c r="I422">
        <v>4785</v>
      </c>
      <c r="J422">
        <v>3915</v>
      </c>
      <c r="K422">
        <v>81.819999999999993</v>
      </c>
      <c r="L422" t="s">
        <v>15</v>
      </c>
    </row>
    <row r="423" spans="1:12" x14ac:dyDescent="0.2">
      <c r="A423" t="s">
        <v>245</v>
      </c>
      <c r="B423">
        <v>2</v>
      </c>
      <c r="C423">
        <v>2016000</v>
      </c>
      <c r="D423" s="39" t="s">
        <v>372</v>
      </c>
      <c r="E423">
        <v>160</v>
      </c>
      <c r="F423" s="9">
        <v>1895067</v>
      </c>
      <c r="G423" s="9">
        <v>1641794</v>
      </c>
      <c r="H423" s="29">
        <v>86.64</v>
      </c>
      <c r="I423">
        <v>3765</v>
      </c>
      <c r="J423">
        <v>1825</v>
      </c>
      <c r="K423">
        <v>48.47</v>
      </c>
      <c r="L423" t="s">
        <v>13</v>
      </c>
    </row>
    <row r="424" spans="1:12" x14ac:dyDescent="0.2">
      <c r="A424" t="s">
        <v>245</v>
      </c>
      <c r="B424">
        <v>2</v>
      </c>
      <c r="C424">
        <v>2016100</v>
      </c>
      <c r="D424" s="39" t="s">
        <v>207</v>
      </c>
      <c r="E424">
        <v>161</v>
      </c>
      <c r="F424" s="9">
        <v>3331336</v>
      </c>
      <c r="G424" s="9">
        <v>2339317</v>
      </c>
      <c r="H424" s="29">
        <v>70.22</v>
      </c>
      <c r="I424">
        <v>4585</v>
      </c>
      <c r="J424">
        <v>3985</v>
      </c>
      <c r="K424">
        <v>86.91</v>
      </c>
      <c r="L424" t="s">
        <v>15</v>
      </c>
    </row>
    <row r="425" spans="1:12" x14ac:dyDescent="0.2">
      <c r="A425" t="s">
        <v>245</v>
      </c>
      <c r="B425">
        <v>2</v>
      </c>
      <c r="C425">
        <v>2016200</v>
      </c>
      <c r="D425" s="39" t="s">
        <v>208</v>
      </c>
      <c r="E425">
        <v>162</v>
      </c>
      <c r="F425" s="9">
        <v>824539</v>
      </c>
      <c r="G425" s="9">
        <v>591387</v>
      </c>
      <c r="H425" s="29">
        <v>71.72</v>
      </c>
      <c r="I425">
        <v>1650</v>
      </c>
      <c r="J425">
        <v>835</v>
      </c>
      <c r="K425">
        <v>50.61</v>
      </c>
      <c r="L425" t="s">
        <v>13</v>
      </c>
    </row>
    <row r="426" spans="1:12" x14ac:dyDescent="0.2">
      <c r="A426" t="s">
        <v>245</v>
      </c>
      <c r="B426">
        <v>2</v>
      </c>
      <c r="C426">
        <v>2016300</v>
      </c>
      <c r="D426" s="39" t="s">
        <v>209</v>
      </c>
      <c r="E426">
        <v>163</v>
      </c>
      <c r="F426" s="9">
        <v>62700</v>
      </c>
      <c r="G426" s="9">
        <v>0</v>
      </c>
      <c r="H426" s="29">
        <v>0</v>
      </c>
      <c r="I426">
        <v>0</v>
      </c>
      <c r="J426">
        <v>0</v>
      </c>
      <c r="K426">
        <v>0</v>
      </c>
      <c r="L426" t="s">
        <v>13</v>
      </c>
    </row>
    <row r="427" spans="1:12" x14ac:dyDescent="0.2">
      <c r="A427" t="s">
        <v>245</v>
      </c>
      <c r="B427">
        <v>2</v>
      </c>
      <c r="C427">
        <v>2016400</v>
      </c>
      <c r="D427" s="39" t="s">
        <v>210</v>
      </c>
      <c r="E427">
        <v>164</v>
      </c>
      <c r="F427" s="9">
        <v>664718</v>
      </c>
      <c r="G427" s="9">
        <v>462505</v>
      </c>
      <c r="H427" s="29">
        <v>69.58</v>
      </c>
      <c r="I427">
        <v>1010</v>
      </c>
      <c r="J427">
        <v>510</v>
      </c>
      <c r="K427">
        <v>50.5</v>
      </c>
      <c r="L427" t="s">
        <v>13</v>
      </c>
    </row>
    <row r="428" spans="1:12" x14ac:dyDescent="0.2">
      <c r="A428" t="s">
        <v>245</v>
      </c>
      <c r="B428">
        <v>2</v>
      </c>
      <c r="C428">
        <v>2016500</v>
      </c>
      <c r="D428" s="39" t="s">
        <v>211</v>
      </c>
      <c r="E428">
        <v>165</v>
      </c>
      <c r="F428" s="9">
        <v>1411442</v>
      </c>
      <c r="G428" s="9">
        <v>357270</v>
      </c>
      <c r="H428" s="29">
        <v>25.31</v>
      </c>
      <c r="I428">
        <v>1030</v>
      </c>
      <c r="J428">
        <v>860</v>
      </c>
      <c r="K428">
        <v>83.5</v>
      </c>
      <c r="L428" t="s">
        <v>13</v>
      </c>
    </row>
    <row r="429" spans="1:12" x14ac:dyDescent="0.2">
      <c r="A429" t="s">
        <v>245</v>
      </c>
      <c r="B429">
        <v>2</v>
      </c>
      <c r="C429">
        <v>2016600</v>
      </c>
      <c r="D429" s="39" t="s">
        <v>212</v>
      </c>
      <c r="E429">
        <v>166</v>
      </c>
      <c r="F429" s="9">
        <v>1151104</v>
      </c>
      <c r="G429" s="9">
        <v>713832</v>
      </c>
      <c r="H429" s="29">
        <v>62.01</v>
      </c>
      <c r="I429">
        <v>2215</v>
      </c>
      <c r="J429">
        <v>895</v>
      </c>
      <c r="K429">
        <v>40.409999999999997</v>
      </c>
      <c r="L429" t="s">
        <v>13</v>
      </c>
    </row>
    <row r="430" spans="1:12" x14ac:dyDescent="0.2">
      <c r="A430" t="s">
        <v>245</v>
      </c>
      <c r="B430">
        <v>2</v>
      </c>
      <c r="C430">
        <v>2016700</v>
      </c>
      <c r="D430" s="39" t="s">
        <v>213</v>
      </c>
      <c r="E430">
        <v>167</v>
      </c>
      <c r="F430" s="9">
        <v>2082555</v>
      </c>
      <c r="G430" s="9">
        <v>1054588</v>
      </c>
      <c r="H430" s="29">
        <v>50.64</v>
      </c>
      <c r="I430">
        <v>3075</v>
      </c>
      <c r="J430">
        <v>2405</v>
      </c>
      <c r="K430">
        <v>78.209999999999994</v>
      </c>
      <c r="L430" t="s">
        <v>15</v>
      </c>
    </row>
    <row r="431" spans="1:12" x14ac:dyDescent="0.2">
      <c r="A431" t="s">
        <v>245</v>
      </c>
      <c r="B431">
        <v>2</v>
      </c>
      <c r="C431">
        <v>2016900</v>
      </c>
      <c r="D431" s="39" t="s">
        <v>215</v>
      </c>
      <c r="E431">
        <v>169</v>
      </c>
      <c r="F431" s="9">
        <v>915211</v>
      </c>
      <c r="G431" s="9">
        <v>495713</v>
      </c>
      <c r="H431" s="29">
        <v>54.16</v>
      </c>
      <c r="I431">
        <v>1335</v>
      </c>
      <c r="J431">
        <v>1045</v>
      </c>
      <c r="K431">
        <v>78.28</v>
      </c>
      <c r="L431" t="s">
        <v>15</v>
      </c>
    </row>
    <row r="432" spans="1:12" x14ac:dyDescent="0.2">
      <c r="A432" t="s">
        <v>245</v>
      </c>
      <c r="B432">
        <v>2</v>
      </c>
      <c r="C432">
        <v>2017100</v>
      </c>
      <c r="D432" s="39" t="s">
        <v>217</v>
      </c>
      <c r="E432">
        <v>171</v>
      </c>
      <c r="F432" s="9">
        <v>10200</v>
      </c>
      <c r="G432" s="9">
        <v>0</v>
      </c>
      <c r="H432" s="29">
        <v>0</v>
      </c>
      <c r="I432">
        <v>0</v>
      </c>
      <c r="J432">
        <v>0</v>
      </c>
      <c r="K432">
        <v>0</v>
      </c>
      <c r="L432" t="s">
        <v>13</v>
      </c>
    </row>
    <row r="433" spans="1:12" x14ac:dyDescent="0.2">
      <c r="A433" t="s">
        <v>245</v>
      </c>
      <c r="B433">
        <v>2</v>
      </c>
      <c r="C433">
        <v>2017300</v>
      </c>
      <c r="D433" s="39" t="s">
        <v>219</v>
      </c>
      <c r="E433">
        <v>173</v>
      </c>
      <c r="F433" s="9">
        <v>2079664</v>
      </c>
      <c r="G433" s="9">
        <v>1625913</v>
      </c>
      <c r="H433" s="29">
        <v>78.180000000000007</v>
      </c>
      <c r="I433">
        <v>5880</v>
      </c>
      <c r="J433">
        <v>5015</v>
      </c>
      <c r="K433">
        <v>85.29</v>
      </c>
      <c r="L433" t="s">
        <v>15</v>
      </c>
    </row>
    <row r="434" spans="1:12" x14ac:dyDescent="0.2">
      <c r="A434" t="s">
        <v>245</v>
      </c>
      <c r="B434">
        <v>2</v>
      </c>
      <c r="C434">
        <v>2017500</v>
      </c>
      <c r="D434" s="39" t="s">
        <v>222</v>
      </c>
      <c r="E434">
        <v>175</v>
      </c>
      <c r="F434" s="9">
        <v>3025303</v>
      </c>
      <c r="G434" s="9">
        <v>2290463</v>
      </c>
      <c r="H434" s="29">
        <v>75.709999999999994</v>
      </c>
      <c r="I434">
        <v>6510</v>
      </c>
      <c r="J434">
        <v>5965</v>
      </c>
      <c r="K434">
        <v>91.63</v>
      </c>
      <c r="L434" t="s">
        <v>15</v>
      </c>
    </row>
    <row r="435" spans="1:12" x14ac:dyDescent="0.2">
      <c r="A435" t="s">
        <v>245</v>
      </c>
      <c r="B435">
        <v>2</v>
      </c>
      <c r="C435">
        <v>2017701</v>
      </c>
      <c r="D435" s="39" t="s">
        <v>373</v>
      </c>
      <c r="E435">
        <v>177.01</v>
      </c>
      <c r="F435" s="9">
        <v>1625568</v>
      </c>
      <c r="G435" s="9">
        <v>1227295</v>
      </c>
      <c r="H435" s="29">
        <v>75.5</v>
      </c>
      <c r="I435">
        <v>3990</v>
      </c>
      <c r="J435">
        <v>3400</v>
      </c>
      <c r="K435">
        <v>85.21</v>
      </c>
      <c r="L435" t="s">
        <v>15</v>
      </c>
    </row>
    <row r="436" spans="1:12" x14ac:dyDescent="0.2">
      <c r="A436" t="s">
        <v>245</v>
      </c>
      <c r="B436">
        <v>2</v>
      </c>
      <c r="C436">
        <v>2017702</v>
      </c>
      <c r="D436" s="39" t="s">
        <v>374</v>
      </c>
      <c r="E436">
        <v>177.02</v>
      </c>
      <c r="F436" s="9">
        <v>1831255</v>
      </c>
      <c r="G436" s="9">
        <v>1475710</v>
      </c>
      <c r="H436" s="29">
        <v>80.58</v>
      </c>
      <c r="I436">
        <v>5135</v>
      </c>
      <c r="J436">
        <v>3750</v>
      </c>
      <c r="K436">
        <v>73.03</v>
      </c>
      <c r="L436" t="s">
        <v>15</v>
      </c>
    </row>
    <row r="437" spans="1:12" x14ac:dyDescent="0.2">
      <c r="A437" t="s">
        <v>245</v>
      </c>
      <c r="B437">
        <v>2</v>
      </c>
      <c r="C437">
        <v>2017901</v>
      </c>
      <c r="D437" s="39" t="s">
        <v>375</v>
      </c>
      <c r="E437">
        <v>179.01</v>
      </c>
      <c r="F437" s="9">
        <v>1751271</v>
      </c>
      <c r="G437" s="9">
        <v>1658551</v>
      </c>
      <c r="H437" s="29">
        <v>94.71</v>
      </c>
      <c r="I437">
        <v>4890</v>
      </c>
      <c r="J437">
        <v>4115</v>
      </c>
      <c r="K437">
        <v>84.15</v>
      </c>
      <c r="L437" t="s">
        <v>15</v>
      </c>
    </row>
    <row r="438" spans="1:12" x14ac:dyDescent="0.2">
      <c r="A438" t="s">
        <v>245</v>
      </c>
      <c r="B438">
        <v>2</v>
      </c>
      <c r="C438">
        <v>2017902</v>
      </c>
      <c r="D438" s="39" t="s">
        <v>376</v>
      </c>
      <c r="E438">
        <v>179.02</v>
      </c>
      <c r="F438" s="9">
        <v>1193888</v>
      </c>
      <c r="G438" s="9">
        <v>1117032</v>
      </c>
      <c r="H438" s="29">
        <v>93.56</v>
      </c>
      <c r="I438">
        <v>3950</v>
      </c>
      <c r="J438">
        <v>3465</v>
      </c>
      <c r="K438">
        <v>87.72</v>
      </c>
      <c r="L438" t="s">
        <v>15</v>
      </c>
    </row>
    <row r="439" spans="1:12" x14ac:dyDescent="0.2">
      <c r="A439" t="s">
        <v>245</v>
      </c>
      <c r="B439">
        <v>2</v>
      </c>
      <c r="C439">
        <v>2018101</v>
      </c>
      <c r="D439" s="39" t="s">
        <v>377</v>
      </c>
      <c r="E439">
        <v>181.01</v>
      </c>
      <c r="F439" s="9">
        <v>1141678</v>
      </c>
      <c r="G439" s="9">
        <v>993460</v>
      </c>
      <c r="H439" s="29">
        <v>87.02</v>
      </c>
      <c r="I439">
        <v>3425</v>
      </c>
      <c r="J439">
        <v>2895</v>
      </c>
      <c r="K439">
        <v>84.53</v>
      </c>
      <c r="L439" t="s">
        <v>15</v>
      </c>
    </row>
    <row r="440" spans="1:12" x14ac:dyDescent="0.2">
      <c r="A440" t="s">
        <v>245</v>
      </c>
      <c r="B440">
        <v>2</v>
      </c>
      <c r="C440">
        <v>2018102</v>
      </c>
      <c r="D440" s="39" t="s">
        <v>378</v>
      </c>
      <c r="E440">
        <v>181.02</v>
      </c>
      <c r="F440" s="9">
        <v>2172219</v>
      </c>
      <c r="G440" s="9">
        <v>1680878</v>
      </c>
      <c r="H440" s="29">
        <v>77.38</v>
      </c>
      <c r="I440">
        <v>5160</v>
      </c>
      <c r="J440">
        <v>4185</v>
      </c>
      <c r="K440">
        <v>81.099999999999994</v>
      </c>
      <c r="L440" t="s">
        <v>15</v>
      </c>
    </row>
    <row r="441" spans="1:12" x14ac:dyDescent="0.2">
      <c r="A441" t="s">
        <v>245</v>
      </c>
      <c r="B441">
        <v>2</v>
      </c>
      <c r="C441">
        <v>2018301</v>
      </c>
      <c r="D441" s="39" t="s">
        <v>379</v>
      </c>
      <c r="E441">
        <v>183.01</v>
      </c>
      <c r="F441" s="9">
        <v>2260082</v>
      </c>
      <c r="G441" s="9">
        <v>2119281</v>
      </c>
      <c r="H441" s="29">
        <v>93.77</v>
      </c>
      <c r="I441">
        <v>4490</v>
      </c>
      <c r="J441">
        <v>3425</v>
      </c>
      <c r="K441">
        <v>76.28</v>
      </c>
      <c r="L441" t="s">
        <v>15</v>
      </c>
    </row>
    <row r="442" spans="1:12" x14ac:dyDescent="0.2">
      <c r="A442" t="s">
        <v>137</v>
      </c>
      <c r="B442">
        <v>3</v>
      </c>
      <c r="C442">
        <v>3021800</v>
      </c>
      <c r="D442" s="39" t="s">
        <v>266</v>
      </c>
      <c r="E442">
        <v>218</v>
      </c>
      <c r="F442" s="9">
        <v>1619375</v>
      </c>
      <c r="G442" s="9">
        <v>1283361</v>
      </c>
      <c r="H442" s="29">
        <v>79.25</v>
      </c>
      <c r="I442">
        <v>2895</v>
      </c>
      <c r="J442">
        <v>2445</v>
      </c>
      <c r="K442">
        <v>84.46</v>
      </c>
      <c r="L442" t="s">
        <v>15</v>
      </c>
    </row>
    <row r="443" spans="1:12" x14ac:dyDescent="0.2">
      <c r="A443" t="s">
        <v>245</v>
      </c>
      <c r="B443">
        <v>2</v>
      </c>
      <c r="C443">
        <v>2018400</v>
      </c>
      <c r="D443" s="39" t="s">
        <v>230</v>
      </c>
      <c r="E443">
        <v>184</v>
      </c>
      <c r="F443" s="9">
        <v>2005714</v>
      </c>
      <c r="G443" s="9">
        <v>1511168</v>
      </c>
      <c r="H443" s="29">
        <v>75.34</v>
      </c>
      <c r="I443">
        <v>4000</v>
      </c>
      <c r="J443">
        <v>1555</v>
      </c>
      <c r="K443">
        <v>38.880000000000003</v>
      </c>
      <c r="L443" t="s">
        <v>13</v>
      </c>
    </row>
    <row r="444" spans="1:12" x14ac:dyDescent="0.2">
      <c r="A444" t="s">
        <v>245</v>
      </c>
      <c r="B444">
        <v>2</v>
      </c>
      <c r="C444">
        <v>2018501</v>
      </c>
      <c r="D444" s="39" t="s">
        <v>380</v>
      </c>
      <c r="E444">
        <v>185.01</v>
      </c>
      <c r="F444" s="9">
        <v>2817809</v>
      </c>
      <c r="G444" s="9">
        <v>1541546</v>
      </c>
      <c r="H444" s="29">
        <v>54.71</v>
      </c>
      <c r="I444">
        <v>2755</v>
      </c>
      <c r="J444">
        <v>2450</v>
      </c>
      <c r="K444">
        <v>88.93</v>
      </c>
      <c r="L444" t="s">
        <v>15</v>
      </c>
    </row>
    <row r="445" spans="1:12" x14ac:dyDescent="0.2">
      <c r="A445" t="s">
        <v>245</v>
      </c>
      <c r="B445">
        <v>2</v>
      </c>
      <c r="C445">
        <v>2018502</v>
      </c>
      <c r="D445" s="39" t="s">
        <v>381</v>
      </c>
      <c r="E445">
        <v>185.02</v>
      </c>
      <c r="F445" s="9">
        <v>3039670</v>
      </c>
      <c r="G445" s="9">
        <v>2111888</v>
      </c>
      <c r="H445" s="29">
        <v>69.48</v>
      </c>
      <c r="I445">
        <v>5780</v>
      </c>
      <c r="J445">
        <v>5075</v>
      </c>
      <c r="K445">
        <v>87.8</v>
      </c>
      <c r="L445" t="s">
        <v>15</v>
      </c>
    </row>
    <row r="446" spans="1:12" x14ac:dyDescent="0.2">
      <c r="A446" t="s">
        <v>245</v>
      </c>
      <c r="B446">
        <v>2</v>
      </c>
      <c r="C446">
        <v>2018900</v>
      </c>
      <c r="D446" s="39" t="s">
        <v>235</v>
      </c>
      <c r="E446">
        <v>189</v>
      </c>
      <c r="F446" s="9">
        <v>4196590</v>
      </c>
      <c r="G446" s="9">
        <v>3206592</v>
      </c>
      <c r="H446" s="29">
        <v>76.41</v>
      </c>
      <c r="I446">
        <v>7805</v>
      </c>
      <c r="J446">
        <v>6820</v>
      </c>
      <c r="K446">
        <v>87.38</v>
      </c>
      <c r="L446" t="s">
        <v>15</v>
      </c>
    </row>
    <row r="447" spans="1:12" x14ac:dyDescent="0.2">
      <c r="A447" t="s">
        <v>245</v>
      </c>
      <c r="B447">
        <v>2</v>
      </c>
      <c r="C447">
        <v>2019300</v>
      </c>
      <c r="D447" s="39" t="s">
        <v>239</v>
      </c>
      <c r="E447">
        <v>193</v>
      </c>
      <c r="F447" s="9">
        <v>2617035</v>
      </c>
      <c r="G447" s="9">
        <v>2411569</v>
      </c>
      <c r="H447" s="29">
        <v>92.15</v>
      </c>
      <c r="I447">
        <v>6240</v>
      </c>
      <c r="J447">
        <v>5285</v>
      </c>
      <c r="K447">
        <v>84.7</v>
      </c>
      <c r="L447" t="s">
        <v>15</v>
      </c>
    </row>
    <row r="448" spans="1:12" x14ac:dyDescent="0.2">
      <c r="A448" t="s">
        <v>245</v>
      </c>
      <c r="B448">
        <v>2</v>
      </c>
      <c r="C448">
        <v>2020400</v>
      </c>
      <c r="D448" s="39" t="s">
        <v>382</v>
      </c>
      <c r="E448">
        <v>204</v>
      </c>
      <c r="F448" s="9">
        <v>1346546</v>
      </c>
      <c r="G448" s="9">
        <v>990968</v>
      </c>
      <c r="H448" s="29">
        <v>73.59</v>
      </c>
      <c r="I448">
        <v>3245</v>
      </c>
      <c r="J448">
        <v>2435</v>
      </c>
      <c r="K448">
        <v>75.040000000000006</v>
      </c>
      <c r="L448" t="s">
        <v>15</v>
      </c>
    </row>
    <row r="449" spans="1:12" x14ac:dyDescent="0.2">
      <c r="A449" t="s">
        <v>245</v>
      </c>
      <c r="B449">
        <v>2</v>
      </c>
      <c r="C449">
        <v>2020501</v>
      </c>
      <c r="D449" s="39" t="s">
        <v>383</v>
      </c>
      <c r="E449">
        <v>205.01</v>
      </c>
      <c r="F449" s="9">
        <v>3051811</v>
      </c>
      <c r="G449" s="9">
        <v>2907536</v>
      </c>
      <c r="H449" s="29">
        <v>95.27</v>
      </c>
      <c r="I449">
        <v>6885</v>
      </c>
      <c r="J449">
        <v>6095</v>
      </c>
      <c r="K449">
        <v>88.53</v>
      </c>
      <c r="L449" t="s">
        <v>15</v>
      </c>
    </row>
    <row r="450" spans="1:12" x14ac:dyDescent="0.2">
      <c r="A450" t="s">
        <v>245</v>
      </c>
      <c r="B450">
        <v>2</v>
      </c>
      <c r="C450">
        <v>2019400</v>
      </c>
      <c r="D450" s="39" t="s">
        <v>240</v>
      </c>
      <c r="E450">
        <v>194</v>
      </c>
      <c r="F450" s="9">
        <v>1928076</v>
      </c>
      <c r="G450" s="9">
        <v>647461</v>
      </c>
      <c r="H450" s="29">
        <v>33.58</v>
      </c>
      <c r="I450">
        <v>2280</v>
      </c>
      <c r="J450">
        <v>1430</v>
      </c>
      <c r="K450">
        <v>62.72</v>
      </c>
      <c r="L450" t="s">
        <v>13</v>
      </c>
    </row>
    <row r="451" spans="1:12" x14ac:dyDescent="0.2">
      <c r="A451" t="s">
        <v>245</v>
      </c>
      <c r="B451">
        <v>2</v>
      </c>
      <c r="C451">
        <v>2019500</v>
      </c>
      <c r="D451" s="39" t="s">
        <v>241</v>
      </c>
      <c r="E451">
        <v>195</v>
      </c>
      <c r="F451" s="9">
        <v>3502247</v>
      </c>
      <c r="G451" s="9">
        <v>2817070</v>
      </c>
      <c r="H451" s="29">
        <v>80.44</v>
      </c>
      <c r="I451">
        <v>6910</v>
      </c>
      <c r="J451">
        <v>6105</v>
      </c>
      <c r="K451">
        <v>88.35</v>
      </c>
      <c r="L451" t="s">
        <v>15</v>
      </c>
    </row>
    <row r="452" spans="1:12" x14ac:dyDescent="0.2">
      <c r="A452" t="s">
        <v>245</v>
      </c>
      <c r="B452">
        <v>2</v>
      </c>
      <c r="C452">
        <v>2019700</v>
      </c>
      <c r="D452" s="39" t="s">
        <v>384</v>
      </c>
      <c r="E452">
        <v>197</v>
      </c>
      <c r="F452" s="9">
        <v>3560498</v>
      </c>
      <c r="G452" s="9">
        <v>2912159</v>
      </c>
      <c r="H452" s="29">
        <v>81.790000000000006</v>
      </c>
      <c r="I452">
        <v>7115</v>
      </c>
      <c r="J452">
        <v>6450</v>
      </c>
      <c r="K452">
        <v>90.65</v>
      </c>
      <c r="L452" t="s">
        <v>15</v>
      </c>
    </row>
    <row r="453" spans="1:12" x14ac:dyDescent="0.2">
      <c r="A453" t="s">
        <v>245</v>
      </c>
      <c r="B453">
        <v>2</v>
      </c>
      <c r="C453">
        <v>2019900</v>
      </c>
      <c r="D453" s="39" t="s">
        <v>248</v>
      </c>
      <c r="E453">
        <v>199</v>
      </c>
      <c r="F453" s="9">
        <v>3396923</v>
      </c>
      <c r="G453" s="9">
        <v>3056179</v>
      </c>
      <c r="H453" s="29">
        <v>89.97</v>
      </c>
      <c r="I453">
        <v>7900</v>
      </c>
      <c r="J453">
        <v>5845</v>
      </c>
      <c r="K453">
        <v>73.989999999999995</v>
      </c>
      <c r="L453" t="s">
        <v>15</v>
      </c>
    </row>
    <row r="454" spans="1:12" x14ac:dyDescent="0.2">
      <c r="A454" t="s">
        <v>245</v>
      </c>
      <c r="B454">
        <v>2</v>
      </c>
      <c r="C454">
        <v>2020000</v>
      </c>
      <c r="D454" s="39" t="s">
        <v>249</v>
      </c>
      <c r="E454">
        <v>200</v>
      </c>
      <c r="F454" s="9">
        <v>2727341</v>
      </c>
      <c r="G454" s="9">
        <v>1470313</v>
      </c>
      <c r="H454" s="29">
        <v>53.91</v>
      </c>
      <c r="I454">
        <v>4690</v>
      </c>
      <c r="J454">
        <v>3390</v>
      </c>
      <c r="K454">
        <v>72.28</v>
      </c>
      <c r="L454" t="s">
        <v>15</v>
      </c>
    </row>
    <row r="455" spans="1:12" x14ac:dyDescent="0.2">
      <c r="A455" t="s">
        <v>245</v>
      </c>
      <c r="B455">
        <v>2</v>
      </c>
      <c r="C455">
        <v>2020100</v>
      </c>
      <c r="D455" s="39" t="s">
        <v>385</v>
      </c>
      <c r="E455">
        <v>201</v>
      </c>
      <c r="F455" s="9">
        <v>1875053</v>
      </c>
      <c r="G455" s="9">
        <v>1499175</v>
      </c>
      <c r="H455" s="29">
        <v>79.95</v>
      </c>
      <c r="I455">
        <v>3600</v>
      </c>
      <c r="J455">
        <v>3185</v>
      </c>
      <c r="K455">
        <v>88.47</v>
      </c>
      <c r="L455" t="s">
        <v>15</v>
      </c>
    </row>
    <row r="456" spans="1:12" x14ac:dyDescent="0.2">
      <c r="A456" t="s">
        <v>245</v>
      </c>
      <c r="B456">
        <v>2</v>
      </c>
      <c r="C456">
        <v>2020200</v>
      </c>
      <c r="D456" s="39" t="s">
        <v>386</v>
      </c>
      <c r="E456">
        <v>202</v>
      </c>
      <c r="F456" s="9">
        <v>969614</v>
      </c>
      <c r="G456" s="9">
        <v>814723</v>
      </c>
      <c r="H456" s="29">
        <v>84.03</v>
      </c>
      <c r="I456">
        <v>2350</v>
      </c>
      <c r="J456">
        <v>1805</v>
      </c>
      <c r="K456">
        <v>76.81</v>
      </c>
      <c r="L456" t="s">
        <v>15</v>
      </c>
    </row>
    <row r="457" spans="1:12" x14ac:dyDescent="0.2">
      <c r="A457" t="s">
        <v>245</v>
      </c>
      <c r="B457">
        <v>2</v>
      </c>
      <c r="C457">
        <v>2020502</v>
      </c>
      <c r="D457" s="39" t="s">
        <v>387</v>
      </c>
      <c r="E457">
        <v>205.02</v>
      </c>
      <c r="F457" s="9">
        <v>1142909</v>
      </c>
      <c r="G457" s="9">
        <v>930524</v>
      </c>
      <c r="H457" s="29">
        <v>81.42</v>
      </c>
      <c r="I457">
        <v>2275</v>
      </c>
      <c r="J457">
        <v>1495</v>
      </c>
      <c r="K457">
        <v>65.709999999999994</v>
      </c>
      <c r="L457" t="s">
        <v>15</v>
      </c>
    </row>
    <row r="458" spans="1:12" x14ac:dyDescent="0.2">
      <c r="A458" t="s">
        <v>245</v>
      </c>
      <c r="B458">
        <v>2</v>
      </c>
      <c r="C458">
        <v>2020601</v>
      </c>
      <c r="D458" s="39" t="s">
        <v>388</v>
      </c>
      <c r="E458">
        <v>206.01</v>
      </c>
      <c r="F458" s="9">
        <v>1167983</v>
      </c>
      <c r="G458" s="9">
        <v>955487</v>
      </c>
      <c r="H458" s="29">
        <v>81.81</v>
      </c>
      <c r="I458">
        <v>2455</v>
      </c>
      <c r="J458">
        <v>1760</v>
      </c>
      <c r="K458">
        <v>71.69</v>
      </c>
      <c r="L458" t="s">
        <v>15</v>
      </c>
    </row>
    <row r="459" spans="1:12" x14ac:dyDescent="0.2">
      <c r="A459" t="s">
        <v>245</v>
      </c>
      <c r="B459">
        <v>2</v>
      </c>
      <c r="C459">
        <v>2020900</v>
      </c>
      <c r="D459" s="39" t="s">
        <v>389</v>
      </c>
      <c r="E459">
        <v>209</v>
      </c>
      <c r="F459" s="9">
        <v>2336129</v>
      </c>
      <c r="G459" s="9">
        <v>1716244</v>
      </c>
      <c r="H459" s="29">
        <v>73.47</v>
      </c>
      <c r="I459">
        <v>4375</v>
      </c>
      <c r="J459">
        <v>3565</v>
      </c>
      <c r="K459">
        <v>81.489999999999995</v>
      </c>
      <c r="L459" t="s">
        <v>15</v>
      </c>
    </row>
    <row r="460" spans="1:12" x14ac:dyDescent="0.2">
      <c r="A460" t="s">
        <v>245</v>
      </c>
      <c r="B460">
        <v>2</v>
      </c>
      <c r="C460">
        <v>2021001</v>
      </c>
      <c r="D460" s="39" t="s">
        <v>390</v>
      </c>
      <c r="E460">
        <v>210.01</v>
      </c>
      <c r="F460" s="9">
        <v>3788998</v>
      </c>
      <c r="G460" s="9">
        <v>3231344</v>
      </c>
      <c r="H460" s="29">
        <v>85.28</v>
      </c>
      <c r="I460">
        <v>8490</v>
      </c>
      <c r="J460">
        <v>5170</v>
      </c>
      <c r="K460">
        <v>60.9</v>
      </c>
      <c r="L460" t="s">
        <v>15</v>
      </c>
    </row>
    <row r="461" spans="1:12" x14ac:dyDescent="0.2">
      <c r="A461" t="s">
        <v>245</v>
      </c>
      <c r="B461">
        <v>2</v>
      </c>
      <c r="C461">
        <v>2021002</v>
      </c>
      <c r="D461" s="39" t="s">
        <v>391</v>
      </c>
      <c r="E461">
        <v>210.02</v>
      </c>
      <c r="F461" s="9">
        <v>2657696</v>
      </c>
      <c r="G461" s="9">
        <v>2372268</v>
      </c>
      <c r="H461" s="29">
        <v>89.26</v>
      </c>
      <c r="I461">
        <v>7955</v>
      </c>
      <c r="J461">
        <v>5585</v>
      </c>
      <c r="K461">
        <v>70.209999999999994</v>
      </c>
      <c r="L461" t="s">
        <v>15</v>
      </c>
    </row>
    <row r="462" spans="1:12" x14ac:dyDescent="0.2">
      <c r="A462" t="s">
        <v>245</v>
      </c>
      <c r="B462">
        <v>2</v>
      </c>
      <c r="C462">
        <v>2021100</v>
      </c>
      <c r="D462" s="39" t="s">
        <v>259</v>
      </c>
      <c r="E462">
        <v>211</v>
      </c>
      <c r="F462" s="9">
        <v>2498908</v>
      </c>
      <c r="G462" s="9">
        <v>2198427</v>
      </c>
      <c r="H462" s="29">
        <v>87.98</v>
      </c>
      <c r="I462">
        <v>5495</v>
      </c>
      <c r="J462">
        <v>4775</v>
      </c>
      <c r="K462">
        <v>86.9</v>
      </c>
      <c r="L462" t="s">
        <v>15</v>
      </c>
    </row>
    <row r="463" spans="1:12" x14ac:dyDescent="0.2">
      <c r="A463" t="s">
        <v>245</v>
      </c>
      <c r="B463">
        <v>2</v>
      </c>
      <c r="C463">
        <v>2021200</v>
      </c>
      <c r="D463" s="39" t="s">
        <v>260</v>
      </c>
      <c r="E463">
        <v>212</v>
      </c>
      <c r="F463" s="9">
        <v>2199075</v>
      </c>
      <c r="G463" s="9">
        <v>1965090</v>
      </c>
      <c r="H463" s="29">
        <v>89.36</v>
      </c>
      <c r="I463">
        <v>4930</v>
      </c>
      <c r="J463">
        <v>2905</v>
      </c>
      <c r="K463">
        <v>58.92</v>
      </c>
      <c r="L463" t="s">
        <v>15</v>
      </c>
    </row>
    <row r="464" spans="1:12" x14ac:dyDescent="0.2">
      <c r="A464" t="s">
        <v>245</v>
      </c>
      <c r="B464">
        <v>2</v>
      </c>
      <c r="C464">
        <v>2021301</v>
      </c>
      <c r="D464" s="39" t="s">
        <v>392</v>
      </c>
      <c r="E464">
        <v>213.01</v>
      </c>
      <c r="F464" s="9">
        <v>696680</v>
      </c>
      <c r="G464" s="9">
        <v>627240</v>
      </c>
      <c r="H464" s="29">
        <v>90.03</v>
      </c>
      <c r="I464">
        <v>1175</v>
      </c>
      <c r="J464">
        <v>930</v>
      </c>
      <c r="K464">
        <v>79.150000000000006</v>
      </c>
      <c r="L464" t="s">
        <v>15</v>
      </c>
    </row>
    <row r="465" spans="1:12" x14ac:dyDescent="0.2">
      <c r="A465" t="s">
        <v>245</v>
      </c>
      <c r="B465">
        <v>2</v>
      </c>
      <c r="C465">
        <v>2021302</v>
      </c>
      <c r="D465" s="39" t="s">
        <v>393</v>
      </c>
      <c r="E465">
        <v>213.02</v>
      </c>
      <c r="F465" s="9">
        <v>2559004</v>
      </c>
      <c r="G465" s="9">
        <v>2166723</v>
      </c>
      <c r="H465" s="29">
        <v>84.67</v>
      </c>
      <c r="I465">
        <v>5355</v>
      </c>
      <c r="J465">
        <v>4870</v>
      </c>
      <c r="K465">
        <v>90.94</v>
      </c>
      <c r="L465" t="s">
        <v>15</v>
      </c>
    </row>
    <row r="466" spans="1:12" x14ac:dyDescent="0.2">
      <c r="A466" t="s">
        <v>245</v>
      </c>
      <c r="B466">
        <v>2</v>
      </c>
      <c r="C466">
        <v>2021501</v>
      </c>
      <c r="D466" s="39" t="s">
        <v>394</v>
      </c>
      <c r="E466">
        <v>215.01</v>
      </c>
      <c r="F466" s="9">
        <v>1832809</v>
      </c>
      <c r="G466" s="9">
        <v>1605157</v>
      </c>
      <c r="H466" s="29">
        <v>87.58</v>
      </c>
      <c r="I466">
        <v>4295</v>
      </c>
      <c r="J466">
        <v>2735</v>
      </c>
      <c r="K466">
        <v>63.68</v>
      </c>
      <c r="L466" t="s">
        <v>15</v>
      </c>
    </row>
    <row r="467" spans="1:12" x14ac:dyDescent="0.2">
      <c r="A467" t="s">
        <v>245</v>
      </c>
      <c r="B467">
        <v>2</v>
      </c>
      <c r="C467">
        <v>2021502</v>
      </c>
      <c r="D467" s="39" t="s">
        <v>395</v>
      </c>
      <c r="E467">
        <v>215.02</v>
      </c>
      <c r="F467" s="9">
        <v>2695236</v>
      </c>
      <c r="G467" s="9">
        <v>2327510</v>
      </c>
      <c r="H467" s="29">
        <v>86.36</v>
      </c>
      <c r="I467">
        <v>6150</v>
      </c>
      <c r="J467">
        <v>5450</v>
      </c>
      <c r="K467">
        <v>88.62</v>
      </c>
      <c r="L467" t="s">
        <v>15</v>
      </c>
    </row>
    <row r="468" spans="1:12" x14ac:dyDescent="0.2">
      <c r="A468" t="s">
        <v>245</v>
      </c>
      <c r="B468">
        <v>2</v>
      </c>
      <c r="C468">
        <v>2021601</v>
      </c>
      <c r="D468" s="39" t="s">
        <v>396</v>
      </c>
      <c r="E468">
        <v>216.01</v>
      </c>
      <c r="F468" s="9">
        <v>1902997</v>
      </c>
      <c r="G468" s="9">
        <v>1625800</v>
      </c>
      <c r="H468" s="29">
        <v>85.43</v>
      </c>
      <c r="I468">
        <v>4430</v>
      </c>
      <c r="J468">
        <v>3470</v>
      </c>
      <c r="K468">
        <v>78.33</v>
      </c>
      <c r="L468" t="s">
        <v>15</v>
      </c>
    </row>
    <row r="469" spans="1:12" x14ac:dyDescent="0.2">
      <c r="A469" t="s">
        <v>245</v>
      </c>
      <c r="B469">
        <v>2</v>
      </c>
      <c r="C469">
        <v>2021602</v>
      </c>
      <c r="D469" s="39" t="s">
        <v>397</v>
      </c>
      <c r="E469">
        <v>216.02</v>
      </c>
      <c r="F469" s="9">
        <v>2365619</v>
      </c>
      <c r="G469" s="9">
        <v>1798690</v>
      </c>
      <c r="H469" s="29">
        <v>76.03</v>
      </c>
      <c r="I469">
        <v>5855</v>
      </c>
      <c r="J469">
        <v>4030</v>
      </c>
      <c r="K469">
        <v>68.83</v>
      </c>
      <c r="L469" t="s">
        <v>15</v>
      </c>
    </row>
    <row r="470" spans="1:12" x14ac:dyDescent="0.2">
      <c r="A470" t="s">
        <v>245</v>
      </c>
      <c r="B470">
        <v>2</v>
      </c>
      <c r="C470">
        <v>2021700</v>
      </c>
      <c r="D470" s="39" t="s">
        <v>398</v>
      </c>
      <c r="E470">
        <v>217</v>
      </c>
      <c r="F470" s="9">
        <v>2809263</v>
      </c>
      <c r="G470" s="9">
        <v>2264107</v>
      </c>
      <c r="H470" s="29">
        <v>80.59</v>
      </c>
      <c r="I470">
        <v>4735</v>
      </c>
      <c r="J470">
        <v>3935</v>
      </c>
      <c r="K470">
        <v>83.1</v>
      </c>
      <c r="L470" t="s">
        <v>15</v>
      </c>
    </row>
    <row r="471" spans="1:12" x14ac:dyDescent="0.2">
      <c r="A471" t="s">
        <v>245</v>
      </c>
      <c r="B471">
        <v>2</v>
      </c>
      <c r="C471">
        <v>2021800</v>
      </c>
      <c r="D471" s="39" t="s">
        <v>266</v>
      </c>
      <c r="E471">
        <v>218</v>
      </c>
      <c r="F471" s="9">
        <v>2478555</v>
      </c>
      <c r="G471" s="9">
        <v>2132631</v>
      </c>
      <c r="H471" s="29">
        <v>86.04</v>
      </c>
      <c r="I471">
        <v>5845</v>
      </c>
      <c r="J471">
        <v>4720</v>
      </c>
      <c r="K471">
        <v>80.75</v>
      </c>
      <c r="L471" t="s">
        <v>15</v>
      </c>
    </row>
    <row r="472" spans="1:12" x14ac:dyDescent="0.2">
      <c r="A472" t="s">
        <v>245</v>
      </c>
      <c r="B472">
        <v>2</v>
      </c>
      <c r="C472">
        <v>2021900</v>
      </c>
      <c r="D472" s="39" t="s">
        <v>267</v>
      </c>
      <c r="E472">
        <v>219</v>
      </c>
      <c r="F472" s="9">
        <v>1635142</v>
      </c>
      <c r="G472" s="9">
        <v>430770</v>
      </c>
      <c r="H472" s="29">
        <v>26.34</v>
      </c>
      <c r="I472">
        <v>840</v>
      </c>
      <c r="J472">
        <v>755</v>
      </c>
      <c r="K472">
        <v>89.88</v>
      </c>
      <c r="L472" t="s">
        <v>13</v>
      </c>
    </row>
    <row r="473" spans="1:12" x14ac:dyDescent="0.2">
      <c r="A473" t="s">
        <v>245</v>
      </c>
      <c r="B473">
        <v>2</v>
      </c>
      <c r="C473">
        <v>2022701</v>
      </c>
      <c r="D473" s="39" t="s">
        <v>399</v>
      </c>
      <c r="E473">
        <v>227.01</v>
      </c>
      <c r="F473" s="9">
        <v>2607008</v>
      </c>
      <c r="G473" s="9">
        <v>2053621</v>
      </c>
      <c r="H473" s="29">
        <v>78.77</v>
      </c>
      <c r="I473">
        <v>4560</v>
      </c>
      <c r="J473">
        <v>3830</v>
      </c>
      <c r="K473">
        <v>83.99</v>
      </c>
      <c r="L473" t="s">
        <v>15</v>
      </c>
    </row>
    <row r="474" spans="1:12" x14ac:dyDescent="0.2">
      <c r="A474" t="s">
        <v>245</v>
      </c>
      <c r="B474">
        <v>2</v>
      </c>
      <c r="C474">
        <v>2022000</v>
      </c>
      <c r="D474" s="39" t="s">
        <v>268</v>
      </c>
      <c r="E474">
        <v>220</v>
      </c>
      <c r="F474" s="9">
        <v>1023285</v>
      </c>
      <c r="G474" s="9">
        <v>714692</v>
      </c>
      <c r="H474" s="29">
        <v>69.84</v>
      </c>
      <c r="I474">
        <v>1860</v>
      </c>
      <c r="J474">
        <v>1565</v>
      </c>
      <c r="K474">
        <v>84.14</v>
      </c>
      <c r="L474" t="s">
        <v>15</v>
      </c>
    </row>
    <row r="475" spans="1:12" x14ac:dyDescent="0.2">
      <c r="A475" t="s">
        <v>245</v>
      </c>
      <c r="B475">
        <v>2</v>
      </c>
      <c r="C475">
        <v>2022101</v>
      </c>
      <c r="D475" s="39" t="s">
        <v>400</v>
      </c>
      <c r="E475">
        <v>221.01</v>
      </c>
      <c r="F475" s="9">
        <v>1389788</v>
      </c>
      <c r="G475" s="9">
        <v>1176844</v>
      </c>
      <c r="H475" s="29">
        <v>84.68</v>
      </c>
      <c r="I475">
        <v>3905</v>
      </c>
      <c r="J475">
        <v>3430</v>
      </c>
      <c r="K475">
        <v>87.84</v>
      </c>
      <c r="L475" t="s">
        <v>15</v>
      </c>
    </row>
    <row r="476" spans="1:12" x14ac:dyDescent="0.2">
      <c r="A476" t="s">
        <v>245</v>
      </c>
      <c r="B476">
        <v>2</v>
      </c>
      <c r="C476">
        <v>2022102</v>
      </c>
      <c r="D476" s="39" t="s">
        <v>269</v>
      </c>
      <c r="E476">
        <v>221.02</v>
      </c>
      <c r="F476" s="9">
        <v>1710815</v>
      </c>
      <c r="G476" s="9">
        <v>1483512</v>
      </c>
      <c r="H476" s="29">
        <v>86.71</v>
      </c>
      <c r="I476">
        <v>5400</v>
      </c>
      <c r="J476">
        <v>4910</v>
      </c>
      <c r="K476">
        <v>90.93</v>
      </c>
      <c r="L476" t="s">
        <v>15</v>
      </c>
    </row>
    <row r="477" spans="1:12" x14ac:dyDescent="0.2">
      <c r="A477" t="s">
        <v>245</v>
      </c>
      <c r="B477">
        <v>2</v>
      </c>
      <c r="C477">
        <v>2022200</v>
      </c>
      <c r="D477" s="39" t="s">
        <v>270</v>
      </c>
      <c r="E477">
        <v>222</v>
      </c>
      <c r="F477" s="9">
        <v>2096570</v>
      </c>
      <c r="G477" s="9">
        <v>1233808</v>
      </c>
      <c r="H477" s="29">
        <v>58.85</v>
      </c>
      <c r="I477">
        <v>3030</v>
      </c>
      <c r="J477">
        <v>2430</v>
      </c>
      <c r="K477">
        <v>80.2</v>
      </c>
      <c r="L477" t="s">
        <v>15</v>
      </c>
    </row>
    <row r="478" spans="1:12" x14ac:dyDescent="0.2">
      <c r="A478" t="s">
        <v>245</v>
      </c>
      <c r="B478">
        <v>2</v>
      </c>
      <c r="C478">
        <v>2022300</v>
      </c>
      <c r="D478" s="39" t="s">
        <v>401</v>
      </c>
      <c r="E478">
        <v>223</v>
      </c>
      <c r="F478" s="9">
        <v>1984599</v>
      </c>
      <c r="G478" s="9">
        <v>1651909</v>
      </c>
      <c r="H478" s="29">
        <v>83.24</v>
      </c>
      <c r="I478">
        <v>5150</v>
      </c>
      <c r="J478">
        <v>4850</v>
      </c>
      <c r="K478">
        <v>94.17</v>
      </c>
      <c r="L478" t="s">
        <v>15</v>
      </c>
    </row>
    <row r="479" spans="1:12" x14ac:dyDescent="0.2">
      <c r="A479" t="s">
        <v>245</v>
      </c>
      <c r="B479">
        <v>2</v>
      </c>
      <c r="C479">
        <v>2022401</v>
      </c>
      <c r="D479" s="39" t="s">
        <v>402</v>
      </c>
      <c r="E479">
        <v>224.01</v>
      </c>
      <c r="F479" s="9">
        <v>1343809</v>
      </c>
      <c r="G479" s="9">
        <v>1228802</v>
      </c>
      <c r="H479" s="29">
        <v>91.44</v>
      </c>
      <c r="I479">
        <v>2465</v>
      </c>
      <c r="J479">
        <v>1785</v>
      </c>
      <c r="K479">
        <v>72.41</v>
      </c>
      <c r="L479" t="s">
        <v>15</v>
      </c>
    </row>
    <row r="480" spans="1:12" x14ac:dyDescent="0.2">
      <c r="A480" t="s">
        <v>245</v>
      </c>
      <c r="B480">
        <v>2</v>
      </c>
      <c r="C480">
        <v>2022403</v>
      </c>
      <c r="D480" s="39" t="s">
        <v>403</v>
      </c>
      <c r="E480">
        <v>224.03</v>
      </c>
      <c r="F480" s="9">
        <v>1487029</v>
      </c>
      <c r="G480" s="9">
        <v>1350847</v>
      </c>
      <c r="H480" s="29">
        <v>90.84</v>
      </c>
      <c r="I480">
        <v>2920</v>
      </c>
      <c r="J480">
        <v>1765</v>
      </c>
      <c r="K480">
        <v>60.45</v>
      </c>
      <c r="L480" t="s">
        <v>15</v>
      </c>
    </row>
    <row r="481" spans="1:12" x14ac:dyDescent="0.2">
      <c r="A481" t="s">
        <v>245</v>
      </c>
      <c r="B481">
        <v>2</v>
      </c>
      <c r="C481">
        <v>2022404</v>
      </c>
      <c r="D481" s="39" t="s">
        <v>404</v>
      </c>
      <c r="E481">
        <v>224.04</v>
      </c>
      <c r="F481" s="9">
        <v>2214831</v>
      </c>
      <c r="G481" s="9">
        <v>1951157</v>
      </c>
      <c r="H481" s="29">
        <v>88.1</v>
      </c>
      <c r="I481">
        <v>4390</v>
      </c>
      <c r="J481">
        <v>3055</v>
      </c>
      <c r="K481">
        <v>69.59</v>
      </c>
      <c r="L481" t="s">
        <v>15</v>
      </c>
    </row>
    <row r="482" spans="1:12" x14ac:dyDescent="0.2">
      <c r="A482" t="s">
        <v>245</v>
      </c>
      <c r="B482">
        <v>2</v>
      </c>
      <c r="C482">
        <v>2022500</v>
      </c>
      <c r="D482" s="39" t="s">
        <v>274</v>
      </c>
      <c r="E482">
        <v>225</v>
      </c>
      <c r="F482" s="9">
        <v>3101117</v>
      </c>
      <c r="G482" s="9">
        <v>2468661</v>
      </c>
      <c r="H482" s="29">
        <v>79.61</v>
      </c>
      <c r="I482">
        <v>8145</v>
      </c>
      <c r="J482">
        <v>7210</v>
      </c>
      <c r="K482">
        <v>88.52</v>
      </c>
      <c r="L482" t="s">
        <v>15</v>
      </c>
    </row>
    <row r="483" spans="1:12" x14ac:dyDescent="0.2">
      <c r="A483" t="s">
        <v>245</v>
      </c>
      <c r="B483">
        <v>2</v>
      </c>
      <c r="C483">
        <v>2022702</v>
      </c>
      <c r="D483" s="39" t="s">
        <v>405</v>
      </c>
      <c r="E483">
        <v>227.02</v>
      </c>
      <c r="F483" s="9">
        <v>605898</v>
      </c>
      <c r="G483" s="9">
        <v>513091</v>
      </c>
      <c r="H483" s="29">
        <v>84.68</v>
      </c>
      <c r="I483">
        <v>1495</v>
      </c>
      <c r="J483">
        <v>1365</v>
      </c>
      <c r="K483">
        <v>91.3</v>
      </c>
      <c r="L483" t="s">
        <v>15</v>
      </c>
    </row>
    <row r="484" spans="1:12" x14ac:dyDescent="0.2">
      <c r="A484" t="s">
        <v>245</v>
      </c>
      <c r="B484">
        <v>2</v>
      </c>
      <c r="C484">
        <v>2022901</v>
      </c>
      <c r="D484" s="39" t="s">
        <v>406</v>
      </c>
      <c r="E484">
        <v>229.01</v>
      </c>
      <c r="F484" s="9">
        <v>2273413</v>
      </c>
      <c r="G484" s="9">
        <v>1864194</v>
      </c>
      <c r="H484" s="29">
        <v>82</v>
      </c>
      <c r="I484">
        <v>5135</v>
      </c>
      <c r="J484">
        <v>4025</v>
      </c>
      <c r="K484">
        <v>78.38</v>
      </c>
      <c r="L484" t="s">
        <v>15</v>
      </c>
    </row>
    <row r="485" spans="1:12" x14ac:dyDescent="0.2">
      <c r="A485" t="s">
        <v>245</v>
      </c>
      <c r="B485">
        <v>2</v>
      </c>
      <c r="C485">
        <v>2022902</v>
      </c>
      <c r="D485" s="39" t="s">
        <v>407</v>
      </c>
      <c r="E485">
        <v>229.02</v>
      </c>
      <c r="F485" s="9">
        <v>1277142</v>
      </c>
      <c r="G485" s="9">
        <v>1076751</v>
      </c>
      <c r="H485" s="29">
        <v>84.31</v>
      </c>
      <c r="I485">
        <v>3385</v>
      </c>
      <c r="J485">
        <v>2925</v>
      </c>
      <c r="K485">
        <v>86.41</v>
      </c>
      <c r="L485" t="s">
        <v>15</v>
      </c>
    </row>
    <row r="486" spans="1:12" x14ac:dyDescent="0.2">
      <c r="A486" t="s">
        <v>245</v>
      </c>
      <c r="B486">
        <v>2</v>
      </c>
      <c r="C486">
        <v>2023000</v>
      </c>
      <c r="D486" s="39" t="s">
        <v>279</v>
      </c>
      <c r="E486">
        <v>230</v>
      </c>
      <c r="F486" s="9">
        <v>1239784</v>
      </c>
      <c r="G486" s="9">
        <v>899766</v>
      </c>
      <c r="H486" s="29">
        <v>72.569999999999993</v>
      </c>
      <c r="I486">
        <v>2820</v>
      </c>
      <c r="J486">
        <v>2020</v>
      </c>
      <c r="K486">
        <v>71.63</v>
      </c>
      <c r="L486" t="s">
        <v>15</v>
      </c>
    </row>
    <row r="487" spans="1:12" x14ac:dyDescent="0.2">
      <c r="A487" t="s">
        <v>245</v>
      </c>
      <c r="B487">
        <v>2</v>
      </c>
      <c r="C487">
        <v>2023100</v>
      </c>
      <c r="D487" s="39" t="s">
        <v>280</v>
      </c>
      <c r="E487">
        <v>231</v>
      </c>
      <c r="F487" s="9">
        <v>1270404</v>
      </c>
      <c r="G487" s="9">
        <v>613150</v>
      </c>
      <c r="H487" s="29">
        <v>48.26</v>
      </c>
      <c r="I487">
        <v>1290</v>
      </c>
      <c r="J487">
        <v>1135</v>
      </c>
      <c r="K487">
        <v>87.98</v>
      </c>
      <c r="L487" t="s">
        <v>13</v>
      </c>
    </row>
    <row r="488" spans="1:12" x14ac:dyDescent="0.2">
      <c r="A488" t="s">
        <v>245</v>
      </c>
      <c r="B488">
        <v>2</v>
      </c>
      <c r="C488">
        <v>2023200</v>
      </c>
      <c r="D488" s="39" t="s">
        <v>282</v>
      </c>
      <c r="E488">
        <v>232</v>
      </c>
      <c r="F488" s="9">
        <v>1060266</v>
      </c>
      <c r="G488" s="9">
        <v>808964</v>
      </c>
      <c r="H488" s="29">
        <v>76.3</v>
      </c>
      <c r="I488">
        <v>2365</v>
      </c>
      <c r="J488">
        <v>1670</v>
      </c>
      <c r="K488">
        <v>70.61</v>
      </c>
      <c r="L488" t="s">
        <v>15</v>
      </c>
    </row>
    <row r="489" spans="1:12" x14ac:dyDescent="0.2">
      <c r="A489" t="s">
        <v>245</v>
      </c>
      <c r="B489">
        <v>2</v>
      </c>
      <c r="C489">
        <v>2023301</v>
      </c>
      <c r="D489" s="39" t="s">
        <v>408</v>
      </c>
      <c r="E489">
        <v>233.01</v>
      </c>
      <c r="F489" s="9">
        <v>2311479</v>
      </c>
      <c r="G489" s="9">
        <v>1740585</v>
      </c>
      <c r="H489" s="29">
        <v>75.3</v>
      </c>
      <c r="I489">
        <v>3740</v>
      </c>
      <c r="J489">
        <v>3135</v>
      </c>
      <c r="K489">
        <v>83.82</v>
      </c>
      <c r="L489" t="s">
        <v>15</v>
      </c>
    </row>
    <row r="490" spans="1:12" x14ac:dyDescent="0.2">
      <c r="A490" t="s">
        <v>245</v>
      </c>
      <c r="B490">
        <v>2</v>
      </c>
      <c r="C490">
        <v>2023302</v>
      </c>
      <c r="D490" s="39" t="s">
        <v>409</v>
      </c>
      <c r="E490">
        <v>233.02</v>
      </c>
      <c r="F490" s="9">
        <v>1224489</v>
      </c>
      <c r="G490" s="9">
        <v>1076196</v>
      </c>
      <c r="H490" s="29">
        <v>87.89</v>
      </c>
      <c r="I490">
        <v>3445</v>
      </c>
      <c r="J490">
        <v>2900</v>
      </c>
      <c r="K490">
        <v>84.18</v>
      </c>
      <c r="L490" t="s">
        <v>15</v>
      </c>
    </row>
    <row r="491" spans="1:12" x14ac:dyDescent="0.2">
      <c r="A491" t="s">
        <v>245</v>
      </c>
      <c r="B491">
        <v>2</v>
      </c>
      <c r="C491">
        <v>2023501</v>
      </c>
      <c r="D491" s="39" t="s">
        <v>285</v>
      </c>
      <c r="E491">
        <v>235.01</v>
      </c>
      <c r="F491" s="9">
        <v>1293796</v>
      </c>
      <c r="G491" s="9">
        <v>1093606</v>
      </c>
      <c r="H491" s="29">
        <v>84.53</v>
      </c>
      <c r="I491">
        <v>3220</v>
      </c>
      <c r="J491">
        <v>3070</v>
      </c>
      <c r="K491">
        <v>95.34</v>
      </c>
      <c r="L491" t="s">
        <v>15</v>
      </c>
    </row>
    <row r="492" spans="1:12" x14ac:dyDescent="0.2">
      <c r="A492" t="s">
        <v>245</v>
      </c>
      <c r="B492">
        <v>2</v>
      </c>
      <c r="C492">
        <v>2023502</v>
      </c>
      <c r="D492" s="39" t="s">
        <v>286</v>
      </c>
      <c r="E492">
        <v>235.02</v>
      </c>
      <c r="F492" s="9">
        <v>1988750</v>
      </c>
      <c r="G492" s="9">
        <v>1821214</v>
      </c>
      <c r="H492" s="29">
        <v>91.58</v>
      </c>
      <c r="I492">
        <v>4345</v>
      </c>
      <c r="J492">
        <v>3795</v>
      </c>
      <c r="K492">
        <v>87.34</v>
      </c>
      <c r="L492" t="s">
        <v>15</v>
      </c>
    </row>
    <row r="493" spans="1:12" x14ac:dyDescent="0.2">
      <c r="A493" t="s">
        <v>245</v>
      </c>
      <c r="B493">
        <v>2</v>
      </c>
      <c r="C493">
        <v>2023600</v>
      </c>
      <c r="D493" s="39" t="s">
        <v>287</v>
      </c>
      <c r="E493">
        <v>236</v>
      </c>
      <c r="F493" s="9">
        <v>721974</v>
      </c>
      <c r="G493" s="9">
        <v>551525</v>
      </c>
      <c r="H493" s="29">
        <v>76.39</v>
      </c>
      <c r="I493">
        <v>1575</v>
      </c>
      <c r="J493">
        <v>1055</v>
      </c>
      <c r="K493">
        <v>66.98</v>
      </c>
      <c r="L493" t="s">
        <v>15</v>
      </c>
    </row>
    <row r="494" spans="1:12" x14ac:dyDescent="0.2">
      <c r="A494" t="s">
        <v>245</v>
      </c>
      <c r="B494">
        <v>2</v>
      </c>
      <c r="C494">
        <v>2023702</v>
      </c>
      <c r="D494" s="39" t="s">
        <v>410</v>
      </c>
      <c r="E494">
        <v>237.02</v>
      </c>
      <c r="F494" s="9">
        <v>810108</v>
      </c>
      <c r="G494" s="9">
        <v>302042</v>
      </c>
      <c r="H494" s="29">
        <v>37.28</v>
      </c>
      <c r="I494">
        <v>1330</v>
      </c>
      <c r="J494">
        <v>720</v>
      </c>
      <c r="K494">
        <v>54.14</v>
      </c>
      <c r="L494" t="s">
        <v>13</v>
      </c>
    </row>
    <row r="495" spans="1:12" x14ac:dyDescent="0.2">
      <c r="A495" t="s">
        <v>245</v>
      </c>
      <c r="B495">
        <v>2</v>
      </c>
      <c r="C495">
        <v>2023703</v>
      </c>
      <c r="D495" s="39" t="s">
        <v>411</v>
      </c>
      <c r="E495">
        <v>237.03</v>
      </c>
      <c r="F495" s="9">
        <v>1898973</v>
      </c>
      <c r="G495" s="9">
        <v>1473977</v>
      </c>
      <c r="H495" s="29">
        <v>77.62</v>
      </c>
      <c r="I495">
        <v>5265</v>
      </c>
      <c r="J495">
        <v>4275</v>
      </c>
      <c r="K495">
        <v>81.2</v>
      </c>
      <c r="L495" t="s">
        <v>15</v>
      </c>
    </row>
    <row r="496" spans="1:12" x14ac:dyDescent="0.2">
      <c r="A496" t="s">
        <v>245</v>
      </c>
      <c r="B496">
        <v>2</v>
      </c>
      <c r="C496">
        <v>2023704</v>
      </c>
      <c r="D496" s="39" t="s">
        <v>412</v>
      </c>
      <c r="E496">
        <v>237.04</v>
      </c>
      <c r="F496" s="9">
        <v>1446240</v>
      </c>
      <c r="G496" s="9">
        <v>1258140</v>
      </c>
      <c r="H496" s="29">
        <v>86.99</v>
      </c>
      <c r="I496">
        <v>3800</v>
      </c>
      <c r="J496">
        <v>3690</v>
      </c>
      <c r="K496">
        <v>97.11</v>
      </c>
      <c r="L496" t="s">
        <v>15</v>
      </c>
    </row>
    <row r="497" spans="1:12" x14ac:dyDescent="0.2">
      <c r="A497" t="s">
        <v>245</v>
      </c>
      <c r="B497">
        <v>2</v>
      </c>
      <c r="C497">
        <v>2023800</v>
      </c>
      <c r="D497" s="39" t="s">
        <v>413</v>
      </c>
      <c r="E497">
        <v>238</v>
      </c>
      <c r="F497" s="9">
        <v>1386158</v>
      </c>
      <c r="G497" s="9">
        <v>805662</v>
      </c>
      <c r="H497" s="29">
        <v>58.12</v>
      </c>
      <c r="I497">
        <v>2280</v>
      </c>
      <c r="J497">
        <v>1555</v>
      </c>
      <c r="K497">
        <v>68.2</v>
      </c>
      <c r="L497" t="s">
        <v>15</v>
      </c>
    </row>
    <row r="498" spans="1:12" x14ac:dyDescent="0.2">
      <c r="A498" t="s">
        <v>245</v>
      </c>
      <c r="B498">
        <v>2</v>
      </c>
      <c r="C498">
        <v>2023900</v>
      </c>
      <c r="D498" s="39" t="s">
        <v>293</v>
      </c>
      <c r="E498">
        <v>239</v>
      </c>
      <c r="F498" s="9">
        <v>3305468</v>
      </c>
      <c r="G498" s="9">
        <v>2608397</v>
      </c>
      <c r="H498" s="29">
        <v>78.91</v>
      </c>
      <c r="I498">
        <v>7770</v>
      </c>
      <c r="J498">
        <v>7200</v>
      </c>
      <c r="K498">
        <v>92.66</v>
      </c>
      <c r="L498" t="s">
        <v>15</v>
      </c>
    </row>
    <row r="499" spans="1:12" x14ac:dyDescent="0.2">
      <c r="A499" t="s">
        <v>245</v>
      </c>
      <c r="B499">
        <v>2</v>
      </c>
      <c r="C499">
        <v>2024000</v>
      </c>
      <c r="D499" s="39" t="s">
        <v>294</v>
      </c>
      <c r="E499">
        <v>240</v>
      </c>
      <c r="F499" s="9">
        <v>1415670</v>
      </c>
      <c r="G499" s="9">
        <v>1104920</v>
      </c>
      <c r="H499" s="29">
        <v>78.05</v>
      </c>
      <c r="I499">
        <v>3920</v>
      </c>
      <c r="J499">
        <v>2575</v>
      </c>
      <c r="K499">
        <v>65.69</v>
      </c>
      <c r="L499" t="s">
        <v>15</v>
      </c>
    </row>
    <row r="500" spans="1:12" x14ac:dyDescent="0.2">
      <c r="A500" t="s">
        <v>245</v>
      </c>
      <c r="B500">
        <v>2</v>
      </c>
      <c r="C500">
        <v>2024100</v>
      </c>
      <c r="D500" s="39" t="s">
        <v>295</v>
      </c>
      <c r="E500">
        <v>241</v>
      </c>
      <c r="F500" s="9">
        <v>2554528</v>
      </c>
      <c r="G500" s="9">
        <v>2064925</v>
      </c>
      <c r="H500" s="29">
        <v>80.83</v>
      </c>
      <c r="I500">
        <v>6365</v>
      </c>
      <c r="J500">
        <v>5630</v>
      </c>
      <c r="K500">
        <v>88.45</v>
      </c>
      <c r="L500" t="s">
        <v>15</v>
      </c>
    </row>
    <row r="501" spans="1:12" x14ac:dyDescent="0.2">
      <c r="A501" t="s">
        <v>245</v>
      </c>
      <c r="B501">
        <v>2</v>
      </c>
      <c r="C501">
        <v>2024300</v>
      </c>
      <c r="D501" s="39" t="s">
        <v>414</v>
      </c>
      <c r="E501">
        <v>243</v>
      </c>
      <c r="F501" s="9">
        <v>2302416</v>
      </c>
      <c r="G501" s="9">
        <v>2054179</v>
      </c>
      <c r="H501" s="29">
        <v>89.22</v>
      </c>
      <c r="I501">
        <v>5430</v>
      </c>
      <c r="J501">
        <v>4870</v>
      </c>
      <c r="K501">
        <v>89.69</v>
      </c>
      <c r="L501" t="s">
        <v>15</v>
      </c>
    </row>
    <row r="502" spans="1:12" x14ac:dyDescent="0.2">
      <c r="A502" t="s">
        <v>245</v>
      </c>
      <c r="B502">
        <v>2</v>
      </c>
      <c r="C502">
        <v>2024400</v>
      </c>
      <c r="D502" s="39" t="s">
        <v>415</v>
      </c>
      <c r="E502">
        <v>244</v>
      </c>
      <c r="F502" s="9">
        <v>1334697</v>
      </c>
      <c r="G502" s="9">
        <v>793531</v>
      </c>
      <c r="H502" s="29">
        <v>59.45</v>
      </c>
      <c r="I502">
        <v>2015</v>
      </c>
      <c r="J502">
        <v>1260</v>
      </c>
      <c r="K502">
        <v>62.53</v>
      </c>
      <c r="L502" t="s">
        <v>15</v>
      </c>
    </row>
    <row r="503" spans="1:12" x14ac:dyDescent="0.2">
      <c r="A503" t="s">
        <v>245</v>
      </c>
      <c r="B503">
        <v>2</v>
      </c>
      <c r="C503">
        <v>2024501</v>
      </c>
      <c r="D503" s="39" t="s">
        <v>416</v>
      </c>
      <c r="E503">
        <v>245.01</v>
      </c>
      <c r="F503" s="9">
        <v>1869149</v>
      </c>
      <c r="G503" s="9">
        <v>1635226</v>
      </c>
      <c r="H503" s="29">
        <v>87.49</v>
      </c>
      <c r="I503">
        <v>4695</v>
      </c>
      <c r="J503">
        <v>4190</v>
      </c>
      <c r="K503">
        <v>89.24</v>
      </c>
      <c r="L503" t="s">
        <v>15</v>
      </c>
    </row>
    <row r="504" spans="1:12" x14ac:dyDescent="0.2">
      <c r="A504" t="s">
        <v>245</v>
      </c>
      <c r="B504">
        <v>2</v>
      </c>
      <c r="C504">
        <v>2024502</v>
      </c>
      <c r="D504" s="39" t="s">
        <v>417</v>
      </c>
      <c r="E504">
        <v>245.02</v>
      </c>
      <c r="F504" s="9">
        <v>1494402</v>
      </c>
      <c r="G504" s="9">
        <v>1301311</v>
      </c>
      <c r="H504" s="29">
        <v>87.08</v>
      </c>
      <c r="I504">
        <v>3585</v>
      </c>
      <c r="J504">
        <v>2940</v>
      </c>
      <c r="K504">
        <v>82.01</v>
      </c>
      <c r="L504" t="s">
        <v>15</v>
      </c>
    </row>
    <row r="505" spans="1:12" x14ac:dyDescent="0.2">
      <c r="A505" t="s">
        <v>245</v>
      </c>
      <c r="B505">
        <v>2</v>
      </c>
      <c r="C505">
        <v>2024600</v>
      </c>
      <c r="D505" s="39" t="s">
        <v>418</v>
      </c>
      <c r="E505">
        <v>246</v>
      </c>
      <c r="F505" s="9">
        <v>937700</v>
      </c>
      <c r="G505" s="9">
        <v>752093</v>
      </c>
      <c r="H505" s="29">
        <v>80.209999999999994</v>
      </c>
      <c r="I505">
        <v>2095</v>
      </c>
      <c r="J505">
        <v>1060</v>
      </c>
      <c r="K505">
        <v>50.6</v>
      </c>
      <c r="L505" t="s">
        <v>13</v>
      </c>
    </row>
    <row r="506" spans="1:12" x14ac:dyDescent="0.2">
      <c r="A506" t="s">
        <v>245</v>
      </c>
      <c r="B506">
        <v>2</v>
      </c>
      <c r="C506">
        <v>2024700</v>
      </c>
      <c r="D506" s="39" t="s">
        <v>301</v>
      </c>
      <c r="E506">
        <v>247</v>
      </c>
      <c r="F506" s="9">
        <v>829562</v>
      </c>
      <c r="G506" s="9">
        <v>699889</v>
      </c>
      <c r="H506" s="29">
        <v>84.37</v>
      </c>
      <c r="I506">
        <v>1905</v>
      </c>
      <c r="J506">
        <v>1545</v>
      </c>
      <c r="K506">
        <v>81.099999999999994</v>
      </c>
      <c r="L506" t="s">
        <v>15</v>
      </c>
    </row>
    <row r="507" spans="1:12" x14ac:dyDescent="0.2">
      <c r="A507" t="s">
        <v>245</v>
      </c>
      <c r="B507">
        <v>2</v>
      </c>
      <c r="C507">
        <v>2024800</v>
      </c>
      <c r="D507" s="39" t="s">
        <v>419</v>
      </c>
      <c r="E507">
        <v>248</v>
      </c>
      <c r="F507" s="9">
        <v>1778314</v>
      </c>
      <c r="G507" s="9">
        <v>1264288</v>
      </c>
      <c r="H507" s="29">
        <v>71.09</v>
      </c>
      <c r="I507">
        <v>2865</v>
      </c>
      <c r="J507">
        <v>1445</v>
      </c>
      <c r="K507">
        <v>50.44</v>
      </c>
      <c r="L507" t="s">
        <v>13</v>
      </c>
    </row>
    <row r="508" spans="1:12" x14ac:dyDescent="0.2">
      <c r="A508" t="s">
        <v>245</v>
      </c>
      <c r="B508">
        <v>2</v>
      </c>
      <c r="C508">
        <v>2024900</v>
      </c>
      <c r="D508" s="39" t="s">
        <v>302</v>
      </c>
      <c r="E508">
        <v>249</v>
      </c>
      <c r="F508" s="9">
        <v>1214004</v>
      </c>
      <c r="G508" s="9">
        <v>0</v>
      </c>
      <c r="H508" s="29">
        <v>0</v>
      </c>
      <c r="I508">
        <v>0</v>
      </c>
      <c r="J508">
        <v>0</v>
      </c>
      <c r="K508">
        <v>0</v>
      </c>
      <c r="L508" t="s">
        <v>13</v>
      </c>
    </row>
    <row r="509" spans="1:12" x14ac:dyDescent="0.2">
      <c r="A509" t="s">
        <v>245</v>
      </c>
      <c r="B509">
        <v>2</v>
      </c>
      <c r="C509">
        <v>2025000</v>
      </c>
      <c r="D509" s="39" t="s">
        <v>420</v>
      </c>
      <c r="E509">
        <v>250</v>
      </c>
      <c r="F509" s="9">
        <v>1277032</v>
      </c>
      <c r="G509" s="9">
        <v>969426</v>
      </c>
      <c r="H509" s="29">
        <v>75.91</v>
      </c>
      <c r="I509">
        <v>2600</v>
      </c>
      <c r="J509">
        <v>1120</v>
      </c>
      <c r="K509">
        <v>43.08</v>
      </c>
      <c r="L509" t="s">
        <v>13</v>
      </c>
    </row>
    <row r="510" spans="1:12" x14ac:dyDescent="0.2">
      <c r="A510" t="s">
        <v>245</v>
      </c>
      <c r="B510">
        <v>2</v>
      </c>
      <c r="C510">
        <v>2025100</v>
      </c>
      <c r="D510" s="39" t="s">
        <v>303</v>
      </c>
      <c r="E510">
        <v>251</v>
      </c>
      <c r="F510" s="9">
        <v>2733124</v>
      </c>
      <c r="G510" s="9">
        <v>2266673</v>
      </c>
      <c r="H510" s="29">
        <v>82.93</v>
      </c>
      <c r="I510">
        <v>6400</v>
      </c>
      <c r="J510">
        <v>5035</v>
      </c>
      <c r="K510">
        <v>78.67</v>
      </c>
      <c r="L510" t="s">
        <v>15</v>
      </c>
    </row>
    <row r="511" spans="1:12" x14ac:dyDescent="0.2">
      <c r="A511" t="s">
        <v>245</v>
      </c>
      <c r="B511">
        <v>2</v>
      </c>
      <c r="C511">
        <v>2025200</v>
      </c>
      <c r="D511" s="39" t="s">
        <v>421</v>
      </c>
      <c r="E511">
        <v>252</v>
      </c>
      <c r="F511" s="9">
        <v>1190167</v>
      </c>
      <c r="G511" s="9">
        <v>911525</v>
      </c>
      <c r="H511" s="29">
        <v>76.59</v>
      </c>
      <c r="I511">
        <v>2675</v>
      </c>
      <c r="J511">
        <v>1465</v>
      </c>
      <c r="K511">
        <v>54.77</v>
      </c>
      <c r="L511" t="s">
        <v>15</v>
      </c>
    </row>
    <row r="512" spans="1:12" x14ac:dyDescent="0.2">
      <c r="A512" t="s">
        <v>245</v>
      </c>
      <c r="B512">
        <v>2</v>
      </c>
      <c r="C512">
        <v>2025300</v>
      </c>
      <c r="D512" s="39" t="s">
        <v>304</v>
      </c>
      <c r="E512">
        <v>253</v>
      </c>
      <c r="F512" s="9">
        <v>2177680</v>
      </c>
      <c r="G512" s="9">
        <v>1970813</v>
      </c>
      <c r="H512" s="29">
        <v>90.5</v>
      </c>
      <c r="I512">
        <v>5970</v>
      </c>
      <c r="J512">
        <v>5230</v>
      </c>
      <c r="K512">
        <v>87.6</v>
      </c>
      <c r="L512" t="s">
        <v>15</v>
      </c>
    </row>
    <row r="513" spans="1:12" x14ac:dyDescent="0.2">
      <c r="A513" t="s">
        <v>245</v>
      </c>
      <c r="B513">
        <v>2</v>
      </c>
      <c r="C513">
        <v>2025400</v>
      </c>
      <c r="D513" s="39" t="s">
        <v>422</v>
      </c>
      <c r="E513">
        <v>254</v>
      </c>
      <c r="F513" s="9">
        <v>1038590</v>
      </c>
      <c r="G513" s="9">
        <v>778530</v>
      </c>
      <c r="H513" s="29">
        <v>74.959999999999994</v>
      </c>
      <c r="I513">
        <v>1900</v>
      </c>
      <c r="J513">
        <v>970</v>
      </c>
      <c r="K513">
        <v>51.05</v>
      </c>
      <c r="L513" t="s">
        <v>15</v>
      </c>
    </row>
    <row r="514" spans="1:12" x14ac:dyDescent="0.2">
      <c r="A514" t="s">
        <v>245</v>
      </c>
      <c r="B514">
        <v>2</v>
      </c>
      <c r="C514">
        <v>2025500</v>
      </c>
      <c r="D514" s="39" t="s">
        <v>296</v>
      </c>
      <c r="E514">
        <v>255</v>
      </c>
      <c r="F514" s="9">
        <v>2669219</v>
      </c>
      <c r="G514" s="9">
        <v>2189189</v>
      </c>
      <c r="H514" s="29">
        <v>82.02</v>
      </c>
      <c r="I514">
        <v>7655</v>
      </c>
      <c r="J514">
        <v>6285</v>
      </c>
      <c r="K514">
        <v>82.1</v>
      </c>
      <c r="L514" t="s">
        <v>15</v>
      </c>
    </row>
    <row r="515" spans="1:12" x14ac:dyDescent="0.2">
      <c r="A515" t="s">
        <v>245</v>
      </c>
      <c r="B515">
        <v>2</v>
      </c>
      <c r="C515">
        <v>2025600</v>
      </c>
      <c r="D515" s="39" t="s">
        <v>423</v>
      </c>
      <c r="E515">
        <v>256</v>
      </c>
      <c r="F515" s="9">
        <v>942666</v>
      </c>
      <c r="G515" s="9">
        <v>740714</v>
      </c>
      <c r="H515" s="29">
        <v>78.58</v>
      </c>
      <c r="I515">
        <v>1475</v>
      </c>
      <c r="J515">
        <v>960</v>
      </c>
      <c r="K515">
        <v>65.08</v>
      </c>
      <c r="L515" t="s">
        <v>15</v>
      </c>
    </row>
    <row r="516" spans="1:12" x14ac:dyDescent="0.2">
      <c r="A516" t="s">
        <v>245</v>
      </c>
      <c r="B516">
        <v>2</v>
      </c>
      <c r="C516">
        <v>2025700</v>
      </c>
      <c r="D516" s="39" t="s">
        <v>305</v>
      </c>
      <c r="E516">
        <v>257</v>
      </c>
      <c r="F516" s="9">
        <v>737400</v>
      </c>
      <c r="G516" s="9">
        <v>710121</v>
      </c>
      <c r="H516" s="29">
        <v>96.3</v>
      </c>
      <c r="I516">
        <v>1730</v>
      </c>
      <c r="J516">
        <v>1420</v>
      </c>
      <c r="K516">
        <v>82.08</v>
      </c>
      <c r="L516" t="s">
        <v>15</v>
      </c>
    </row>
    <row r="517" spans="1:12" x14ac:dyDescent="0.2">
      <c r="A517" t="s">
        <v>245</v>
      </c>
      <c r="B517">
        <v>2</v>
      </c>
      <c r="C517">
        <v>2026100</v>
      </c>
      <c r="D517" s="39" t="s">
        <v>306</v>
      </c>
      <c r="E517">
        <v>261</v>
      </c>
      <c r="F517" s="9">
        <v>2471670</v>
      </c>
      <c r="G517" s="9">
        <v>1146720</v>
      </c>
      <c r="H517" s="29">
        <v>46.39</v>
      </c>
      <c r="I517">
        <v>1930</v>
      </c>
      <c r="J517">
        <v>1245</v>
      </c>
      <c r="K517">
        <v>64.510000000000005</v>
      </c>
      <c r="L517" t="s">
        <v>13</v>
      </c>
    </row>
    <row r="518" spans="1:12" x14ac:dyDescent="0.2">
      <c r="A518" t="s">
        <v>245</v>
      </c>
      <c r="B518">
        <v>2</v>
      </c>
      <c r="C518">
        <v>2026300</v>
      </c>
      <c r="D518" s="39" t="s">
        <v>307</v>
      </c>
      <c r="E518">
        <v>263</v>
      </c>
      <c r="F518" s="9">
        <v>2654356</v>
      </c>
      <c r="G518" s="9">
        <v>1852876</v>
      </c>
      <c r="H518" s="29">
        <v>69.81</v>
      </c>
      <c r="I518">
        <v>5735</v>
      </c>
      <c r="J518">
        <v>4725</v>
      </c>
      <c r="K518">
        <v>82.39</v>
      </c>
      <c r="L518" t="s">
        <v>15</v>
      </c>
    </row>
    <row r="519" spans="1:12" x14ac:dyDescent="0.2">
      <c r="A519" t="s">
        <v>245</v>
      </c>
      <c r="B519">
        <v>2</v>
      </c>
      <c r="C519">
        <v>2026400</v>
      </c>
      <c r="D519" s="39" t="s">
        <v>424</v>
      </c>
      <c r="E519">
        <v>264</v>
      </c>
      <c r="F519" s="9">
        <v>2385264</v>
      </c>
      <c r="G519" s="9">
        <v>1998864</v>
      </c>
      <c r="H519" s="29">
        <v>83.8</v>
      </c>
      <c r="I519">
        <v>5415</v>
      </c>
      <c r="J519">
        <v>3335</v>
      </c>
      <c r="K519">
        <v>61.59</v>
      </c>
      <c r="L519" t="s">
        <v>15</v>
      </c>
    </row>
    <row r="520" spans="1:12" x14ac:dyDescent="0.2">
      <c r="A520" t="s">
        <v>245</v>
      </c>
      <c r="B520">
        <v>2</v>
      </c>
      <c r="C520">
        <v>2026500</v>
      </c>
      <c r="D520" s="39" t="s">
        <v>308</v>
      </c>
      <c r="E520">
        <v>265</v>
      </c>
      <c r="F520" s="9">
        <v>3058980</v>
      </c>
      <c r="G520" s="9">
        <v>2275292</v>
      </c>
      <c r="H520" s="29">
        <v>74.38</v>
      </c>
      <c r="I520">
        <v>7335</v>
      </c>
      <c r="J520">
        <v>5625</v>
      </c>
      <c r="K520">
        <v>76.69</v>
      </c>
      <c r="L520" t="s">
        <v>15</v>
      </c>
    </row>
    <row r="521" spans="1:12" x14ac:dyDescent="0.2">
      <c r="A521" t="s">
        <v>245</v>
      </c>
      <c r="B521">
        <v>2</v>
      </c>
      <c r="C521">
        <v>2026601</v>
      </c>
      <c r="D521" s="39" t="s">
        <v>425</v>
      </c>
      <c r="E521">
        <v>266.01</v>
      </c>
      <c r="F521" s="9">
        <v>1609831</v>
      </c>
      <c r="G521" s="9">
        <v>1401897</v>
      </c>
      <c r="H521" s="29">
        <v>87.08</v>
      </c>
      <c r="I521">
        <v>3105</v>
      </c>
      <c r="J521">
        <v>2030</v>
      </c>
      <c r="K521">
        <v>65.38</v>
      </c>
      <c r="L521" t="s">
        <v>15</v>
      </c>
    </row>
    <row r="522" spans="1:12" x14ac:dyDescent="0.2">
      <c r="A522" t="s">
        <v>245</v>
      </c>
      <c r="B522">
        <v>2</v>
      </c>
      <c r="C522">
        <v>2026602</v>
      </c>
      <c r="D522" s="39" t="s">
        <v>426</v>
      </c>
      <c r="E522">
        <v>266.02</v>
      </c>
      <c r="F522" s="9">
        <v>3097246</v>
      </c>
      <c r="G522" s="9">
        <v>2497515</v>
      </c>
      <c r="H522" s="29">
        <v>80.64</v>
      </c>
      <c r="I522">
        <v>5225</v>
      </c>
      <c r="J522">
        <v>3470</v>
      </c>
      <c r="K522">
        <v>66.41</v>
      </c>
      <c r="L522" t="s">
        <v>15</v>
      </c>
    </row>
    <row r="523" spans="1:12" x14ac:dyDescent="0.2">
      <c r="A523" t="s">
        <v>245</v>
      </c>
      <c r="B523">
        <v>2</v>
      </c>
      <c r="C523">
        <v>2026701</v>
      </c>
      <c r="D523" s="39" t="s">
        <v>427</v>
      </c>
      <c r="E523">
        <v>267.01</v>
      </c>
      <c r="F523" s="9">
        <v>1542321</v>
      </c>
      <c r="G523" s="9">
        <v>1442679</v>
      </c>
      <c r="H523" s="29">
        <v>93.54</v>
      </c>
      <c r="I523">
        <v>3990</v>
      </c>
      <c r="J523">
        <v>2665</v>
      </c>
      <c r="K523">
        <v>66.790000000000006</v>
      </c>
      <c r="L523" t="s">
        <v>15</v>
      </c>
    </row>
    <row r="524" spans="1:12" x14ac:dyDescent="0.2">
      <c r="A524" t="s">
        <v>245</v>
      </c>
      <c r="B524">
        <v>2</v>
      </c>
      <c r="C524">
        <v>2026702</v>
      </c>
      <c r="D524" s="39" t="s">
        <v>428</v>
      </c>
      <c r="E524">
        <v>267.02</v>
      </c>
      <c r="F524" s="9">
        <v>2824141</v>
      </c>
      <c r="G524" s="9">
        <v>2731917</v>
      </c>
      <c r="H524" s="29">
        <v>96.73</v>
      </c>
      <c r="I524">
        <v>7845</v>
      </c>
      <c r="J524">
        <v>6240</v>
      </c>
      <c r="K524">
        <v>79.540000000000006</v>
      </c>
      <c r="L524" t="s">
        <v>15</v>
      </c>
    </row>
    <row r="525" spans="1:12" x14ac:dyDescent="0.2">
      <c r="A525" t="s">
        <v>245</v>
      </c>
      <c r="B525">
        <v>2</v>
      </c>
      <c r="C525">
        <v>2026900</v>
      </c>
      <c r="D525" s="39" t="s">
        <v>310</v>
      </c>
      <c r="E525">
        <v>269</v>
      </c>
      <c r="F525" s="9">
        <v>2529579</v>
      </c>
      <c r="G525" s="9">
        <v>1709640</v>
      </c>
      <c r="H525" s="29">
        <v>67.59</v>
      </c>
      <c r="I525">
        <v>3605</v>
      </c>
      <c r="J525">
        <v>2530</v>
      </c>
      <c r="K525">
        <v>70.180000000000007</v>
      </c>
      <c r="L525" t="s">
        <v>15</v>
      </c>
    </row>
    <row r="526" spans="1:12" x14ac:dyDescent="0.2">
      <c r="A526" t="s">
        <v>245</v>
      </c>
      <c r="B526">
        <v>2</v>
      </c>
      <c r="C526">
        <v>2027300</v>
      </c>
      <c r="D526" s="39" t="s">
        <v>312</v>
      </c>
      <c r="E526">
        <v>273</v>
      </c>
      <c r="F526" s="9">
        <v>3352625</v>
      </c>
      <c r="G526" s="9">
        <v>2865498</v>
      </c>
      <c r="H526" s="29">
        <v>85.47</v>
      </c>
      <c r="I526">
        <v>7095</v>
      </c>
      <c r="J526">
        <v>5825</v>
      </c>
      <c r="K526">
        <v>82.1</v>
      </c>
      <c r="L526" t="s">
        <v>15</v>
      </c>
    </row>
    <row r="527" spans="1:12" x14ac:dyDescent="0.2">
      <c r="A527" t="s">
        <v>245</v>
      </c>
      <c r="B527">
        <v>2</v>
      </c>
      <c r="C527">
        <v>2027401</v>
      </c>
      <c r="D527" s="39" t="s">
        <v>429</v>
      </c>
      <c r="E527">
        <v>274.01</v>
      </c>
      <c r="F527" s="9">
        <v>2448290</v>
      </c>
      <c r="G527" s="9">
        <v>1979125</v>
      </c>
      <c r="H527" s="29">
        <v>80.84</v>
      </c>
      <c r="I527">
        <v>5040</v>
      </c>
      <c r="J527">
        <v>1815</v>
      </c>
      <c r="K527">
        <v>36.01</v>
      </c>
      <c r="L527" t="s">
        <v>13</v>
      </c>
    </row>
    <row r="528" spans="1:12" x14ac:dyDescent="0.2">
      <c r="A528" t="s">
        <v>245</v>
      </c>
      <c r="B528">
        <v>2</v>
      </c>
      <c r="C528">
        <v>2027402</v>
      </c>
      <c r="D528" s="39" t="s">
        <v>430</v>
      </c>
      <c r="E528">
        <v>274.02</v>
      </c>
      <c r="F528" s="9">
        <v>2104092</v>
      </c>
      <c r="G528" s="9">
        <v>1518127</v>
      </c>
      <c r="H528" s="29">
        <v>72.150000000000006</v>
      </c>
      <c r="I528">
        <v>3180</v>
      </c>
      <c r="J528">
        <v>1090</v>
      </c>
      <c r="K528">
        <v>34.28</v>
      </c>
      <c r="L528" t="s">
        <v>13</v>
      </c>
    </row>
    <row r="529" spans="1:12" x14ac:dyDescent="0.2">
      <c r="A529" t="s">
        <v>245</v>
      </c>
      <c r="B529">
        <v>2</v>
      </c>
      <c r="C529">
        <v>2031900</v>
      </c>
      <c r="D529" s="39" t="s">
        <v>330</v>
      </c>
      <c r="E529">
        <v>319</v>
      </c>
      <c r="F529" s="9">
        <v>541044</v>
      </c>
      <c r="G529" s="9">
        <v>30885</v>
      </c>
      <c r="H529" s="29">
        <v>5.71</v>
      </c>
      <c r="I529">
        <v>0</v>
      </c>
      <c r="J529">
        <v>0</v>
      </c>
      <c r="K529">
        <v>0</v>
      </c>
      <c r="L529" t="s">
        <v>13</v>
      </c>
    </row>
    <row r="530" spans="1:12" x14ac:dyDescent="0.2">
      <c r="A530" t="s">
        <v>245</v>
      </c>
      <c r="B530">
        <v>2</v>
      </c>
      <c r="C530">
        <v>2027600</v>
      </c>
      <c r="D530" s="39" t="s">
        <v>431</v>
      </c>
      <c r="E530">
        <v>276</v>
      </c>
      <c r="F530" s="9">
        <v>8376</v>
      </c>
      <c r="G530" s="9">
        <v>1326</v>
      </c>
      <c r="H530" s="29">
        <v>15.83</v>
      </c>
      <c r="I530">
        <v>260</v>
      </c>
      <c r="J530">
        <v>260</v>
      </c>
      <c r="K530">
        <v>100</v>
      </c>
      <c r="L530" t="s">
        <v>13</v>
      </c>
    </row>
    <row r="531" spans="1:12" x14ac:dyDescent="0.2">
      <c r="A531" t="s">
        <v>245</v>
      </c>
      <c r="B531">
        <v>2</v>
      </c>
      <c r="C531">
        <v>2027700</v>
      </c>
      <c r="D531" s="39" t="s">
        <v>315</v>
      </c>
      <c r="E531">
        <v>277</v>
      </c>
      <c r="F531" s="9">
        <v>2011170</v>
      </c>
      <c r="G531" s="9">
        <v>1863975</v>
      </c>
      <c r="H531" s="29">
        <v>92.68</v>
      </c>
      <c r="I531">
        <v>4490</v>
      </c>
      <c r="J531">
        <v>3640</v>
      </c>
      <c r="K531">
        <v>81.069999999999993</v>
      </c>
      <c r="L531" t="s">
        <v>15</v>
      </c>
    </row>
    <row r="532" spans="1:12" x14ac:dyDescent="0.2">
      <c r="A532" t="s">
        <v>245</v>
      </c>
      <c r="B532">
        <v>2</v>
      </c>
      <c r="C532">
        <v>2027900</v>
      </c>
      <c r="D532" s="39" t="s">
        <v>316</v>
      </c>
      <c r="E532">
        <v>279</v>
      </c>
      <c r="F532" s="9">
        <v>3764617</v>
      </c>
      <c r="G532" s="9">
        <v>3389442</v>
      </c>
      <c r="H532" s="29">
        <v>90.03</v>
      </c>
      <c r="I532">
        <v>7470</v>
      </c>
      <c r="J532">
        <v>4950</v>
      </c>
      <c r="K532">
        <v>66.27</v>
      </c>
      <c r="L532" t="s">
        <v>15</v>
      </c>
    </row>
    <row r="533" spans="1:12" x14ac:dyDescent="0.2">
      <c r="A533" t="s">
        <v>245</v>
      </c>
      <c r="B533">
        <v>2</v>
      </c>
      <c r="C533">
        <v>2028100</v>
      </c>
      <c r="D533" s="39" t="s">
        <v>317</v>
      </c>
      <c r="E533">
        <v>281</v>
      </c>
      <c r="F533" s="9">
        <v>2437247</v>
      </c>
      <c r="G533" s="9">
        <v>2003543</v>
      </c>
      <c r="H533" s="29">
        <v>82.21</v>
      </c>
      <c r="I533">
        <v>3565</v>
      </c>
      <c r="J533">
        <v>1690</v>
      </c>
      <c r="K533">
        <v>47.41</v>
      </c>
      <c r="L533" t="s">
        <v>13</v>
      </c>
    </row>
    <row r="534" spans="1:12" x14ac:dyDescent="0.2">
      <c r="A534" t="s">
        <v>245</v>
      </c>
      <c r="B534">
        <v>2</v>
      </c>
      <c r="C534">
        <v>2034000</v>
      </c>
      <c r="D534" s="39" t="s">
        <v>432</v>
      </c>
      <c r="E534">
        <v>340</v>
      </c>
      <c r="F534" s="9">
        <v>1891022</v>
      </c>
      <c r="G534" s="9">
        <v>1690137</v>
      </c>
      <c r="H534" s="29">
        <v>89.38</v>
      </c>
      <c r="I534">
        <v>5610</v>
      </c>
      <c r="J534">
        <v>4355</v>
      </c>
      <c r="K534">
        <v>77.63</v>
      </c>
      <c r="L534" t="s">
        <v>15</v>
      </c>
    </row>
    <row r="535" spans="1:12" x14ac:dyDescent="0.2">
      <c r="A535" t="s">
        <v>245</v>
      </c>
      <c r="B535">
        <v>2</v>
      </c>
      <c r="C535">
        <v>2028300</v>
      </c>
      <c r="D535" s="39" t="s">
        <v>318</v>
      </c>
      <c r="E535">
        <v>283</v>
      </c>
      <c r="F535" s="9">
        <v>2106285</v>
      </c>
      <c r="G535" s="9">
        <v>894009</v>
      </c>
      <c r="H535" s="29">
        <v>42.44</v>
      </c>
      <c r="I535">
        <v>2085</v>
      </c>
      <c r="J535">
        <v>1460</v>
      </c>
      <c r="K535">
        <v>70.02</v>
      </c>
      <c r="L535" t="s">
        <v>13</v>
      </c>
    </row>
    <row r="536" spans="1:12" x14ac:dyDescent="0.2">
      <c r="A536" t="s">
        <v>245</v>
      </c>
      <c r="B536">
        <v>2</v>
      </c>
      <c r="C536">
        <v>2028400</v>
      </c>
      <c r="D536" s="39" t="s">
        <v>433</v>
      </c>
      <c r="E536">
        <v>284</v>
      </c>
      <c r="F536" s="9">
        <v>5241431</v>
      </c>
      <c r="G536" s="9">
        <v>48330</v>
      </c>
      <c r="H536" s="29">
        <v>0.92</v>
      </c>
      <c r="I536">
        <v>0</v>
      </c>
      <c r="J536">
        <v>0</v>
      </c>
      <c r="K536">
        <v>0</v>
      </c>
      <c r="L536" t="s">
        <v>13</v>
      </c>
    </row>
    <row r="537" spans="1:12" x14ac:dyDescent="0.2">
      <c r="A537" t="s">
        <v>245</v>
      </c>
      <c r="B537">
        <v>2</v>
      </c>
      <c r="C537">
        <v>2028500</v>
      </c>
      <c r="D537" s="39" t="s">
        <v>319</v>
      </c>
      <c r="E537">
        <v>285</v>
      </c>
      <c r="F537" s="9">
        <v>2503028</v>
      </c>
      <c r="G537" s="9">
        <v>1704677</v>
      </c>
      <c r="H537" s="29">
        <v>68.099999999999994</v>
      </c>
      <c r="I537">
        <v>3540</v>
      </c>
      <c r="J537">
        <v>2070</v>
      </c>
      <c r="K537">
        <v>58.47</v>
      </c>
      <c r="L537" t="s">
        <v>15</v>
      </c>
    </row>
    <row r="538" spans="1:12" x14ac:dyDescent="0.2">
      <c r="A538" t="s">
        <v>245</v>
      </c>
      <c r="B538">
        <v>2</v>
      </c>
      <c r="C538">
        <v>2028600</v>
      </c>
      <c r="D538" s="39" t="s">
        <v>434</v>
      </c>
      <c r="E538">
        <v>286</v>
      </c>
      <c r="F538" s="9">
        <v>2133896</v>
      </c>
      <c r="G538" s="9">
        <v>479339</v>
      </c>
      <c r="H538" s="29">
        <v>22.46</v>
      </c>
      <c r="I538">
        <v>950</v>
      </c>
      <c r="J538">
        <v>270</v>
      </c>
      <c r="K538">
        <v>28.42</v>
      </c>
      <c r="L538" t="s">
        <v>13</v>
      </c>
    </row>
    <row r="539" spans="1:12" x14ac:dyDescent="0.2">
      <c r="A539" t="s">
        <v>245</v>
      </c>
      <c r="B539">
        <v>2</v>
      </c>
      <c r="C539">
        <v>2028700</v>
      </c>
      <c r="D539" s="39" t="s">
        <v>320</v>
      </c>
      <c r="E539">
        <v>287</v>
      </c>
      <c r="F539" s="9">
        <v>1824961</v>
      </c>
      <c r="G539" s="9">
        <v>1409614</v>
      </c>
      <c r="H539" s="29">
        <v>77.239999999999995</v>
      </c>
      <c r="I539">
        <v>3240</v>
      </c>
      <c r="J539">
        <v>2195</v>
      </c>
      <c r="K539">
        <v>67.75</v>
      </c>
      <c r="L539" t="s">
        <v>15</v>
      </c>
    </row>
    <row r="540" spans="1:12" x14ac:dyDescent="0.2">
      <c r="A540" t="s">
        <v>245</v>
      </c>
      <c r="B540">
        <v>2</v>
      </c>
      <c r="C540">
        <v>2028800</v>
      </c>
      <c r="D540" s="39" t="s">
        <v>435</v>
      </c>
      <c r="E540">
        <v>288</v>
      </c>
      <c r="F540" s="9">
        <v>1873263</v>
      </c>
      <c r="G540" s="9">
        <v>1370337</v>
      </c>
      <c r="H540" s="29">
        <v>73.150000000000006</v>
      </c>
      <c r="I540">
        <v>3240</v>
      </c>
      <c r="J540">
        <v>1260</v>
      </c>
      <c r="K540">
        <v>38.89</v>
      </c>
      <c r="L540" t="s">
        <v>13</v>
      </c>
    </row>
    <row r="541" spans="1:12" x14ac:dyDescent="0.2">
      <c r="A541" t="s">
        <v>245</v>
      </c>
      <c r="B541">
        <v>2</v>
      </c>
      <c r="C541">
        <v>2028900</v>
      </c>
      <c r="D541" s="39" t="s">
        <v>436</v>
      </c>
      <c r="E541">
        <v>289</v>
      </c>
      <c r="F541" s="9">
        <v>2613793</v>
      </c>
      <c r="G541" s="9">
        <v>2005917</v>
      </c>
      <c r="H541" s="29">
        <v>76.739999999999995</v>
      </c>
      <c r="I541">
        <v>4415</v>
      </c>
      <c r="J541">
        <v>3290</v>
      </c>
      <c r="K541">
        <v>74.52</v>
      </c>
      <c r="L541" t="s">
        <v>15</v>
      </c>
    </row>
    <row r="542" spans="1:12" x14ac:dyDescent="0.2">
      <c r="A542" t="s">
        <v>245</v>
      </c>
      <c r="B542">
        <v>2</v>
      </c>
      <c r="C542">
        <v>2034200</v>
      </c>
      <c r="D542" s="39" t="s">
        <v>437</v>
      </c>
      <c r="E542">
        <v>342</v>
      </c>
      <c r="F542" s="9">
        <v>805328</v>
      </c>
      <c r="G542" s="9">
        <v>546599</v>
      </c>
      <c r="H542" s="29">
        <v>67.87</v>
      </c>
      <c r="I542">
        <v>1700</v>
      </c>
      <c r="J542">
        <v>870</v>
      </c>
      <c r="K542">
        <v>51.18</v>
      </c>
      <c r="L542" t="s">
        <v>15</v>
      </c>
    </row>
    <row r="543" spans="1:12" x14ac:dyDescent="0.2">
      <c r="A543" t="s">
        <v>245</v>
      </c>
      <c r="B543">
        <v>2</v>
      </c>
      <c r="C543">
        <v>2029301</v>
      </c>
      <c r="D543" s="39" t="s">
        <v>438</v>
      </c>
      <c r="E543">
        <v>293.01</v>
      </c>
      <c r="F543" s="9">
        <v>1540345</v>
      </c>
      <c r="G543" s="9">
        <v>1429561</v>
      </c>
      <c r="H543" s="29">
        <v>92.81</v>
      </c>
      <c r="I543">
        <v>1590</v>
      </c>
      <c r="J543">
        <v>375</v>
      </c>
      <c r="K543">
        <v>23.58</v>
      </c>
      <c r="L543" t="s">
        <v>13</v>
      </c>
    </row>
    <row r="544" spans="1:12" x14ac:dyDescent="0.2">
      <c r="A544" t="s">
        <v>245</v>
      </c>
      <c r="B544">
        <v>2</v>
      </c>
      <c r="C544">
        <v>2029302</v>
      </c>
      <c r="D544" s="39" t="s">
        <v>439</v>
      </c>
      <c r="E544">
        <v>293.02</v>
      </c>
      <c r="F544" s="9">
        <v>4098244</v>
      </c>
      <c r="G544" s="9">
        <v>3320420</v>
      </c>
      <c r="H544" s="29">
        <v>81.02</v>
      </c>
      <c r="I544">
        <v>5420</v>
      </c>
      <c r="J544">
        <v>1250</v>
      </c>
      <c r="K544">
        <v>23.06</v>
      </c>
      <c r="L544" t="s">
        <v>13</v>
      </c>
    </row>
    <row r="545" spans="1:12" x14ac:dyDescent="0.2">
      <c r="A545" t="s">
        <v>245</v>
      </c>
      <c r="B545">
        <v>2</v>
      </c>
      <c r="C545">
        <v>2029500</v>
      </c>
      <c r="D545" s="39" t="s">
        <v>323</v>
      </c>
      <c r="E545">
        <v>295</v>
      </c>
      <c r="F545" s="9">
        <v>3042006</v>
      </c>
      <c r="G545" s="9">
        <v>2730454</v>
      </c>
      <c r="H545" s="29">
        <v>89.76</v>
      </c>
      <c r="I545">
        <v>4380</v>
      </c>
      <c r="J545">
        <v>1500</v>
      </c>
      <c r="K545">
        <v>34.25</v>
      </c>
      <c r="L545" t="s">
        <v>13</v>
      </c>
    </row>
    <row r="546" spans="1:12" x14ac:dyDescent="0.2">
      <c r="A546" t="s">
        <v>245</v>
      </c>
      <c r="B546">
        <v>2</v>
      </c>
      <c r="C546">
        <v>2029600</v>
      </c>
      <c r="D546" s="39" t="s">
        <v>440</v>
      </c>
      <c r="E546">
        <v>296</v>
      </c>
      <c r="F546" s="9">
        <v>4728644</v>
      </c>
      <c r="G546" s="9">
        <v>848862</v>
      </c>
      <c r="H546" s="29">
        <v>17.95</v>
      </c>
      <c r="I546">
        <v>1655</v>
      </c>
      <c r="J546">
        <v>1100</v>
      </c>
      <c r="K546">
        <v>66.47</v>
      </c>
      <c r="L546" t="s">
        <v>13</v>
      </c>
    </row>
    <row r="547" spans="1:12" x14ac:dyDescent="0.2">
      <c r="A547" t="s">
        <v>245</v>
      </c>
      <c r="B547">
        <v>2</v>
      </c>
      <c r="C547">
        <v>2034300</v>
      </c>
      <c r="D547" s="39" t="s">
        <v>441</v>
      </c>
      <c r="E547">
        <v>343</v>
      </c>
      <c r="F547" s="9">
        <v>834406</v>
      </c>
      <c r="G547" s="9">
        <v>725211</v>
      </c>
      <c r="H547" s="29">
        <v>86.91</v>
      </c>
      <c r="I547">
        <v>1450</v>
      </c>
      <c r="J547">
        <v>630</v>
      </c>
      <c r="K547">
        <v>43.45</v>
      </c>
      <c r="L547" t="s">
        <v>13</v>
      </c>
    </row>
    <row r="548" spans="1:12" x14ac:dyDescent="0.2">
      <c r="A548" t="s">
        <v>245</v>
      </c>
      <c r="B548">
        <v>2</v>
      </c>
      <c r="C548">
        <v>2029700</v>
      </c>
      <c r="D548" s="39" t="s">
        <v>325</v>
      </c>
      <c r="E548">
        <v>297</v>
      </c>
      <c r="F548" s="9">
        <v>2981253</v>
      </c>
      <c r="G548" s="9">
        <v>2484419</v>
      </c>
      <c r="H548" s="29">
        <v>83.33</v>
      </c>
      <c r="I548">
        <v>3685</v>
      </c>
      <c r="J548">
        <v>1135</v>
      </c>
      <c r="K548">
        <v>30.8</v>
      </c>
      <c r="L548" t="s">
        <v>13</v>
      </c>
    </row>
    <row r="549" spans="1:12" x14ac:dyDescent="0.2">
      <c r="A549" t="s">
        <v>245</v>
      </c>
      <c r="B549">
        <v>2</v>
      </c>
      <c r="C549">
        <v>2030000</v>
      </c>
      <c r="D549" s="39" t="s">
        <v>442</v>
      </c>
      <c r="E549">
        <v>300</v>
      </c>
      <c r="F549" s="9">
        <v>3209143</v>
      </c>
      <c r="G549" s="9">
        <v>2566764</v>
      </c>
      <c r="H549" s="29">
        <v>79.98</v>
      </c>
      <c r="I549">
        <v>6370</v>
      </c>
      <c r="J549">
        <v>2915</v>
      </c>
      <c r="K549">
        <v>45.76</v>
      </c>
      <c r="L549" t="s">
        <v>13</v>
      </c>
    </row>
    <row r="550" spans="1:12" x14ac:dyDescent="0.2">
      <c r="A550" t="s">
        <v>245</v>
      </c>
      <c r="B550">
        <v>2</v>
      </c>
      <c r="C550">
        <v>2030100</v>
      </c>
      <c r="D550" s="39" t="s">
        <v>443</v>
      </c>
      <c r="E550">
        <v>301</v>
      </c>
      <c r="F550" s="9">
        <v>1268922</v>
      </c>
      <c r="G550" s="9">
        <v>786567</v>
      </c>
      <c r="H550" s="29">
        <v>61.99</v>
      </c>
      <c r="I550">
        <v>1095</v>
      </c>
      <c r="J550">
        <v>295</v>
      </c>
      <c r="K550">
        <v>26.94</v>
      </c>
      <c r="L550" t="s">
        <v>13</v>
      </c>
    </row>
    <row r="551" spans="1:12" x14ac:dyDescent="0.2">
      <c r="A551" t="s">
        <v>245</v>
      </c>
      <c r="B551">
        <v>2</v>
      </c>
      <c r="C551">
        <v>2030201</v>
      </c>
      <c r="D551" s="39" t="s">
        <v>444</v>
      </c>
      <c r="E551">
        <v>302.01</v>
      </c>
      <c r="F551" s="9">
        <v>2836771</v>
      </c>
      <c r="G551" s="9">
        <v>2385412</v>
      </c>
      <c r="H551" s="29">
        <v>84.09</v>
      </c>
      <c r="I551">
        <v>3810</v>
      </c>
      <c r="J551">
        <v>2135</v>
      </c>
      <c r="K551">
        <v>56.04</v>
      </c>
      <c r="L551" t="s">
        <v>15</v>
      </c>
    </row>
    <row r="552" spans="1:12" x14ac:dyDescent="0.2">
      <c r="A552" t="s">
        <v>245</v>
      </c>
      <c r="B552">
        <v>2</v>
      </c>
      <c r="C552">
        <v>2030202</v>
      </c>
      <c r="D552" s="39" t="s">
        <v>445</v>
      </c>
      <c r="E552">
        <v>302.02</v>
      </c>
      <c r="F552" s="9">
        <v>3697656</v>
      </c>
      <c r="G552" s="9">
        <v>3255747</v>
      </c>
      <c r="H552" s="29">
        <v>88.05</v>
      </c>
      <c r="I552">
        <v>5105</v>
      </c>
      <c r="J552">
        <v>3330</v>
      </c>
      <c r="K552">
        <v>65.23</v>
      </c>
      <c r="L552" t="s">
        <v>15</v>
      </c>
    </row>
    <row r="553" spans="1:12" x14ac:dyDescent="0.2">
      <c r="A553" t="s">
        <v>245</v>
      </c>
      <c r="B553">
        <v>2</v>
      </c>
      <c r="C553">
        <v>2032300</v>
      </c>
      <c r="D553" s="39" t="s">
        <v>446</v>
      </c>
      <c r="E553">
        <v>323</v>
      </c>
      <c r="F553" s="9">
        <v>3654035</v>
      </c>
      <c r="G553" s="9">
        <v>3038005</v>
      </c>
      <c r="H553" s="29">
        <v>83.14</v>
      </c>
      <c r="I553">
        <v>4320</v>
      </c>
      <c r="J553">
        <v>1660</v>
      </c>
      <c r="K553">
        <v>38.43</v>
      </c>
      <c r="L553" t="s">
        <v>13</v>
      </c>
    </row>
    <row r="554" spans="1:12" x14ac:dyDescent="0.2">
      <c r="A554" t="s">
        <v>245</v>
      </c>
      <c r="B554">
        <v>2</v>
      </c>
      <c r="C554">
        <v>2034400</v>
      </c>
      <c r="D554" s="39" t="s">
        <v>447</v>
      </c>
      <c r="E554">
        <v>344</v>
      </c>
      <c r="F554" s="9">
        <v>743923</v>
      </c>
      <c r="G554" s="9">
        <v>530449</v>
      </c>
      <c r="H554" s="29">
        <v>71.3</v>
      </c>
      <c r="I554">
        <v>2200</v>
      </c>
      <c r="J554">
        <v>1495</v>
      </c>
      <c r="K554">
        <v>67.95</v>
      </c>
      <c r="L554" t="s">
        <v>15</v>
      </c>
    </row>
    <row r="555" spans="1:12" x14ac:dyDescent="0.2">
      <c r="A555" t="s">
        <v>245</v>
      </c>
      <c r="B555">
        <v>2</v>
      </c>
      <c r="C555">
        <v>2030701</v>
      </c>
      <c r="D555" s="39" t="s">
        <v>448</v>
      </c>
      <c r="E555">
        <v>307.01</v>
      </c>
      <c r="F555" s="9">
        <v>4385943</v>
      </c>
      <c r="G555" s="9">
        <v>3753926</v>
      </c>
      <c r="H555" s="29">
        <v>85.59</v>
      </c>
      <c r="I555">
        <v>5825</v>
      </c>
      <c r="J555">
        <v>1045</v>
      </c>
      <c r="K555">
        <v>17.940000000000001</v>
      </c>
      <c r="L555" t="s">
        <v>13</v>
      </c>
    </row>
    <row r="556" spans="1:12" x14ac:dyDescent="0.2">
      <c r="A556" t="s">
        <v>245</v>
      </c>
      <c r="B556">
        <v>2</v>
      </c>
      <c r="C556">
        <v>2030900</v>
      </c>
      <c r="D556" s="39" t="s">
        <v>329</v>
      </c>
      <c r="E556">
        <v>309</v>
      </c>
      <c r="F556" s="9">
        <v>3516881</v>
      </c>
      <c r="G556" s="9">
        <v>2178325</v>
      </c>
      <c r="H556" s="29">
        <v>61.94</v>
      </c>
      <c r="I556">
        <v>2865</v>
      </c>
      <c r="J556">
        <v>1030</v>
      </c>
      <c r="K556">
        <v>35.950000000000003</v>
      </c>
      <c r="L556" t="s">
        <v>13</v>
      </c>
    </row>
    <row r="557" spans="1:12" x14ac:dyDescent="0.2">
      <c r="A557" t="s">
        <v>245</v>
      </c>
      <c r="B557">
        <v>2</v>
      </c>
      <c r="C557">
        <v>2031000</v>
      </c>
      <c r="D557" s="39" t="s">
        <v>449</v>
      </c>
      <c r="E557">
        <v>310</v>
      </c>
      <c r="F557" s="9">
        <v>2553826</v>
      </c>
      <c r="G557" s="9">
        <v>1456435</v>
      </c>
      <c r="H557" s="29">
        <v>57.03</v>
      </c>
      <c r="I557">
        <v>3635</v>
      </c>
      <c r="J557">
        <v>1145</v>
      </c>
      <c r="K557">
        <v>31.5</v>
      </c>
      <c r="L557" t="s">
        <v>13</v>
      </c>
    </row>
    <row r="558" spans="1:12" x14ac:dyDescent="0.2">
      <c r="A558" t="s">
        <v>245</v>
      </c>
      <c r="B558">
        <v>2</v>
      </c>
      <c r="C558">
        <v>2031200</v>
      </c>
      <c r="D558" s="39" t="s">
        <v>450</v>
      </c>
      <c r="E558">
        <v>312</v>
      </c>
      <c r="F558" s="9">
        <v>922674</v>
      </c>
      <c r="G558" s="9">
        <v>611764</v>
      </c>
      <c r="H558" s="29">
        <v>66.3</v>
      </c>
      <c r="I558">
        <v>1530</v>
      </c>
      <c r="J558">
        <v>540</v>
      </c>
      <c r="K558">
        <v>35.29</v>
      </c>
      <c r="L558" t="s">
        <v>13</v>
      </c>
    </row>
    <row r="559" spans="1:12" x14ac:dyDescent="0.2">
      <c r="A559" t="s">
        <v>245</v>
      </c>
      <c r="B559">
        <v>2</v>
      </c>
      <c r="C559">
        <v>2031400</v>
      </c>
      <c r="D559" s="39" t="s">
        <v>451</v>
      </c>
      <c r="E559">
        <v>314</v>
      </c>
      <c r="F559" s="9">
        <v>1059161</v>
      </c>
      <c r="G559" s="9">
        <v>678620</v>
      </c>
      <c r="H559" s="29">
        <v>64.069999999999993</v>
      </c>
      <c r="I559">
        <v>1905</v>
      </c>
      <c r="J559">
        <v>645</v>
      </c>
      <c r="K559">
        <v>33.86</v>
      </c>
      <c r="L559" t="s">
        <v>13</v>
      </c>
    </row>
    <row r="560" spans="1:12" x14ac:dyDescent="0.2">
      <c r="A560" t="s">
        <v>245</v>
      </c>
      <c r="B560">
        <v>2</v>
      </c>
      <c r="C560">
        <v>2031600</v>
      </c>
      <c r="D560" s="39" t="s">
        <v>452</v>
      </c>
      <c r="E560">
        <v>316</v>
      </c>
      <c r="F560" s="9">
        <v>832769</v>
      </c>
      <c r="G560" s="9">
        <v>620143</v>
      </c>
      <c r="H560" s="29">
        <v>74.47</v>
      </c>
      <c r="I560">
        <v>1975</v>
      </c>
      <c r="J560">
        <v>905</v>
      </c>
      <c r="K560">
        <v>45.82</v>
      </c>
      <c r="L560" t="s">
        <v>13</v>
      </c>
    </row>
    <row r="561" spans="1:12" x14ac:dyDescent="0.2">
      <c r="A561" t="s">
        <v>245</v>
      </c>
      <c r="B561">
        <v>2</v>
      </c>
      <c r="C561">
        <v>2031800</v>
      </c>
      <c r="D561" s="39" t="s">
        <v>453</v>
      </c>
      <c r="E561">
        <v>318</v>
      </c>
      <c r="F561" s="9">
        <v>840714</v>
      </c>
      <c r="G561" s="9">
        <v>613935</v>
      </c>
      <c r="H561" s="29">
        <v>73.03</v>
      </c>
      <c r="I561">
        <v>2045</v>
      </c>
      <c r="J561">
        <v>600</v>
      </c>
      <c r="K561">
        <v>29.34</v>
      </c>
      <c r="L561" t="s">
        <v>13</v>
      </c>
    </row>
    <row r="562" spans="1:12" x14ac:dyDescent="0.2">
      <c r="A562" t="s">
        <v>245</v>
      </c>
      <c r="B562">
        <v>2</v>
      </c>
      <c r="C562">
        <v>2032400</v>
      </c>
      <c r="D562" s="39" t="s">
        <v>454</v>
      </c>
      <c r="E562">
        <v>324</v>
      </c>
      <c r="F562" s="9">
        <v>1763979</v>
      </c>
      <c r="G562" s="9">
        <v>1071088</v>
      </c>
      <c r="H562" s="29">
        <v>60.72</v>
      </c>
      <c r="I562">
        <v>3260</v>
      </c>
      <c r="J562">
        <v>2675</v>
      </c>
      <c r="K562">
        <v>82.06</v>
      </c>
      <c r="L562" t="s">
        <v>15</v>
      </c>
    </row>
    <row r="563" spans="1:12" x14ac:dyDescent="0.2">
      <c r="A563" t="s">
        <v>245</v>
      </c>
      <c r="B563">
        <v>2</v>
      </c>
      <c r="C563">
        <v>2032600</v>
      </c>
      <c r="D563" s="39" t="s">
        <v>455</v>
      </c>
      <c r="E563">
        <v>326</v>
      </c>
      <c r="F563" s="9">
        <v>1595808</v>
      </c>
      <c r="G563" s="9">
        <v>1128382</v>
      </c>
      <c r="H563" s="29">
        <v>70.709999999999994</v>
      </c>
      <c r="I563">
        <v>3505</v>
      </c>
      <c r="J563">
        <v>1625</v>
      </c>
      <c r="K563">
        <v>46.36</v>
      </c>
      <c r="L563" t="s">
        <v>13</v>
      </c>
    </row>
    <row r="564" spans="1:12" x14ac:dyDescent="0.2">
      <c r="A564" t="s">
        <v>245</v>
      </c>
      <c r="B564">
        <v>2</v>
      </c>
      <c r="C564">
        <v>2032800</v>
      </c>
      <c r="D564" s="39" t="s">
        <v>456</v>
      </c>
      <c r="E564">
        <v>328</v>
      </c>
      <c r="F564" s="9">
        <v>1707658</v>
      </c>
      <c r="G564" s="9">
        <v>1403209</v>
      </c>
      <c r="H564" s="29">
        <v>82.17</v>
      </c>
      <c r="I564">
        <v>3985</v>
      </c>
      <c r="J564">
        <v>3035</v>
      </c>
      <c r="K564">
        <v>76.16</v>
      </c>
      <c r="L564" t="s">
        <v>15</v>
      </c>
    </row>
    <row r="565" spans="1:12" x14ac:dyDescent="0.2">
      <c r="A565" t="s">
        <v>245</v>
      </c>
      <c r="B565">
        <v>2</v>
      </c>
      <c r="C565">
        <v>2033000</v>
      </c>
      <c r="D565" s="39" t="s">
        <v>457</v>
      </c>
      <c r="E565">
        <v>330</v>
      </c>
      <c r="F565" s="9">
        <v>2515045</v>
      </c>
      <c r="G565" s="9">
        <v>2053531</v>
      </c>
      <c r="H565" s="29">
        <v>81.650000000000006</v>
      </c>
      <c r="I565">
        <v>5440</v>
      </c>
      <c r="J565">
        <v>4195</v>
      </c>
      <c r="K565">
        <v>77.11</v>
      </c>
      <c r="L565" t="s">
        <v>15</v>
      </c>
    </row>
    <row r="566" spans="1:12" x14ac:dyDescent="0.2">
      <c r="A566" t="s">
        <v>245</v>
      </c>
      <c r="B566">
        <v>2</v>
      </c>
      <c r="C566">
        <v>2033201</v>
      </c>
      <c r="D566" s="39" t="s">
        <v>458</v>
      </c>
      <c r="E566">
        <v>332.01</v>
      </c>
      <c r="F566" s="9">
        <v>2154968</v>
      </c>
      <c r="G566" s="9">
        <v>1826324</v>
      </c>
      <c r="H566" s="29">
        <v>84.75</v>
      </c>
      <c r="I566">
        <v>5280</v>
      </c>
      <c r="J566">
        <v>3970</v>
      </c>
      <c r="K566">
        <v>75.19</v>
      </c>
      <c r="L566" t="s">
        <v>15</v>
      </c>
    </row>
    <row r="567" spans="1:12" x14ac:dyDescent="0.2">
      <c r="A567" t="s">
        <v>245</v>
      </c>
      <c r="B567">
        <v>2</v>
      </c>
      <c r="C567">
        <v>2033202</v>
      </c>
      <c r="D567" s="39" t="s">
        <v>459</v>
      </c>
      <c r="E567">
        <v>332.02</v>
      </c>
      <c r="F567" s="9">
        <v>2084781</v>
      </c>
      <c r="G567" s="9">
        <v>1692649</v>
      </c>
      <c r="H567" s="29">
        <v>81.19</v>
      </c>
      <c r="I567">
        <v>3375</v>
      </c>
      <c r="J567">
        <v>2010</v>
      </c>
      <c r="K567">
        <v>59.56</v>
      </c>
      <c r="L567" t="s">
        <v>15</v>
      </c>
    </row>
    <row r="568" spans="1:12" x14ac:dyDescent="0.2">
      <c r="A568" t="s">
        <v>245</v>
      </c>
      <c r="B568">
        <v>2</v>
      </c>
      <c r="C568">
        <v>2033602</v>
      </c>
      <c r="D568" s="39" t="s">
        <v>460</v>
      </c>
      <c r="E568">
        <v>336.02</v>
      </c>
      <c r="F568" s="9">
        <v>769068</v>
      </c>
      <c r="G568" s="9">
        <v>709467</v>
      </c>
      <c r="H568" s="29">
        <v>92.25</v>
      </c>
      <c r="I568">
        <v>1680</v>
      </c>
      <c r="J568">
        <v>1250</v>
      </c>
      <c r="K568">
        <v>74.400000000000006</v>
      </c>
      <c r="L568" t="s">
        <v>15</v>
      </c>
    </row>
    <row r="569" spans="1:12" x14ac:dyDescent="0.2">
      <c r="A569" t="s">
        <v>245</v>
      </c>
      <c r="B569">
        <v>2</v>
      </c>
      <c r="C569">
        <v>2033700</v>
      </c>
      <c r="D569" s="39" t="s">
        <v>461</v>
      </c>
      <c r="E569">
        <v>337</v>
      </c>
      <c r="F569" s="9">
        <v>1866041</v>
      </c>
      <c r="G569" s="9">
        <v>1378041</v>
      </c>
      <c r="H569" s="29">
        <v>73.849999999999994</v>
      </c>
      <c r="I569">
        <v>2600</v>
      </c>
      <c r="J569">
        <v>830</v>
      </c>
      <c r="K569">
        <v>31.92</v>
      </c>
      <c r="L569" t="s">
        <v>13</v>
      </c>
    </row>
    <row r="570" spans="1:12" x14ac:dyDescent="0.2">
      <c r="A570" t="s">
        <v>245</v>
      </c>
      <c r="B570">
        <v>2</v>
      </c>
      <c r="C570">
        <v>2033801</v>
      </c>
      <c r="D570" s="39" t="s">
        <v>462</v>
      </c>
      <c r="E570">
        <v>338.01</v>
      </c>
      <c r="F570" s="9">
        <v>869172</v>
      </c>
      <c r="G570" s="9">
        <v>718466</v>
      </c>
      <c r="H570" s="29">
        <v>82.66</v>
      </c>
      <c r="I570">
        <v>2260</v>
      </c>
      <c r="J570">
        <v>1595</v>
      </c>
      <c r="K570">
        <v>70.58</v>
      </c>
      <c r="L570" t="s">
        <v>15</v>
      </c>
    </row>
    <row r="571" spans="1:12" x14ac:dyDescent="0.2">
      <c r="A571" t="s">
        <v>245</v>
      </c>
      <c r="B571">
        <v>2</v>
      </c>
      <c r="C571">
        <v>2033802</v>
      </c>
      <c r="D571" s="39" t="s">
        <v>463</v>
      </c>
      <c r="E571">
        <v>338.02</v>
      </c>
      <c r="F571" s="9">
        <v>657874</v>
      </c>
      <c r="G571" s="9">
        <v>539063</v>
      </c>
      <c r="H571" s="29">
        <v>81.94</v>
      </c>
      <c r="I571">
        <v>1620</v>
      </c>
      <c r="J571">
        <v>1415</v>
      </c>
      <c r="K571">
        <v>87.35</v>
      </c>
      <c r="L571" t="s">
        <v>15</v>
      </c>
    </row>
    <row r="572" spans="1:12" x14ac:dyDescent="0.2">
      <c r="A572" t="s">
        <v>245</v>
      </c>
      <c r="B572">
        <v>2</v>
      </c>
      <c r="C572">
        <v>2033400</v>
      </c>
      <c r="D572" s="39" t="s">
        <v>464</v>
      </c>
      <c r="E572">
        <v>334</v>
      </c>
      <c r="F572" s="9">
        <v>1003351</v>
      </c>
      <c r="G572" s="9">
        <v>205050</v>
      </c>
      <c r="H572" s="29">
        <v>20.440000000000001</v>
      </c>
      <c r="I572">
        <v>0</v>
      </c>
      <c r="J572">
        <v>0</v>
      </c>
      <c r="K572">
        <v>0</v>
      </c>
      <c r="L572" t="s">
        <v>13</v>
      </c>
    </row>
    <row r="573" spans="1:12" x14ac:dyDescent="0.2">
      <c r="A573" t="s">
        <v>245</v>
      </c>
      <c r="B573">
        <v>2</v>
      </c>
      <c r="C573">
        <v>2033500</v>
      </c>
      <c r="D573" s="39" t="s">
        <v>465</v>
      </c>
      <c r="E573">
        <v>335</v>
      </c>
      <c r="F573" s="9">
        <v>2169753</v>
      </c>
      <c r="G573" s="9">
        <v>1647399</v>
      </c>
      <c r="H573" s="29">
        <v>75.930000000000007</v>
      </c>
      <c r="I573">
        <v>1530</v>
      </c>
      <c r="J573">
        <v>465</v>
      </c>
      <c r="K573">
        <v>30.39</v>
      </c>
      <c r="L573" t="s">
        <v>13</v>
      </c>
    </row>
    <row r="574" spans="1:12" x14ac:dyDescent="0.2">
      <c r="A574" t="s">
        <v>245</v>
      </c>
      <c r="B574">
        <v>2</v>
      </c>
      <c r="C574">
        <v>2033601</v>
      </c>
      <c r="D574" s="39" t="s">
        <v>466</v>
      </c>
      <c r="E574">
        <v>336.01</v>
      </c>
      <c r="F574" s="9">
        <v>1929707</v>
      </c>
      <c r="G574" s="9">
        <v>1797399</v>
      </c>
      <c r="H574" s="29">
        <v>93.14</v>
      </c>
      <c r="I574">
        <v>4590</v>
      </c>
      <c r="J574">
        <v>3170</v>
      </c>
      <c r="K574">
        <v>69.06</v>
      </c>
      <c r="L574" t="s">
        <v>15</v>
      </c>
    </row>
    <row r="575" spans="1:12" x14ac:dyDescent="0.2">
      <c r="A575" t="s">
        <v>245</v>
      </c>
      <c r="B575">
        <v>2</v>
      </c>
      <c r="C575">
        <v>2034500</v>
      </c>
      <c r="D575" s="39" t="s">
        <v>467</v>
      </c>
      <c r="E575">
        <v>345</v>
      </c>
      <c r="F575" s="9">
        <v>2079601</v>
      </c>
      <c r="G575" s="9">
        <v>1812526</v>
      </c>
      <c r="H575" s="29">
        <v>87.16</v>
      </c>
      <c r="I575">
        <v>3025</v>
      </c>
      <c r="J575">
        <v>990</v>
      </c>
      <c r="K575">
        <v>32.729999999999997</v>
      </c>
      <c r="L575" t="s">
        <v>13</v>
      </c>
    </row>
    <row r="576" spans="1:12" x14ac:dyDescent="0.2">
      <c r="A576" t="s">
        <v>245</v>
      </c>
      <c r="B576">
        <v>2</v>
      </c>
      <c r="C576">
        <v>2034800</v>
      </c>
      <c r="D576" s="39" t="s">
        <v>468</v>
      </c>
      <c r="E576">
        <v>348</v>
      </c>
      <c r="F576" s="9">
        <v>2599800</v>
      </c>
      <c r="G576" s="9">
        <v>1999161</v>
      </c>
      <c r="H576" s="29">
        <v>76.900000000000006</v>
      </c>
      <c r="I576">
        <v>5870</v>
      </c>
      <c r="J576">
        <v>4440</v>
      </c>
      <c r="K576">
        <v>75.64</v>
      </c>
      <c r="L576" t="s">
        <v>15</v>
      </c>
    </row>
    <row r="577" spans="1:12" x14ac:dyDescent="0.2">
      <c r="A577" t="s">
        <v>245</v>
      </c>
      <c r="B577">
        <v>2</v>
      </c>
      <c r="C577">
        <v>2035000</v>
      </c>
      <c r="D577" s="39" t="s">
        <v>469</v>
      </c>
      <c r="E577">
        <v>350</v>
      </c>
      <c r="F577" s="9">
        <v>834334</v>
      </c>
      <c r="G577" s="9">
        <v>632524</v>
      </c>
      <c r="H577" s="29">
        <v>75.81</v>
      </c>
      <c r="I577">
        <v>2130</v>
      </c>
      <c r="J577">
        <v>990</v>
      </c>
      <c r="K577">
        <v>46.48</v>
      </c>
      <c r="L577" t="s">
        <v>13</v>
      </c>
    </row>
    <row r="578" spans="1:12" x14ac:dyDescent="0.2">
      <c r="A578" t="s">
        <v>245</v>
      </c>
      <c r="B578">
        <v>2</v>
      </c>
      <c r="C578">
        <v>2035100</v>
      </c>
      <c r="D578" s="39" t="s">
        <v>470</v>
      </c>
      <c r="E578">
        <v>351</v>
      </c>
      <c r="F578" s="9">
        <v>2757857</v>
      </c>
      <c r="G578" s="9">
        <v>1526920</v>
      </c>
      <c r="H578" s="29">
        <v>55.37</v>
      </c>
      <c r="I578">
        <v>2730</v>
      </c>
      <c r="J578">
        <v>1170</v>
      </c>
      <c r="K578">
        <v>42.86</v>
      </c>
      <c r="L578" t="s">
        <v>13</v>
      </c>
    </row>
    <row r="579" spans="1:12" x14ac:dyDescent="0.2">
      <c r="A579" t="s">
        <v>245</v>
      </c>
      <c r="B579">
        <v>2</v>
      </c>
      <c r="C579">
        <v>2035600</v>
      </c>
      <c r="D579" s="39" t="s">
        <v>471</v>
      </c>
      <c r="E579">
        <v>356</v>
      </c>
      <c r="F579" s="9">
        <v>1316577</v>
      </c>
      <c r="G579" s="9">
        <v>682935</v>
      </c>
      <c r="H579" s="29">
        <v>51.87</v>
      </c>
      <c r="I579">
        <v>2150</v>
      </c>
      <c r="J579">
        <v>810</v>
      </c>
      <c r="K579">
        <v>37.67</v>
      </c>
      <c r="L579" t="s">
        <v>13</v>
      </c>
    </row>
    <row r="580" spans="1:12" x14ac:dyDescent="0.2">
      <c r="A580" t="s">
        <v>245</v>
      </c>
      <c r="B580">
        <v>2</v>
      </c>
      <c r="C580">
        <v>2035800</v>
      </c>
      <c r="D580" s="39" t="s">
        <v>472</v>
      </c>
      <c r="E580">
        <v>358</v>
      </c>
      <c r="F580" s="9">
        <v>2873455</v>
      </c>
      <c r="G580" s="9">
        <v>2251434</v>
      </c>
      <c r="H580" s="29">
        <v>78.349999999999994</v>
      </c>
      <c r="I580">
        <v>8525</v>
      </c>
      <c r="J580">
        <v>3830</v>
      </c>
      <c r="K580">
        <v>44.93</v>
      </c>
      <c r="L580" t="s">
        <v>13</v>
      </c>
    </row>
    <row r="581" spans="1:12" x14ac:dyDescent="0.2">
      <c r="A581" t="s">
        <v>245</v>
      </c>
      <c r="B581">
        <v>2</v>
      </c>
      <c r="C581">
        <v>2035900</v>
      </c>
      <c r="D581" s="39" t="s">
        <v>473</v>
      </c>
      <c r="E581">
        <v>359</v>
      </c>
      <c r="F581" s="9">
        <v>2146045</v>
      </c>
      <c r="G581" s="9">
        <v>1729087</v>
      </c>
      <c r="H581" s="29">
        <v>80.569999999999993</v>
      </c>
      <c r="I581">
        <v>2055</v>
      </c>
      <c r="J581">
        <v>1765</v>
      </c>
      <c r="K581">
        <v>85.89</v>
      </c>
      <c r="L581" t="s">
        <v>15</v>
      </c>
    </row>
    <row r="582" spans="1:12" x14ac:dyDescent="0.2">
      <c r="A582" t="s">
        <v>245</v>
      </c>
      <c r="B582">
        <v>2</v>
      </c>
      <c r="C582">
        <v>2036000</v>
      </c>
      <c r="D582" s="39" t="s">
        <v>474</v>
      </c>
      <c r="E582">
        <v>360</v>
      </c>
      <c r="F582" s="9">
        <v>1224232</v>
      </c>
      <c r="G582" s="9">
        <v>810544</v>
      </c>
      <c r="H582" s="29">
        <v>66.209999999999994</v>
      </c>
      <c r="I582">
        <v>2925</v>
      </c>
      <c r="J582">
        <v>1675</v>
      </c>
      <c r="K582">
        <v>57.26</v>
      </c>
      <c r="L582" t="s">
        <v>15</v>
      </c>
    </row>
    <row r="583" spans="1:12" x14ac:dyDescent="0.2">
      <c r="A583" t="s">
        <v>245</v>
      </c>
      <c r="B583">
        <v>2</v>
      </c>
      <c r="C583">
        <v>2036100</v>
      </c>
      <c r="D583" s="39" t="s">
        <v>475</v>
      </c>
      <c r="E583">
        <v>361</v>
      </c>
      <c r="F583" s="9">
        <v>2723117</v>
      </c>
      <c r="G583" s="9">
        <v>2557714</v>
      </c>
      <c r="H583" s="29">
        <v>93.93</v>
      </c>
      <c r="I583">
        <v>5810</v>
      </c>
      <c r="J583">
        <v>4930</v>
      </c>
      <c r="K583">
        <v>84.85</v>
      </c>
      <c r="L583" t="s">
        <v>15</v>
      </c>
    </row>
    <row r="584" spans="1:12" x14ac:dyDescent="0.2">
      <c r="A584" t="s">
        <v>245</v>
      </c>
      <c r="B584">
        <v>2</v>
      </c>
      <c r="C584">
        <v>2036300</v>
      </c>
      <c r="D584" s="39" t="s">
        <v>476</v>
      </c>
      <c r="E584">
        <v>363</v>
      </c>
      <c r="F584" s="9">
        <v>3244413</v>
      </c>
      <c r="G584" s="9">
        <v>2805496</v>
      </c>
      <c r="H584" s="29">
        <v>86.47</v>
      </c>
      <c r="I584">
        <v>6785</v>
      </c>
      <c r="J584">
        <v>6055</v>
      </c>
      <c r="K584">
        <v>89.24</v>
      </c>
      <c r="L584" t="s">
        <v>15</v>
      </c>
    </row>
    <row r="585" spans="1:12" x14ac:dyDescent="0.2">
      <c r="A585" t="s">
        <v>245</v>
      </c>
      <c r="B585">
        <v>2</v>
      </c>
      <c r="C585">
        <v>2036400</v>
      </c>
      <c r="D585" s="39" t="s">
        <v>477</v>
      </c>
      <c r="E585">
        <v>364</v>
      </c>
      <c r="F585" s="9">
        <v>1220159</v>
      </c>
      <c r="G585" s="9">
        <v>835900</v>
      </c>
      <c r="H585" s="29">
        <v>68.510000000000005</v>
      </c>
      <c r="I585">
        <v>2610</v>
      </c>
      <c r="J585">
        <v>1345</v>
      </c>
      <c r="K585">
        <v>51.53</v>
      </c>
      <c r="L585" t="s">
        <v>15</v>
      </c>
    </row>
    <row r="586" spans="1:12" x14ac:dyDescent="0.2">
      <c r="A586" t="s">
        <v>245</v>
      </c>
      <c r="B586">
        <v>2</v>
      </c>
      <c r="C586">
        <v>2036501</v>
      </c>
      <c r="D586" s="39" t="s">
        <v>478</v>
      </c>
      <c r="E586">
        <v>365.01</v>
      </c>
      <c r="F586" s="9">
        <v>1587780</v>
      </c>
      <c r="G586" s="9">
        <v>1331667</v>
      </c>
      <c r="H586" s="29">
        <v>83.87</v>
      </c>
      <c r="I586">
        <v>3865</v>
      </c>
      <c r="J586">
        <v>3395</v>
      </c>
      <c r="K586">
        <v>87.84</v>
      </c>
      <c r="L586" t="s">
        <v>15</v>
      </c>
    </row>
    <row r="587" spans="1:12" x14ac:dyDescent="0.2">
      <c r="A587" t="s">
        <v>245</v>
      </c>
      <c r="B587">
        <v>2</v>
      </c>
      <c r="C587">
        <v>2036502</v>
      </c>
      <c r="D587" s="39" t="s">
        <v>479</v>
      </c>
      <c r="E587">
        <v>365.02</v>
      </c>
      <c r="F587" s="9">
        <v>1014769</v>
      </c>
      <c r="G587" s="9">
        <v>883143</v>
      </c>
      <c r="H587" s="29">
        <v>87.03</v>
      </c>
      <c r="I587">
        <v>2375</v>
      </c>
      <c r="J587">
        <v>2065</v>
      </c>
      <c r="K587">
        <v>86.95</v>
      </c>
      <c r="L587" t="s">
        <v>15</v>
      </c>
    </row>
    <row r="588" spans="1:12" x14ac:dyDescent="0.2">
      <c r="A588" t="s">
        <v>245</v>
      </c>
      <c r="B588">
        <v>2</v>
      </c>
      <c r="C588">
        <v>2036700</v>
      </c>
      <c r="D588" s="39" t="s">
        <v>480</v>
      </c>
      <c r="E588">
        <v>367</v>
      </c>
      <c r="F588" s="9">
        <v>1184343</v>
      </c>
      <c r="G588" s="9">
        <v>913843</v>
      </c>
      <c r="H588" s="29">
        <v>77.16</v>
      </c>
      <c r="I588">
        <v>1785</v>
      </c>
      <c r="J588">
        <v>1445</v>
      </c>
      <c r="K588">
        <v>80.95</v>
      </c>
      <c r="L588" t="s">
        <v>15</v>
      </c>
    </row>
    <row r="589" spans="1:12" x14ac:dyDescent="0.2">
      <c r="A589" t="s">
        <v>245</v>
      </c>
      <c r="B589">
        <v>2</v>
      </c>
      <c r="C589">
        <v>2036800</v>
      </c>
      <c r="D589" s="39" t="s">
        <v>481</v>
      </c>
      <c r="E589">
        <v>368</v>
      </c>
      <c r="F589" s="9">
        <v>957941</v>
      </c>
      <c r="G589" s="9">
        <v>664168</v>
      </c>
      <c r="H589" s="29">
        <v>69.33</v>
      </c>
      <c r="I589">
        <v>2015</v>
      </c>
      <c r="J589">
        <v>1005</v>
      </c>
      <c r="K589">
        <v>49.88</v>
      </c>
      <c r="L589" t="s">
        <v>13</v>
      </c>
    </row>
    <row r="590" spans="1:12" x14ac:dyDescent="0.2">
      <c r="A590" t="s">
        <v>245</v>
      </c>
      <c r="B590">
        <v>2</v>
      </c>
      <c r="C590">
        <v>2036901</v>
      </c>
      <c r="D590" s="39" t="s">
        <v>482</v>
      </c>
      <c r="E590">
        <v>369.01</v>
      </c>
      <c r="F590" s="9">
        <v>1740019</v>
      </c>
      <c r="G590" s="9">
        <v>1135442</v>
      </c>
      <c r="H590" s="29">
        <v>65.25</v>
      </c>
      <c r="I590">
        <v>1990</v>
      </c>
      <c r="J590">
        <v>1820</v>
      </c>
      <c r="K590">
        <v>91.46</v>
      </c>
      <c r="L590" t="s">
        <v>15</v>
      </c>
    </row>
    <row r="591" spans="1:12" x14ac:dyDescent="0.2">
      <c r="A591" t="s">
        <v>245</v>
      </c>
      <c r="B591">
        <v>2</v>
      </c>
      <c r="C591">
        <v>2036902</v>
      </c>
      <c r="D591" s="39" t="s">
        <v>483</v>
      </c>
      <c r="E591">
        <v>369.02</v>
      </c>
      <c r="F591" s="9">
        <v>920438</v>
      </c>
      <c r="G591" s="9">
        <v>770606</v>
      </c>
      <c r="H591" s="29">
        <v>83.72</v>
      </c>
      <c r="I591">
        <v>2045</v>
      </c>
      <c r="J591">
        <v>1805</v>
      </c>
      <c r="K591">
        <v>88.26</v>
      </c>
      <c r="L591" t="s">
        <v>15</v>
      </c>
    </row>
    <row r="592" spans="1:12" x14ac:dyDescent="0.2">
      <c r="A592" t="s">
        <v>245</v>
      </c>
      <c r="B592">
        <v>2</v>
      </c>
      <c r="C592">
        <v>2037000</v>
      </c>
      <c r="D592" s="39" t="s">
        <v>484</v>
      </c>
      <c r="E592">
        <v>370</v>
      </c>
      <c r="F592" s="9">
        <v>954496</v>
      </c>
      <c r="G592" s="9">
        <v>719039</v>
      </c>
      <c r="H592" s="29">
        <v>75.33</v>
      </c>
      <c r="I592">
        <v>2315</v>
      </c>
      <c r="J592">
        <v>1255</v>
      </c>
      <c r="K592">
        <v>54.21</v>
      </c>
      <c r="L592" t="s">
        <v>15</v>
      </c>
    </row>
    <row r="593" spans="1:12" x14ac:dyDescent="0.2">
      <c r="A593" t="s">
        <v>245</v>
      </c>
      <c r="B593">
        <v>2</v>
      </c>
      <c r="C593">
        <v>2037100</v>
      </c>
      <c r="D593" s="39" t="s">
        <v>485</v>
      </c>
      <c r="E593">
        <v>371</v>
      </c>
      <c r="F593" s="9">
        <v>2186789</v>
      </c>
      <c r="G593" s="9">
        <v>1813556</v>
      </c>
      <c r="H593" s="29">
        <v>82.93</v>
      </c>
      <c r="I593">
        <v>4165</v>
      </c>
      <c r="J593">
        <v>3585</v>
      </c>
      <c r="K593">
        <v>86.07</v>
      </c>
      <c r="L593" t="s">
        <v>15</v>
      </c>
    </row>
    <row r="594" spans="1:12" x14ac:dyDescent="0.2">
      <c r="A594" t="s">
        <v>245</v>
      </c>
      <c r="B594">
        <v>2</v>
      </c>
      <c r="C594">
        <v>2037200</v>
      </c>
      <c r="D594" s="39" t="s">
        <v>486</v>
      </c>
      <c r="E594">
        <v>372</v>
      </c>
      <c r="F594" s="9">
        <v>1519588</v>
      </c>
      <c r="G594" s="9">
        <v>771502</v>
      </c>
      <c r="H594" s="29">
        <v>50.77</v>
      </c>
      <c r="I594">
        <v>2150</v>
      </c>
      <c r="J594">
        <v>1255</v>
      </c>
      <c r="K594">
        <v>58.37</v>
      </c>
      <c r="L594" t="s">
        <v>15</v>
      </c>
    </row>
    <row r="595" spans="1:12" x14ac:dyDescent="0.2">
      <c r="A595" t="s">
        <v>245</v>
      </c>
      <c r="B595">
        <v>2</v>
      </c>
      <c r="C595">
        <v>2037300</v>
      </c>
      <c r="D595" s="39" t="s">
        <v>487</v>
      </c>
      <c r="E595">
        <v>373</v>
      </c>
      <c r="F595" s="9">
        <v>2397223</v>
      </c>
      <c r="G595" s="9">
        <v>2097898</v>
      </c>
      <c r="H595" s="29">
        <v>87.51</v>
      </c>
      <c r="I595">
        <v>6040</v>
      </c>
      <c r="J595">
        <v>5130</v>
      </c>
      <c r="K595">
        <v>84.93</v>
      </c>
      <c r="L595" t="s">
        <v>15</v>
      </c>
    </row>
    <row r="596" spans="1:12" x14ac:dyDescent="0.2">
      <c r="A596" t="s">
        <v>245</v>
      </c>
      <c r="B596">
        <v>2</v>
      </c>
      <c r="C596">
        <v>2037400</v>
      </c>
      <c r="D596" s="39" t="s">
        <v>488</v>
      </c>
      <c r="E596">
        <v>374</v>
      </c>
      <c r="F596" s="9">
        <v>1849682</v>
      </c>
      <c r="G596" s="9">
        <v>1520660</v>
      </c>
      <c r="H596" s="29">
        <v>82.21</v>
      </c>
      <c r="I596">
        <v>3685</v>
      </c>
      <c r="J596">
        <v>3140</v>
      </c>
      <c r="K596">
        <v>85.21</v>
      </c>
      <c r="L596" t="s">
        <v>15</v>
      </c>
    </row>
    <row r="597" spans="1:12" x14ac:dyDescent="0.2">
      <c r="A597" t="s">
        <v>245</v>
      </c>
      <c r="B597">
        <v>2</v>
      </c>
      <c r="C597">
        <v>2037504</v>
      </c>
      <c r="D597" s="39" t="s">
        <v>489</v>
      </c>
      <c r="E597">
        <v>375.04</v>
      </c>
      <c r="F597" s="9">
        <v>2952838</v>
      </c>
      <c r="G597" s="9">
        <v>1524864</v>
      </c>
      <c r="H597" s="29">
        <v>51.64</v>
      </c>
      <c r="I597">
        <v>3155</v>
      </c>
      <c r="J597">
        <v>2955</v>
      </c>
      <c r="K597">
        <v>93.66</v>
      </c>
      <c r="L597" t="s">
        <v>15</v>
      </c>
    </row>
    <row r="598" spans="1:12" x14ac:dyDescent="0.2">
      <c r="A598" t="s">
        <v>245</v>
      </c>
      <c r="B598">
        <v>2</v>
      </c>
      <c r="C598">
        <v>2037600</v>
      </c>
      <c r="D598" s="39" t="s">
        <v>490</v>
      </c>
      <c r="E598">
        <v>376</v>
      </c>
      <c r="F598" s="9">
        <v>885304</v>
      </c>
      <c r="G598" s="9">
        <v>707190</v>
      </c>
      <c r="H598" s="29">
        <v>79.88</v>
      </c>
      <c r="I598">
        <v>2155</v>
      </c>
      <c r="J598">
        <v>1375</v>
      </c>
      <c r="K598">
        <v>63.81</v>
      </c>
      <c r="L598" t="s">
        <v>15</v>
      </c>
    </row>
    <row r="599" spans="1:12" x14ac:dyDescent="0.2">
      <c r="A599" t="s">
        <v>245</v>
      </c>
      <c r="B599">
        <v>2</v>
      </c>
      <c r="C599">
        <v>2037800</v>
      </c>
      <c r="D599" s="39" t="s">
        <v>491</v>
      </c>
      <c r="E599">
        <v>378</v>
      </c>
      <c r="F599" s="9">
        <v>1381362</v>
      </c>
      <c r="G599" s="9">
        <v>1167968</v>
      </c>
      <c r="H599" s="29">
        <v>84.55</v>
      </c>
      <c r="I599">
        <v>3125</v>
      </c>
      <c r="J599">
        <v>2480</v>
      </c>
      <c r="K599">
        <v>79.36</v>
      </c>
      <c r="L599" t="s">
        <v>15</v>
      </c>
    </row>
    <row r="600" spans="1:12" x14ac:dyDescent="0.2">
      <c r="A600" t="s">
        <v>245</v>
      </c>
      <c r="B600">
        <v>2</v>
      </c>
      <c r="C600">
        <v>2037900</v>
      </c>
      <c r="D600" s="39" t="s">
        <v>492</v>
      </c>
      <c r="E600">
        <v>379</v>
      </c>
      <c r="F600" s="9">
        <v>3292281</v>
      </c>
      <c r="G600" s="9">
        <v>2247045</v>
      </c>
      <c r="H600" s="29">
        <v>68.25</v>
      </c>
      <c r="I600">
        <v>5110</v>
      </c>
      <c r="J600">
        <v>4200</v>
      </c>
      <c r="K600">
        <v>82.19</v>
      </c>
      <c r="L600" t="s">
        <v>15</v>
      </c>
    </row>
    <row r="601" spans="1:12" x14ac:dyDescent="0.2">
      <c r="A601" t="s">
        <v>245</v>
      </c>
      <c r="B601">
        <v>2</v>
      </c>
      <c r="C601">
        <v>2038000</v>
      </c>
      <c r="D601" s="39" t="s">
        <v>493</v>
      </c>
      <c r="E601">
        <v>380</v>
      </c>
      <c r="F601" s="9">
        <v>2631560</v>
      </c>
      <c r="G601" s="9">
        <v>2187471</v>
      </c>
      <c r="H601" s="29">
        <v>83.12</v>
      </c>
      <c r="I601">
        <v>5240</v>
      </c>
      <c r="J601">
        <v>4265</v>
      </c>
      <c r="K601">
        <v>81.39</v>
      </c>
      <c r="L601" t="s">
        <v>15</v>
      </c>
    </row>
    <row r="602" spans="1:12" x14ac:dyDescent="0.2">
      <c r="A602" t="s">
        <v>245</v>
      </c>
      <c r="B602">
        <v>2</v>
      </c>
      <c r="C602">
        <v>2038100</v>
      </c>
      <c r="D602" s="39" t="s">
        <v>494</v>
      </c>
      <c r="E602">
        <v>381</v>
      </c>
      <c r="F602" s="9">
        <v>2807483</v>
      </c>
      <c r="G602" s="9">
        <v>2571757</v>
      </c>
      <c r="H602" s="29">
        <v>91.6</v>
      </c>
      <c r="I602">
        <v>7735</v>
      </c>
      <c r="J602">
        <v>6425</v>
      </c>
      <c r="K602">
        <v>83.06</v>
      </c>
      <c r="L602" t="s">
        <v>15</v>
      </c>
    </row>
    <row r="603" spans="1:12" x14ac:dyDescent="0.2">
      <c r="A603" t="s">
        <v>245</v>
      </c>
      <c r="B603">
        <v>2</v>
      </c>
      <c r="C603">
        <v>2038200</v>
      </c>
      <c r="D603" s="39" t="s">
        <v>495</v>
      </c>
      <c r="E603">
        <v>382</v>
      </c>
      <c r="F603" s="9">
        <v>1006294</v>
      </c>
      <c r="G603" s="9">
        <v>829284</v>
      </c>
      <c r="H603" s="29">
        <v>82.41</v>
      </c>
      <c r="I603">
        <v>2940</v>
      </c>
      <c r="J603">
        <v>1900</v>
      </c>
      <c r="K603">
        <v>64.63</v>
      </c>
      <c r="L603" t="s">
        <v>15</v>
      </c>
    </row>
    <row r="604" spans="1:12" x14ac:dyDescent="0.2">
      <c r="A604" t="s">
        <v>245</v>
      </c>
      <c r="B604">
        <v>2</v>
      </c>
      <c r="C604">
        <v>2038301</v>
      </c>
      <c r="D604" s="39" t="s">
        <v>496</v>
      </c>
      <c r="E604">
        <v>383.01</v>
      </c>
      <c r="F604" s="9">
        <v>1592504</v>
      </c>
      <c r="G604" s="9">
        <v>1353906</v>
      </c>
      <c r="H604" s="29">
        <v>85.02</v>
      </c>
      <c r="I604">
        <v>4860</v>
      </c>
      <c r="J604">
        <v>3725</v>
      </c>
      <c r="K604">
        <v>76.650000000000006</v>
      </c>
      <c r="L604" t="s">
        <v>15</v>
      </c>
    </row>
    <row r="605" spans="1:12" x14ac:dyDescent="0.2">
      <c r="A605" t="s">
        <v>245</v>
      </c>
      <c r="B605">
        <v>2</v>
      </c>
      <c r="C605">
        <v>2038303</v>
      </c>
      <c r="D605" s="39" t="s">
        <v>497</v>
      </c>
      <c r="E605">
        <v>383.03</v>
      </c>
      <c r="F605" s="9">
        <v>1632704</v>
      </c>
      <c r="G605" s="9">
        <v>1346309</v>
      </c>
      <c r="H605" s="29">
        <v>82.46</v>
      </c>
      <c r="I605">
        <v>3700</v>
      </c>
      <c r="J605">
        <v>3125</v>
      </c>
      <c r="K605">
        <v>84.46</v>
      </c>
      <c r="L605" t="s">
        <v>15</v>
      </c>
    </row>
    <row r="606" spans="1:12" x14ac:dyDescent="0.2">
      <c r="A606" t="s">
        <v>245</v>
      </c>
      <c r="B606">
        <v>2</v>
      </c>
      <c r="C606">
        <v>2038304</v>
      </c>
      <c r="D606" s="39" t="s">
        <v>498</v>
      </c>
      <c r="E606">
        <v>383.04</v>
      </c>
      <c r="F606" s="9">
        <v>1258221</v>
      </c>
      <c r="G606" s="9">
        <v>816603</v>
      </c>
      <c r="H606" s="29">
        <v>64.900000000000006</v>
      </c>
      <c r="I606">
        <v>2280</v>
      </c>
      <c r="J606">
        <v>2235</v>
      </c>
      <c r="K606">
        <v>98.03</v>
      </c>
      <c r="L606" t="s">
        <v>15</v>
      </c>
    </row>
    <row r="607" spans="1:12" x14ac:dyDescent="0.2">
      <c r="A607" t="s">
        <v>245</v>
      </c>
      <c r="B607">
        <v>2</v>
      </c>
      <c r="C607">
        <v>2038500</v>
      </c>
      <c r="D607" s="39" t="s">
        <v>499</v>
      </c>
      <c r="E607">
        <v>385</v>
      </c>
      <c r="F607" s="9">
        <v>2609989</v>
      </c>
      <c r="G607" s="9">
        <v>1956436</v>
      </c>
      <c r="H607" s="29">
        <v>74.959999999999994</v>
      </c>
      <c r="I607">
        <v>4280</v>
      </c>
      <c r="J607">
        <v>3960</v>
      </c>
      <c r="K607">
        <v>92.52</v>
      </c>
      <c r="L607" t="s">
        <v>15</v>
      </c>
    </row>
    <row r="608" spans="1:12" x14ac:dyDescent="0.2">
      <c r="A608" t="s">
        <v>245</v>
      </c>
      <c r="B608">
        <v>2</v>
      </c>
      <c r="C608">
        <v>2038600</v>
      </c>
      <c r="D608" s="39" t="s">
        <v>500</v>
      </c>
      <c r="E608">
        <v>386</v>
      </c>
      <c r="F608" s="9">
        <v>3085593</v>
      </c>
      <c r="G608" s="9">
        <v>2626156</v>
      </c>
      <c r="H608" s="29">
        <v>85.11</v>
      </c>
      <c r="I608">
        <v>9470</v>
      </c>
      <c r="J608">
        <v>5635</v>
      </c>
      <c r="K608">
        <v>59.5</v>
      </c>
      <c r="L608" t="s">
        <v>15</v>
      </c>
    </row>
    <row r="609" spans="1:12" x14ac:dyDescent="0.2">
      <c r="A609" t="s">
        <v>245</v>
      </c>
      <c r="B609">
        <v>2</v>
      </c>
      <c r="C609">
        <v>2038700</v>
      </c>
      <c r="D609" s="39" t="s">
        <v>501</v>
      </c>
      <c r="E609">
        <v>387</v>
      </c>
      <c r="F609" s="9">
        <v>2506637</v>
      </c>
      <c r="G609" s="9">
        <v>1293083</v>
      </c>
      <c r="H609" s="29">
        <v>51.59</v>
      </c>
      <c r="I609">
        <v>3620</v>
      </c>
      <c r="J609">
        <v>3285</v>
      </c>
      <c r="K609">
        <v>90.75</v>
      </c>
      <c r="L609" t="s">
        <v>15</v>
      </c>
    </row>
    <row r="610" spans="1:12" x14ac:dyDescent="0.2">
      <c r="A610" t="s">
        <v>245</v>
      </c>
      <c r="B610">
        <v>2</v>
      </c>
      <c r="C610">
        <v>2038800</v>
      </c>
      <c r="D610" s="39" t="s">
        <v>502</v>
      </c>
      <c r="E610">
        <v>388</v>
      </c>
      <c r="F610" s="9">
        <v>937560</v>
      </c>
      <c r="G610" s="9">
        <v>792197</v>
      </c>
      <c r="H610" s="29">
        <v>84.5</v>
      </c>
      <c r="I610">
        <v>2880</v>
      </c>
      <c r="J610">
        <v>1735</v>
      </c>
      <c r="K610">
        <v>60.24</v>
      </c>
      <c r="L610" t="s">
        <v>15</v>
      </c>
    </row>
    <row r="611" spans="1:12" x14ac:dyDescent="0.2">
      <c r="A611" t="s">
        <v>245</v>
      </c>
      <c r="B611">
        <v>2</v>
      </c>
      <c r="C611">
        <v>2038900</v>
      </c>
      <c r="D611" s="39" t="s">
        <v>503</v>
      </c>
      <c r="E611">
        <v>389</v>
      </c>
      <c r="F611" s="9">
        <v>2184417</v>
      </c>
      <c r="G611" s="9">
        <v>1803113</v>
      </c>
      <c r="H611" s="29">
        <v>82.54</v>
      </c>
      <c r="I611">
        <v>5175</v>
      </c>
      <c r="J611">
        <v>4705</v>
      </c>
      <c r="K611">
        <v>90.92</v>
      </c>
      <c r="L611" t="s">
        <v>15</v>
      </c>
    </row>
    <row r="612" spans="1:12" x14ac:dyDescent="0.2">
      <c r="A612" t="s">
        <v>245</v>
      </c>
      <c r="B612">
        <v>2</v>
      </c>
      <c r="C612">
        <v>2039000</v>
      </c>
      <c r="D612" s="39" t="s">
        <v>504</v>
      </c>
      <c r="E612">
        <v>390</v>
      </c>
      <c r="F612" s="9">
        <v>1524602</v>
      </c>
      <c r="G612" s="9">
        <v>1113537</v>
      </c>
      <c r="H612" s="29">
        <v>73.040000000000006</v>
      </c>
      <c r="I612">
        <v>2855</v>
      </c>
      <c r="J612">
        <v>2230</v>
      </c>
      <c r="K612">
        <v>78.11</v>
      </c>
      <c r="L612" t="s">
        <v>15</v>
      </c>
    </row>
    <row r="613" spans="1:12" x14ac:dyDescent="0.2">
      <c r="A613" t="s">
        <v>245</v>
      </c>
      <c r="B613">
        <v>2</v>
      </c>
      <c r="C613">
        <v>2039100</v>
      </c>
      <c r="D613" s="39" t="s">
        <v>505</v>
      </c>
      <c r="E613">
        <v>391</v>
      </c>
      <c r="F613" s="9">
        <v>2952285</v>
      </c>
      <c r="G613" s="9">
        <v>2314602</v>
      </c>
      <c r="H613" s="29">
        <v>78.400000000000006</v>
      </c>
      <c r="I613">
        <v>7520</v>
      </c>
      <c r="J613">
        <v>6170</v>
      </c>
      <c r="K613">
        <v>82.05</v>
      </c>
      <c r="L613" t="s">
        <v>15</v>
      </c>
    </row>
    <row r="614" spans="1:12" x14ac:dyDescent="0.2">
      <c r="A614" t="s">
        <v>245</v>
      </c>
      <c r="B614">
        <v>2</v>
      </c>
      <c r="C614">
        <v>2039200</v>
      </c>
      <c r="D614" s="39" t="s">
        <v>506</v>
      </c>
      <c r="E614">
        <v>392</v>
      </c>
      <c r="F614" s="9">
        <v>816649</v>
      </c>
      <c r="G614" s="9">
        <v>603902</v>
      </c>
      <c r="H614" s="29">
        <v>73.95</v>
      </c>
      <c r="I614">
        <v>1600</v>
      </c>
      <c r="J614">
        <v>1180</v>
      </c>
      <c r="K614">
        <v>73.75</v>
      </c>
      <c r="L614" t="s">
        <v>15</v>
      </c>
    </row>
    <row r="615" spans="1:12" x14ac:dyDescent="0.2">
      <c r="A615" t="s">
        <v>245</v>
      </c>
      <c r="B615">
        <v>2</v>
      </c>
      <c r="C615">
        <v>2039300</v>
      </c>
      <c r="D615" s="39" t="s">
        <v>507</v>
      </c>
      <c r="E615">
        <v>393</v>
      </c>
      <c r="F615" s="9">
        <v>2892105</v>
      </c>
      <c r="G615" s="9">
        <v>2377004</v>
      </c>
      <c r="H615" s="29">
        <v>82.19</v>
      </c>
      <c r="I615">
        <v>8040</v>
      </c>
      <c r="J615">
        <v>6960</v>
      </c>
      <c r="K615">
        <v>86.57</v>
      </c>
      <c r="L615" t="s">
        <v>15</v>
      </c>
    </row>
    <row r="616" spans="1:12" x14ac:dyDescent="0.2">
      <c r="A616" t="s">
        <v>245</v>
      </c>
      <c r="B616">
        <v>2</v>
      </c>
      <c r="C616">
        <v>2039400</v>
      </c>
      <c r="D616" s="39" t="s">
        <v>508</v>
      </c>
      <c r="E616">
        <v>394</v>
      </c>
      <c r="F616" s="9">
        <v>1951152</v>
      </c>
      <c r="G616" s="9">
        <v>1654578</v>
      </c>
      <c r="H616" s="29">
        <v>84.8</v>
      </c>
      <c r="I616">
        <v>5100</v>
      </c>
      <c r="J616">
        <v>3585</v>
      </c>
      <c r="K616">
        <v>70.290000000000006</v>
      </c>
      <c r="L616" t="s">
        <v>15</v>
      </c>
    </row>
    <row r="617" spans="1:12" x14ac:dyDescent="0.2">
      <c r="A617" t="s">
        <v>245</v>
      </c>
      <c r="B617">
        <v>2</v>
      </c>
      <c r="C617">
        <v>2039500</v>
      </c>
      <c r="D617" s="39" t="s">
        <v>509</v>
      </c>
      <c r="E617">
        <v>395</v>
      </c>
      <c r="F617" s="9">
        <v>3314370</v>
      </c>
      <c r="G617" s="9">
        <v>1711304</v>
      </c>
      <c r="H617" s="29">
        <v>51.63</v>
      </c>
      <c r="I617">
        <v>3925</v>
      </c>
      <c r="J617">
        <v>3360</v>
      </c>
      <c r="K617">
        <v>85.61</v>
      </c>
      <c r="L617" t="s">
        <v>15</v>
      </c>
    </row>
    <row r="618" spans="1:12" x14ac:dyDescent="0.2">
      <c r="A618" t="s">
        <v>245</v>
      </c>
      <c r="B618">
        <v>2</v>
      </c>
      <c r="C618">
        <v>2039600</v>
      </c>
      <c r="D618" s="39" t="s">
        <v>510</v>
      </c>
      <c r="E618">
        <v>396</v>
      </c>
      <c r="F618" s="9">
        <v>1751590</v>
      </c>
      <c r="G618" s="9">
        <v>1364034</v>
      </c>
      <c r="H618" s="29">
        <v>77.87</v>
      </c>
      <c r="I618">
        <v>4485</v>
      </c>
      <c r="J618">
        <v>3365</v>
      </c>
      <c r="K618">
        <v>75.03</v>
      </c>
      <c r="L618" t="s">
        <v>15</v>
      </c>
    </row>
    <row r="619" spans="1:12" x14ac:dyDescent="0.2">
      <c r="A619" t="s">
        <v>245</v>
      </c>
      <c r="B619">
        <v>2</v>
      </c>
      <c r="C619">
        <v>2039700</v>
      </c>
      <c r="D619" s="39" t="s">
        <v>511</v>
      </c>
      <c r="E619">
        <v>397</v>
      </c>
      <c r="F619" s="9">
        <v>3238252</v>
      </c>
      <c r="G619" s="9">
        <v>1422507</v>
      </c>
      <c r="H619" s="29">
        <v>43.93</v>
      </c>
      <c r="I619">
        <v>945</v>
      </c>
      <c r="J619">
        <v>790</v>
      </c>
      <c r="K619">
        <v>83.6</v>
      </c>
      <c r="L619" t="s">
        <v>13</v>
      </c>
    </row>
    <row r="620" spans="1:12" x14ac:dyDescent="0.2">
      <c r="A620" t="s">
        <v>245</v>
      </c>
      <c r="B620">
        <v>2</v>
      </c>
      <c r="C620">
        <v>2039800</v>
      </c>
      <c r="D620" s="39" t="s">
        <v>512</v>
      </c>
      <c r="E620">
        <v>398</v>
      </c>
      <c r="F620" s="9">
        <v>1186202</v>
      </c>
      <c r="G620" s="9">
        <v>965355</v>
      </c>
      <c r="H620" s="29">
        <v>81.38</v>
      </c>
      <c r="I620">
        <v>4150</v>
      </c>
      <c r="J620">
        <v>2655</v>
      </c>
      <c r="K620">
        <v>63.98</v>
      </c>
      <c r="L620" t="s">
        <v>15</v>
      </c>
    </row>
    <row r="621" spans="1:12" x14ac:dyDescent="0.2">
      <c r="A621" t="s">
        <v>245</v>
      </c>
      <c r="B621">
        <v>2</v>
      </c>
      <c r="C621">
        <v>2039901</v>
      </c>
      <c r="D621" s="39" t="s">
        <v>513</v>
      </c>
      <c r="E621">
        <v>399.01</v>
      </c>
      <c r="F621" s="9">
        <v>2423879</v>
      </c>
      <c r="G621" s="9">
        <v>1747073</v>
      </c>
      <c r="H621" s="29">
        <v>72.08</v>
      </c>
      <c r="I621">
        <v>5620</v>
      </c>
      <c r="J621">
        <v>5130</v>
      </c>
      <c r="K621">
        <v>91.28</v>
      </c>
      <c r="L621" t="s">
        <v>15</v>
      </c>
    </row>
    <row r="622" spans="1:12" x14ac:dyDescent="0.2">
      <c r="A622" t="s">
        <v>245</v>
      </c>
      <c r="B622">
        <v>2</v>
      </c>
      <c r="C622">
        <v>2039902</v>
      </c>
      <c r="D622" s="39" t="s">
        <v>514</v>
      </c>
      <c r="E622">
        <v>399.02</v>
      </c>
      <c r="F622" s="9">
        <v>2316045</v>
      </c>
      <c r="G622" s="9">
        <v>1627756</v>
      </c>
      <c r="H622" s="29">
        <v>70.28</v>
      </c>
      <c r="I622">
        <v>5525</v>
      </c>
      <c r="J622">
        <v>4700</v>
      </c>
      <c r="K622">
        <v>85.07</v>
      </c>
      <c r="L622" t="s">
        <v>15</v>
      </c>
    </row>
    <row r="623" spans="1:12" x14ac:dyDescent="0.2">
      <c r="A623" t="s">
        <v>245</v>
      </c>
      <c r="B623">
        <v>2</v>
      </c>
      <c r="C623">
        <v>2040100</v>
      </c>
      <c r="D623" s="39" t="s">
        <v>515</v>
      </c>
      <c r="E623">
        <v>401</v>
      </c>
      <c r="F623" s="9">
        <v>2520546</v>
      </c>
      <c r="G623" s="9">
        <v>1707927</v>
      </c>
      <c r="H623" s="29">
        <v>67.760000000000005</v>
      </c>
      <c r="I623">
        <v>4550</v>
      </c>
      <c r="J623">
        <v>4060</v>
      </c>
      <c r="K623">
        <v>89.23</v>
      </c>
      <c r="L623" t="s">
        <v>15</v>
      </c>
    </row>
    <row r="624" spans="1:12" x14ac:dyDescent="0.2">
      <c r="A624" t="s">
        <v>245</v>
      </c>
      <c r="B624">
        <v>2</v>
      </c>
      <c r="C624">
        <v>2040302</v>
      </c>
      <c r="D624" s="39" t="s">
        <v>516</v>
      </c>
      <c r="E624">
        <v>403.02</v>
      </c>
      <c r="F624" s="9">
        <v>1661988</v>
      </c>
      <c r="G624" s="9">
        <v>1609964</v>
      </c>
      <c r="H624" s="29">
        <v>96.87</v>
      </c>
      <c r="I624">
        <v>5105</v>
      </c>
      <c r="J624">
        <v>4335</v>
      </c>
      <c r="K624">
        <v>84.92</v>
      </c>
      <c r="L624" t="s">
        <v>15</v>
      </c>
    </row>
    <row r="625" spans="1:12" x14ac:dyDescent="0.2">
      <c r="A625" t="s">
        <v>245</v>
      </c>
      <c r="B625">
        <v>2</v>
      </c>
      <c r="C625">
        <v>2040303</v>
      </c>
      <c r="D625" s="39" t="s">
        <v>517</v>
      </c>
      <c r="E625">
        <v>403.03</v>
      </c>
      <c r="F625" s="9">
        <v>1891701</v>
      </c>
      <c r="G625" s="9">
        <v>1795424</v>
      </c>
      <c r="H625" s="29">
        <v>94.91</v>
      </c>
      <c r="I625">
        <v>4250</v>
      </c>
      <c r="J625">
        <v>3660</v>
      </c>
      <c r="K625">
        <v>86.12</v>
      </c>
      <c r="L625" t="s">
        <v>15</v>
      </c>
    </row>
    <row r="626" spans="1:12" x14ac:dyDescent="0.2">
      <c r="A626" t="s">
        <v>245</v>
      </c>
      <c r="B626">
        <v>2</v>
      </c>
      <c r="C626">
        <v>2040304</v>
      </c>
      <c r="D626" s="39" t="s">
        <v>518</v>
      </c>
      <c r="E626">
        <v>403.04</v>
      </c>
      <c r="F626" s="9">
        <v>1798112</v>
      </c>
      <c r="G626" s="9">
        <v>1622182</v>
      </c>
      <c r="H626" s="29">
        <v>90.22</v>
      </c>
      <c r="I626">
        <v>3215</v>
      </c>
      <c r="J626">
        <v>2825</v>
      </c>
      <c r="K626">
        <v>87.87</v>
      </c>
      <c r="L626" t="s">
        <v>15</v>
      </c>
    </row>
    <row r="627" spans="1:12" x14ac:dyDescent="0.2">
      <c r="A627" t="s">
        <v>245</v>
      </c>
      <c r="B627">
        <v>2</v>
      </c>
      <c r="C627">
        <v>2040400</v>
      </c>
      <c r="D627" s="39" t="s">
        <v>519</v>
      </c>
      <c r="E627">
        <v>404</v>
      </c>
      <c r="F627" s="9">
        <v>1521844</v>
      </c>
      <c r="G627" s="9">
        <v>1000941</v>
      </c>
      <c r="H627" s="29">
        <v>65.77</v>
      </c>
      <c r="I627">
        <v>3510</v>
      </c>
      <c r="J627">
        <v>1120</v>
      </c>
      <c r="K627">
        <v>31.91</v>
      </c>
      <c r="L627" t="s">
        <v>13</v>
      </c>
    </row>
    <row r="628" spans="1:12" x14ac:dyDescent="0.2">
      <c r="A628" t="s">
        <v>245</v>
      </c>
      <c r="B628">
        <v>2</v>
      </c>
      <c r="C628">
        <v>2040501</v>
      </c>
      <c r="D628" s="39" t="s">
        <v>520</v>
      </c>
      <c r="E628">
        <v>405.01</v>
      </c>
      <c r="F628" s="9">
        <v>1731001</v>
      </c>
      <c r="G628" s="9">
        <v>1418651</v>
      </c>
      <c r="H628" s="29">
        <v>81.96</v>
      </c>
      <c r="I628">
        <v>4130</v>
      </c>
      <c r="J628">
        <v>3880</v>
      </c>
      <c r="K628">
        <v>93.95</v>
      </c>
      <c r="L628" t="s">
        <v>15</v>
      </c>
    </row>
    <row r="629" spans="1:12" x14ac:dyDescent="0.2">
      <c r="A629" t="s">
        <v>245</v>
      </c>
      <c r="B629">
        <v>2</v>
      </c>
      <c r="C629">
        <v>2040502</v>
      </c>
      <c r="D629" s="39" t="s">
        <v>521</v>
      </c>
      <c r="E629">
        <v>405.02</v>
      </c>
      <c r="F629" s="9">
        <v>2798419</v>
      </c>
      <c r="G629" s="9">
        <v>2560422</v>
      </c>
      <c r="H629" s="29">
        <v>91.5</v>
      </c>
      <c r="I629">
        <v>7240</v>
      </c>
      <c r="J629">
        <v>5755</v>
      </c>
      <c r="K629">
        <v>79.489999999999995</v>
      </c>
      <c r="L629" t="s">
        <v>15</v>
      </c>
    </row>
    <row r="630" spans="1:12" x14ac:dyDescent="0.2">
      <c r="A630" t="s">
        <v>245</v>
      </c>
      <c r="B630">
        <v>2</v>
      </c>
      <c r="C630">
        <v>2040600</v>
      </c>
      <c r="D630" s="39" t="s">
        <v>522</v>
      </c>
      <c r="E630">
        <v>406</v>
      </c>
      <c r="F630" s="9">
        <v>1507888</v>
      </c>
      <c r="G630" s="9">
        <v>1175725</v>
      </c>
      <c r="H630" s="29">
        <v>77.97</v>
      </c>
      <c r="I630">
        <v>3600</v>
      </c>
      <c r="J630">
        <v>2805</v>
      </c>
      <c r="K630">
        <v>77.92</v>
      </c>
      <c r="L630" t="s">
        <v>15</v>
      </c>
    </row>
    <row r="631" spans="1:12" x14ac:dyDescent="0.2">
      <c r="A631" t="s">
        <v>245</v>
      </c>
      <c r="B631">
        <v>2</v>
      </c>
      <c r="C631">
        <v>2040701</v>
      </c>
      <c r="D631" s="39" t="s">
        <v>523</v>
      </c>
      <c r="E631">
        <v>407.01</v>
      </c>
      <c r="F631" s="9">
        <v>1482098</v>
      </c>
      <c r="G631" s="9">
        <v>1406358</v>
      </c>
      <c r="H631" s="29">
        <v>94.89</v>
      </c>
      <c r="I631">
        <v>3095</v>
      </c>
      <c r="J631">
        <v>2695</v>
      </c>
      <c r="K631">
        <v>87.08</v>
      </c>
      <c r="L631" t="s">
        <v>15</v>
      </c>
    </row>
    <row r="632" spans="1:12" x14ac:dyDescent="0.2">
      <c r="A632" t="s">
        <v>245</v>
      </c>
      <c r="B632">
        <v>2</v>
      </c>
      <c r="C632">
        <v>2040702</v>
      </c>
      <c r="D632" s="39" t="s">
        <v>524</v>
      </c>
      <c r="E632">
        <v>407.02</v>
      </c>
      <c r="F632" s="9">
        <v>3172817</v>
      </c>
      <c r="G632" s="9">
        <v>2737921</v>
      </c>
      <c r="H632" s="29">
        <v>86.29</v>
      </c>
      <c r="I632">
        <v>6550</v>
      </c>
      <c r="J632">
        <v>5535</v>
      </c>
      <c r="K632">
        <v>84.5</v>
      </c>
      <c r="L632" t="s">
        <v>15</v>
      </c>
    </row>
    <row r="633" spans="1:12" x14ac:dyDescent="0.2">
      <c r="A633" t="s">
        <v>245</v>
      </c>
      <c r="B633">
        <v>2</v>
      </c>
      <c r="C633">
        <v>2040800</v>
      </c>
      <c r="D633" s="39" t="s">
        <v>525</v>
      </c>
      <c r="E633">
        <v>408</v>
      </c>
      <c r="F633" s="9">
        <v>1552413</v>
      </c>
      <c r="G633" s="9">
        <v>1417448</v>
      </c>
      <c r="H633" s="29">
        <v>91.31</v>
      </c>
      <c r="I633">
        <v>4695</v>
      </c>
      <c r="J633">
        <v>3845</v>
      </c>
      <c r="K633">
        <v>81.900000000000006</v>
      </c>
      <c r="L633" t="s">
        <v>15</v>
      </c>
    </row>
    <row r="634" spans="1:12" x14ac:dyDescent="0.2">
      <c r="A634" t="s">
        <v>245</v>
      </c>
      <c r="B634">
        <v>2</v>
      </c>
      <c r="C634">
        <v>2040900</v>
      </c>
      <c r="D634" s="39" t="s">
        <v>526</v>
      </c>
      <c r="E634">
        <v>409</v>
      </c>
      <c r="F634" s="9">
        <v>5116087</v>
      </c>
      <c r="G634" s="9">
        <v>1674884</v>
      </c>
      <c r="H634" s="29">
        <v>32.74</v>
      </c>
      <c r="I634">
        <v>3290</v>
      </c>
      <c r="J634">
        <v>2150</v>
      </c>
      <c r="K634">
        <v>65.349999999999994</v>
      </c>
      <c r="L634" t="s">
        <v>13</v>
      </c>
    </row>
    <row r="635" spans="1:12" x14ac:dyDescent="0.2">
      <c r="A635" t="s">
        <v>245</v>
      </c>
      <c r="B635">
        <v>2</v>
      </c>
      <c r="C635">
        <v>2041100</v>
      </c>
      <c r="D635" s="39" t="s">
        <v>527</v>
      </c>
      <c r="E635">
        <v>411</v>
      </c>
      <c r="F635" s="9">
        <v>2181206</v>
      </c>
      <c r="G635" s="9">
        <v>1747501</v>
      </c>
      <c r="H635" s="29">
        <v>80.12</v>
      </c>
      <c r="I635">
        <v>3550</v>
      </c>
      <c r="J635">
        <v>2815</v>
      </c>
      <c r="K635">
        <v>79.3</v>
      </c>
      <c r="L635" t="s">
        <v>15</v>
      </c>
    </row>
    <row r="636" spans="1:12" x14ac:dyDescent="0.2">
      <c r="A636" t="s">
        <v>245</v>
      </c>
      <c r="B636">
        <v>2</v>
      </c>
      <c r="C636">
        <v>2041300</v>
      </c>
      <c r="D636" s="39" t="s">
        <v>528</v>
      </c>
      <c r="E636">
        <v>413</v>
      </c>
      <c r="F636" s="9">
        <v>4139713</v>
      </c>
      <c r="G636" s="9">
        <v>3822429</v>
      </c>
      <c r="H636" s="29">
        <v>92.34</v>
      </c>
      <c r="I636">
        <v>8825</v>
      </c>
      <c r="J636">
        <v>5680</v>
      </c>
      <c r="K636">
        <v>64.36</v>
      </c>
      <c r="L636" t="s">
        <v>15</v>
      </c>
    </row>
    <row r="637" spans="1:12" x14ac:dyDescent="0.2">
      <c r="A637" t="s">
        <v>245</v>
      </c>
      <c r="B637">
        <v>2</v>
      </c>
      <c r="C637">
        <v>2042500</v>
      </c>
      <c r="D637" s="39" t="s">
        <v>529</v>
      </c>
      <c r="E637">
        <v>425</v>
      </c>
      <c r="F637" s="9">
        <v>3493330</v>
      </c>
      <c r="G637" s="9">
        <v>2442033</v>
      </c>
      <c r="H637" s="29">
        <v>69.91</v>
      </c>
      <c r="I637">
        <v>6220</v>
      </c>
      <c r="J637">
        <v>4485</v>
      </c>
      <c r="K637">
        <v>72.11</v>
      </c>
      <c r="L637" t="s">
        <v>15</v>
      </c>
    </row>
    <row r="638" spans="1:12" x14ac:dyDescent="0.2">
      <c r="A638" t="s">
        <v>245</v>
      </c>
      <c r="B638">
        <v>2</v>
      </c>
      <c r="C638">
        <v>2041400</v>
      </c>
      <c r="D638" s="39" t="s">
        <v>530</v>
      </c>
      <c r="E638">
        <v>414</v>
      </c>
      <c r="F638" s="9">
        <v>2800220</v>
      </c>
      <c r="G638" s="9">
        <v>1921114</v>
      </c>
      <c r="H638" s="29">
        <v>68.61</v>
      </c>
      <c r="I638">
        <v>5125</v>
      </c>
      <c r="J638">
        <v>3165</v>
      </c>
      <c r="K638">
        <v>61.76</v>
      </c>
      <c r="L638" t="s">
        <v>15</v>
      </c>
    </row>
    <row r="639" spans="1:12" x14ac:dyDescent="0.2">
      <c r="A639" t="s">
        <v>245</v>
      </c>
      <c r="B639">
        <v>2</v>
      </c>
      <c r="C639">
        <v>2041500</v>
      </c>
      <c r="D639" s="39" t="s">
        <v>531</v>
      </c>
      <c r="E639">
        <v>415</v>
      </c>
      <c r="F639" s="9">
        <v>2779779</v>
      </c>
      <c r="G639" s="9">
        <v>2541970</v>
      </c>
      <c r="H639" s="29">
        <v>91.45</v>
      </c>
      <c r="I639">
        <v>6100</v>
      </c>
      <c r="J639">
        <v>5340</v>
      </c>
      <c r="K639">
        <v>87.54</v>
      </c>
      <c r="L639" t="s">
        <v>15</v>
      </c>
    </row>
    <row r="640" spans="1:12" x14ac:dyDescent="0.2">
      <c r="A640" t="s">
        <v>245</v>
      </c>
      <c r="B640">
        <v>2</v>
      </c>
      <c r="C640">
        <v>2041800</v>
      </c>
      <c r="D640" s="39" t="s">
        <v>532</v>
      </c>
      <c r="E640">
        <v>418</v>
      </c>
      <c r="F640" s="9">
        <v>1758666</v>
      </c>
      <c r="G640" s="9">
        <v>1205795</v>
      </c>
      <c r="H640" s="29">
        <v>68.56</v>
      </c>
      <c r="I640">
        <v>3475</v>
      </c>
      <c r="J640">
        <v>2005</v>
      </c>
      <c r="K640">
        <v>57.7</v>
      </c>
      <c r="L640" t="s">
        <v>15</v>
      </c>
    </row>
    <row r="641" spans="1:12" x14ac:dyDescent="0.2">
      <c r="A641" t="s">
        <v>245</v>
      </c>
      <c r="B641">
        <v>2</v>
      </c>
      <c r="C641">
        <v>2041900</v>
      </c>
      <c r="D641" s="39" t="s">
        <v>533</v>
      </c>
      <c r="E641">
        <v>419</v>
      </c>
      <c r="F641" s="9">
        <v>3622576</v>
      </c>
      <c r="G641" s="9">
        <v>2745389</v>
      </c>
      <c r="H641" s="29">
        <v>75.790000000000006</v>
      </c>
      <c r="I641">
        <v>6005</v>
      </c>
      <c r="J641">
        <v>4610</v>
      </c>
      <c r="K641">
        <v>76.77</v>
      </c>
      <c r="L641" t="s">
        <v>15</v>
      </c>
    </row>
    <row r="642" spans="1:12" x14ac:dyDescent="0.2">
      <c r="A642" t="s">
        <v>245</v>
      </c>
      <c r="B642">
        <v>2</v>
      </c>
      <c r="C642">
        <v>2042000</v>
      </c>
      <c r="D642" s="39" t="s">
        <v>534</v>
      </c>
      <c r="E642">
        <v>420</v>
      </c>
      <c r="F642" s="9">
        <v>2517484</v>
      </c>
      <c r="G642" s="9">
        <v>1378414</v>
      </c>
      <c r="H642" s="29">
        <v>54.75</v>
      </c>
      <c r="I642">
        <v>4140</v>
      </c>
      <c r="J642">
        <v>3180</v>
      </c>
      <c r="K642">
        <v>76.81</v>
      </c>
      <c r="L642" t="s">
        <v>15</v>
      </c>
    </row>
    <row r="643" spans="1:12" x14ac:dyDescent="0.2">
      <c r="A643" t="s">
        <v>245</v>
      </c>
      <c r="B643">
        <v>2</v>
      </c>
      <c r="C643">
        <v>2042100</v>
      </c>
      <c r="D643" s="39" t="s">
        <v>535</v>
      </c>
      <c r="E643">
        <v>421</v>
      </c>
      <c r="F643" s="9">
        <v>4550509</v>
      </c>
      <c r="G643" s="9">
        <v>2656886</v>
      </c>
      <c r="H643" s="29">
        <v>58.39</v>
      </c>
      <c r="I643">
        <v>5440</v>
      </c>
      <c r="J643">
        <v>4570</v>
      </c>
      <c r="K643">
        <v>84.01</v>
      </c>
      <c r="L643" t="s">
        <v>15</v>
      </c>
    </row>
    <row r="644" spans="1:12" x14ac:dyDescent="0.2">
      <c r="A644" t="s">
        <v>245</v>
      </c>
      <c r="B644">
        <v>2</v>
      </c>
      <c r="C644">
        <v>2042200</v>
      </c>
      <c r="D644" s="39" t="s">
        <v>536</v>
      </c>
      <c r="E644">
        <v>422</v>
      </c>
      <c r="F644" s="9">
        <v>1312120</v>
      </c>
      <c r="G644" s="9">
        <v>1063626</v>
      </c>
      <c r="H644" s="29">
        <v>81.06</v>
      </c>
      <c r="I644">
        <v>2865</v>
      </c>
      <c r="J644">
        <v>2150</v>
      </c>
      <c r="K644">
        <v>75.040000000000006</v>
      </c>
      <c r="L644" t="s">
        <v>15</v>
      </c>
    </row>
    <row r="645" spans="1:12" x14ac:dyDescent="0.2">
      <c r="A645" t="s">
        <v>245</v>
      </c>
      <c r="B645">
        <v>2</v>
      </c>
      <c r="C645">
        <v>2042300</v>
      </c>
      <c r="D645" s="39" t="s">
        <v>537</v>
      </c>
      <c r="E645">
        <v>423</v>
      </c>
      <c r="F645" s="9">
        <v>1725388</v>
      </c>
      <c r="G645" s="9">
        <v>1507220</v>
      </c>
      <c r="H645" s="29">
        <v>87.36</v>
      </c>
      <c r="I645">
        <v>4025</v>
      </c>
      <c r="J645">
        <v>2565</v>
      </c>
      <c r="K645">
        <v>63.73</v>
      </c>
      <c r="L645" t="s">
        <v>15</v>
      </c>
    </row>
    <row r="646" spans="1:12" x14ac:dyDescent="0.2">
      <c r="A646" t="s">
        <v>245</v>
      </c>
      <c r="B646">
        <v>2</v>
      </c>
      <c r="C646">
        <v>2042400</v>
      </c>
      <c r="D646" s="39" t="s">
        <v>538</v>
      </c>
      <c r="E646">
        <v>424</v>
      </c>
      <c r="F646" s="9">
        <v>989194</v>
      </c>
      <c r="G646" s="9">
        <v>712103</v>
      </c>
      <c r="H646" s="29">
        <v>71.989999999999995</v>
      </c>
      <c r="I646">
        <v>2395</v>
      </c>
      <c r="J646">
        <v>1310</v>
      </c>
      <c r="K646">
        <v>54.7</v>
      </c>
      <c r="L646" t="s">
        <v>15</v>
      </c>
    </row>
    <row r="647" spans="1:12" x14ac:dyDescent="0.2">
      <c r="A647" t="s">
        <v>245</v>
      </c>
      <c r="B647">
        <v>2</v>
      </c>
      <c r="C647">
        <v>2042600</v>
      </c>
      <c r="D647" s="39" t="s">
        <v>539</v>
      </c>
      <c r="E647">
        <v>426</v>
      </c>
      <c r="F647" s="9">
        <v>2559204</v>
      </c>
      <c r="G647" s="9">
        <v>2159185</v>
      </c>
      <c r="H647" s="29">
        <v>84.37</v>
      </c>
      <c r="I647">
        <v>7140</v>
      </c>
      <c r="J647">
        <v>3355</v>
      </c>
      <c r="K647">
        <v>46.99</v>
      </c>
      <c r="L647" t="s">
        <v>13</v>
      </c>
    </row>
    <row r="648" spans="1:12" x14ac:dyDescent="0.2">
      <c r="A648" t="s">
        <v>245</v>
      </c>
      <c r="B648">
        <v>2</v>
      </c>
      <c r="C648">
        <v>2042800</v>
      </c>
      <c r="D648" s="39" t="s">
        <v>540</v>
      </c>
      <c r="E648">
        <v>428</v>
      </c>
      <c r="F648" s="9">
        <v>907957</v>
      </c>
      <c r="G648" s="9">
        <v>652722</v>
      </c>
      <c r="H648" s="29">
        <v>71.89</v>
      </c>
      <c r="I648">
        <v>1975</v>
      </c>
      <c r="J648">
        <v>770</v>
      </c>
      <c r="K648">
        <v>38.99</v>
      </c>
      <c r="L648" t="s">
        <v>13</v>
      </c>
    </row>
    <row r="649" spans="1:12" x14ac:dyDescent="0.2">
      <c r="A649" t="s">
        <v>245</v>
      </c>
      <c r="B649">
        <v>2</v>
      </c>
      <c r="C649">
        <v>2042901</v>
      </c>
      <c r="D649" s="39" t="s">
        <v>541</v>
      </c>
      <c r="E649">
        <v>429.01</v>
      </c>
      <c r="F649" s="9">
        <v>1565556</v>
      </c>
      <c r="G649" s="9">
        <v>1405125</v>
      </c>
      <c r="H649" s="29">
        <v>89.75</v>
      </c>
      <c r="I649">
        <v>3225</v>
      </c>
      <c r="J649">
        <v>2665</v>
      </c>
      <c r="K649">
        <v>82.64</v>
      </c>
      <c r="L649" t="s">
        <v>15</v>
      </c>
    </row>
    <row r="650" spans="1:12" x14ac:dyDescent="0.2">
      <c r="A650" t="s">
        <v>245</v>
      </c>
      <c r="B650">
        <v>2</v>
      </c>
      <c r="C650">
        <v>2042902</v>
      </c>
      <c r="D650" s="39" t="s">
        <v>542</v>
      </c>
      <c r="E650">
        <v>429.02</v>
      </c>
      <c r="F650" s="9">
        <v>1833598</v>
      </c>
      <c r="G650" s="9">
        <v>1572843</v>
      </c>
      <c r="H650" s="29">
        <v>85.78</v>
      </c>
      <c r="I650">
        <v>3740</v>
      </c>
      <c r="J650">
        <v>3050</v>
      </c>
      <c r="K650">
        <v>81.55</v>
      </c>
      <c r="L650" t="s">
        <v>15</v>
      </c>
    </row>
    <row r="651" spans="1:12" x14ac:dyDescent="0.2">
      <c r="A651" t="s">
        <v>245</v>
      </c>
      <c r="B651">
        <v>2</v>
      </c>
      <c r="C651">
        <v>2043000</v>
      </c>
      <c r="D651" s="39" t="s">
        <v>543</v>
      </c>
      <c r="E651">
        <v>430</v>
      </c>
      <c r="F651" s="9">
        <v>1106077</v>
      </c>
      <c r="G651" s="9">
        <v>956798</v>
      </c>
      <c r="H651" s="29">
        <v>86.5</v>
      </c>
      <c r="I651">
        <v>3495</v>
      </c>
      <c r="J651">
        <v>2080</v>
      </c>
      <c r="K651">
        <v>59.51</v>
      </c>
      <c r="L651" t="s">
        <v>15</v>
      </c>
    </row>
    <row r="652" spans="1:12" x14ac:dyDescent="0.2">
      <c r="A652" t="s">
        <v>245</v>
      </c>
      <c r="B652">
        <v>2</v>
      </c>
      <c r="C652">
        <v>2043101</v>
      </c>
      <c r="D652" s="39" t="s">
        <v>544</v>
      </c>
      <c r="E652">
        <v>431.01</v>
      </c>
      <c r="F652" s="9">
        <v>2211050</v>
      </c>
      <c r="G652" s="9">
        <v>1741240</v>
      </c>
      <c r="H652" s="29">
        <v>78.75</v>
      </c>
      <c r="I652">
        <v>5625</v>
      </c>
      <c r="J652">
        <v>4980</v>
      </c>
      <c r="K652">
        <v>88.53</v>
      </c>
      <c r="L652" t="s">
        <v>15</v>
      </c>
    </row>
    <row r="653" spans="1:12" x14ac:dyDescent="0.2">
      <c r="A653" t="s">
        <v>245</v>
      </c>
      <c r="B653">
        <v>2</v>
      </c>
      <c r="C653">
        <v>2043102</v>
      </c>
      <c r="D653" s="39" t="s">
        <v>545</v>
      </c>
      <c r="E653">
        <v>431.02</v>
      </c>
      <c r="F653" s="9">
        <v>2443812</v>
      </c>
      <c r="G653" s="9">
        <v>1835969</v>
      </c>
      <c r="H653" s="29">
        <v>75.13</v>
      </c>
      <c r="I653">
        <v>4205</v>
      </c>
      <c r="J653">
        <v>3550</v>
      </c>
      <c r="K653">
        <v>84.42</v>
      </c>
      <c r="L653" t="s">
        <v>15</v>
      </c>
    </row>
    <row r="654" spans="1:12" x14ac:dyDescent="0.2">
      <c r="A654" t="s">
        <v>245</v>
      </c>
      <c r="B654">
        <v>2</v>
      </c>
      <c r="C654">
        <v>2043400</v>
      </c>
      <c r="D654" s="39" t="s">
        <v>546</v>
      </c>
      <c r="E654">
        <v>434</v>
      </c>
      <c r="F654" s="9">
        <v>1842856</v>
      </c>
      <c r="G654" s="9">
        <v>1249261</v>
      </c>
      <c r="H654" s="29">
        <v>67.790000000000006</v>
      </c>
      <c r="I654">
        <v>3790</v>
      </c>
      <c r="J654">
        <v>1900</v>
      </c>
      <c r="K654">
        <v>50.13</v>
      </c>
      <c r="L654" t="s">
        <v>13</v>
      </c>
    </row>
    <row r="655" spans="1:12" x14ac:dyDescent="0.2">
      <c r="A655" t="s">
        <v>245</v>
      </c>
      <c r="B655">
        <v>2</v>
      </c>
      <c r="C655">
        <v>2043501</v>
      </c>
      <c r="D655" s="39" t="s">
        <v>547</v>
      </c>
      <c r="E655">
        <v>435.01</v>
      </c>
      <c r="F655" s="9">
        <v>524351</v>
      </c>
      <c r="G655" s="9">
        <v>476140</v>
      </c>
      <c r="H655" s="29">
        <v>90.81</v>
      </c>
      <c r="I655">
        <v>755</v>
      </c>
      <c r="J655">
        <v>745</v>
      </c>
      <c r="K655">
        <v>98.68</v>
      </c>
      <c r="L655" t="s">
        <v>15</v>
      </c>
    </row>
    <row r="656" spans="1:12" x14ac:dyDescent="0.2">
      <c r="A656" t="s">
        <v>245</v>
      </c>
      <c r="B656">
        <v>2</v>
      </c>
      <c r="C656">
        <v>2043502</v>
      </c>
      <c r="D656" s="39" t="s">
        <v>548</v>
      </c>
      <c r="E656">
        <v>435.02</v>
      </c>
      <c r="F656" s="9">
        <v>61055</v>
      </c>
      <c r="G656" s="9">
        <v>0</v>
      </c>
      <c r="H656" s="29">
        <v>0</v>
      </c>
      <c r="I656">
        <v>0</v>
      </c>
      <c r="J656">
        <v>0</v>
      </c>
      <c r="K656">
        <v>0</v>
      </c>
      <c r="L656" t="s">
        <v>13</v>
      </c>
    </row>
    <row r="657" spans="1:12" x14ac:dyDescent="0.2">
      <c r="A657" t="s">
        <v>245</v>
      </c>
      <c r="B657">
        <v>2</v>
      </c>
      <c r="C657">
        <v>2043503</v>
      </c>
      <c r="D657" s="39" t="s">
        <v>549</v>
      </c>
      <c r="E657">
        <v>435.03</v>
      </c>
      <c r="F657" s="9">
        <v>118670</v>
      </c>
      <c r="G657" s="9">
        <v>0</v>
      </c>
      <c r="H657" s="29">
        <v>0</v>
      </c>
      <c r="I657">
        <v>0</v>
      </c>
      <c r="J657">
        <v>0</v>
      </c>
      <c r="K657">
        <v>0</v>
      </c>
      <c r="L657" t="s">
        <v>13</v>
      </c>
    </row>
    <row r="658" spans="1:12" x14ac:dyDescent="0.2">
      <c r="A658" t="s">
        <v>245</v>
      </c>
      <c r="B658">
        <v>2</v>
      </c>
      <c r="C658">
        <v>2043600</v>
      </c>
      <c r="D658" s="39" t="s">
        <v>550</v>
      </c>
      <c r="E658">
        <v>436</v>
      </c>
      <c r="F658" s="9">
        <v>795007</v>
      </c>
      <c r="G658" s="9">
        <v>645130</v>
      </c>
      <c r="H658" s="29">
        <v>81.150000000000006</v>
      </c>
      <c r="I658">
        <v>1925</v>
      </c>
      <c r="J658">
        <v>1085</v>
      </c>
      <c r="K658">
        <v>56.36</v>
      </c>
      <c r="L658" t="s">
        <v>15</v>
      </c>
    </row>
    <row r="659" spans="1:12" x14ac:dyDescent="0.2">
      <c r="A659" t="s">
        <v>245</v>
      </c>
      <c r="B659">
        <v>2</v>
      </c>
      <c r="C659">
        <v>2044200</v>
      </c>
      <c r="D659" s="39" t="s">
        <v>551</v>
      </c>
      <c r="E659">
        <v>442</v>
      </c>
      <c r="F659" s="9">
        <v>1481697</v>
      </c>
      <c r="G659" s="9">
        <v>1215573</v>
      </c>
      <c r="H659" s="29">
        <v>82.04</v>
      </c>
      <c r="I659">
        <v>3910</v>
      </c>
      <c r="J659">
        <v>3045</v>
      </c>
      <c r="K659">
        <v>77.88</v>
      </c>
      <c r="L659" t="s">
        <v>15</v>
      </c>
    </row>
    <row r="660" spans="1:12" x14ac:dyDescent="0.2">
      <c r="A660" t="s">
        <v>245</v>
      </c>
      <c r="B660">
        <v>2</v>
      </c>
      <c r="C660">
        <v>2044400</v>
      </c>
      <c r="D660" s="39" t="s">
        <v>552</v>
      </c>
      <c r="E660">
        <v>444</v>
      </c>
      <c r="F660" s="9">
        <v>1490653</v>
      </c>
      <c r="G660" s="9">
        <v>1265563</v>
      </c>
      <c r="H660" s="29">
        <v>84.9</v>
      </c>
      <c r="I660">
        <v>4440</v>
      </c>
      <c r="J660">
        <v>2795</v>
      </c>
      <c r="K660">
        <v>62.95</v>
      </c>
      <c r="L660" t="s">
        <v>15</v>
      </c>
    </row>
    <row r="661" spans="1:12" x14ac:dyDescent="0.2">
      <c r="A661" t="s">
        <v>245</v>
      </c>
      <c r="B661">
        <v>2</v>
      </c>
      <c r="C661">
        <v>2044800</v>
      </c>
      <c r="D661" s="39" t="s">
        <v>553</v>
      </c>
      <c r="E661">
        <v>448</v>
      </c>
      <c r="F661" s="9">
        <v>769177</v>
      </c>
      <c r="G661" s="9">
        <v>662621</v>
      </c>
      <c r="H661" s="29">
        <v>86.15</v>
      </c>
      <c r="I661">
        <v>2070</v>
      </c>
      <c r="J661">
        <v>955</v>
      </c>
      <c r="K661">
        <v>46.14</v>
      </c>
      <c r="L661" t="s">
        <v>13</v>
      </c>
    </row>
    <row r="662" spans="1:12" x14ac:dyDescent="0.2">
      <c r="A662" t="s">
        <v>245</v>
      </c>
      <c r="B662">
        <v>2</v>
      </c>
      <c r="C662">
        <v>2044901</v>
      </c>
      <c r="D662" s="39" t="s">
        <v>554</v>
      </c>
      <c r="E662">
        <v>449.01</v>
      </c>
      <c r="F662" s="9">
        <v>1157045</v>
      </c>
      <c r="G662" s="9">
        <v>1067118</v>
      </c>
      <c r="H662" s="29">
        <v>92.23</v>
      </c>
      <c r="I662">
        <v>1750</v>
      </c>
      <c r="J662">
        <v>780</v>
      </c>
      <c r="K662">
        <v>44.57</v>
      </c>
      <c r="L662" t="s">
        <v>13</v>
      </c>
    </row>
    <row r="663" spans="1:12" x14ac:dyDescent="0.2">
      <c r="A663" t="s">
        <v>245</v>
      </c>
      <c r="B663">
        <v>2</v>
      </c>
      <c r="C663">
        <v>2044902</v>
      </c>
      <c r="D663" s="39" t="s">
        <v>555</v>
      </c>
      <c r="E663">
        <v>449.02</v>
      </c>
      <c r="F663" s="9">
        <v>1149176</v>
      </c>
      <c r="G663" s="9">
        <v>982424</v>
      </c>
      <c r="H663" s="29">
        <v>85.49</v>
      </c>
      <c r="I663">
        <v>2030</v>
      </c>
      <c r="J663">
        <v>995</v>
      </c>
      <c r="K663">
        <v>49.01</v>
      </c>
      <c r="L663" t="s">
        <v>13</v>
      </c>
    </row>
    <row r="664" spans="1:12" x14ac:dyDescent="0.2">
      <c r="A664" t="s">
        <v>245</v>
      </c>
      <c r="B664">
        <v>2</v>
      </c>
      <c r="C664">
        <v>2045101</v>
      </c>
      <c r="D664" s="39" t="s">
        <v>556</v>
      </c>
      <c r="E664">
        <v>451.01</v>
      </c>
      <c r="F664" s="9">
        <v>1156659</v>
      </c>
      <c r="G664" s="9">
        <v>948628</v>
      </c>
      <c r="H664" s="29">
        <v>82.01</v>
      </c>
      <c r="I664">
        <v>1515</v>
      </c>
      <c r="J664">
        <v>845</v>
      </c>
      <c r="K664">
        <v>55.78</v>
      </c>
      <c r="L664" t="s">
        <v>15</v>
      </c>
    </row>
    <row r="665" spans="1:12" x14ac:dyDescent="0.2">
      <c r="A665" t="s">
        <v>245</v>
      </c>
      <c r="B665">
        <v>2</v>
      </c>
      <c r="C665">
        <v>2045102</v>
      </c>
      <c r="D665" s="39" t="s">
        <v>557</v>
      </c>
      <c r="E665">
        <v>451.02</v>
      </c>
      <c r="F665" s="9">
        <v>1267283</v>
      </c>
      <c r="G665" s="9">
        <v>1051403</v>
      </c>
      <c r="H665" s="29">
        <v>82.97</v>
      </c>
      <c r="I665">
        <v>2080</v>
      </c>
      <c r="J665">
        <v>955</v>
      </c>
      <c r="K665">
        <v>45.91</v>
      </c>
      <c r="L665" t="s">
        <v>13</v>
      </c>
    </row>
    <row r="666" spans="1:12" x14ac:dyDescent="0.2">
      <c r="A666" t="s">
        <v>245</v>
      </c>
      <c r="B666">
        <v>2</v>
      </c>
      <c r="C666">
        <v>2045600</v>
      </c>
      <c r="D666" s="39" t="s">
        <v>558</v>
      </c>
      <c r="E666">
        <v>456</v>
      </c>
      <c r="F666" s="9">
        <v>1961686</v>
      </c>
      <c r="G666" s="9">
        <v>1199294</v>
      </c>
      <c r="H666" s="29">
        <v>61.14</v>
      </c>
      <c r="I666">
        <v>3395</v>
      </c>
      <c r="J666">
        <v>1435</v>
      </c>
      <c r="K666">
        <v>42.27</v>
      </c>
      <c r="L666" t="s">
        <v>13</v>
      </c>
    </row>
    <row r="667" spans="1:12" x14ac:dyDescent="0.2">
      <c r="A667" t="s">
        <v>245</v>
      </c>
      <c r="B667">
        <v>2</v>
      </c>
      <c r="C667">
        <v>2045800</v>
      </c>
      <c r="D667" s="39" t="s">
        <v>559</v>
      </c>
      <c r="E667">
        <v>458</v>
      </c>
      <c r="F667" s="9">
        <v>2210270</v>
      </c>
      <c r="G667" s="9">
        <v>2067010</v>
      </c>
      <c r="H667" s="29">
        <v>93.52</v>
      </c>
      <c r="I667">
        <v>5415</v>
      </c>
      <c r="J667">
        <v>5050</v>
      </c>
      <c r="K667">
        <v>93.26</v>
      </c>
      <c r="L667" t="s">
        <v>15</v>
      </c>
    </row>
    <row r="668" spans="1:12" x14ac:dyDescent="0.2">
      <c r="A668" t="s">
        <v>245</v>
      </c>
      <c r="B668">
        <v>2</v>
      </c>
      <c r="C668">
        <v>2046000</v>
      </c>
      <c r="D668" s="39" t="s">
        <v>560</v>
      </c>
      <c r="E668">
        <v>460</v>
      </c>
      <c r="F668" s="9">
        <v>1547138</v>
      </c>
      <c r="G668" s="9">
        <v>938387</v>
      </c>
      <c r="H668" s="29">
        <v>60.65</v>
      </c>
      <c r="I668">
        <v>2895</v>
      </c>
      <c r="J668">
        <v>1875</v>
      </c>
      <c r="K668">
        <v>64.77</v>
      </c>
      <c r="L668" t="s">
        <v>15</v>
      </c>
    </row>
    <row r="669" spans="1:12" x14ac:dyDescent="0.2">
      <c r="A669" t="s">
        <v>137</v>
      </c>
      <c r="B669">
        <v>3</v>
      </c>
      <c r="C669">
        <v>3011800</v>
      </c>
      <c r="D669" s="39" t="s">
        <v>142</v>
      </c>
      <c r="E669">
        <v>118</v>
      </c>
      <c r="F669" s="9">
        <v>1693307</v>
      </c>
      <c r="G669" s="9">
        <v>660629</v>
      </c>
      <c r="H669" s="29">
        <v>39.01</v>
      </c>
      <c r="I669">
        <v>1950</v>
      </c>
      <c r="J669">
        <v>1420</v>
      </c>
      <c r="K669">
        <v>72.819999999999993</v>
      </c>
      <c r="L669" t="s">
        <v>13</v>
      </c>
    </row>
    <row r="670" spans="1:12" x14ac:dyDescent="0.2">
      <c r="A670" t="s">
        <v>245</v>
      </c>
      <c r="B670">
        <v>2</v>
      </c>
      <c r="C670">
        <v>2046203</v>
      </c>
      <c r="D670" s="39" t="s">
        <v>561</v>
      </c>
      <c r="E670">
        <v>462.03</v>
      </c>
      <c r="F670" s="9">
        <v>4712412</v>
      </c>
      <c r="G670" s="9">
        <v>3043715</v>
      </c>
      <c r="H670" s="29">
        <v>64.59</v>
      </c>
      <c r="I670">
        <v>6700</v>
      </c>
      <c r="J670">
        <v>4750</v>
      </c>
      <c r="K670">
        <v>70.900000000000006</v>
      </c>
      <c r="L670" t="s">
        <v>15</v>
      </c>
    </row>
    <row r="671" spans="1:12" x14ac:dyDescent="0.2">
      <c r="A671" t="s">
        <v>245</v>
      </c>
      <c r="B671">
        <v>2</v>
      </c>
      <c r="C671">
        <v>2046204</v>
      </c>
      <c r="D671" s="39" t="s">
        <v>562</v>
      </c>
      <c r="E671">
        <v>462.04</v>
      </c>
      <c r="F671" s="9">
        <v>3084045</v>
      </c>
      <c r="G671" s="9">
        <v>2719662</v>
      </c>
      <c r="H671" s="29">
        <v>88.18</v>
      </c>
      <c r="I671">
        <v>6545</v>
      </c>
      <c r="J671">
        <v>3295</v>
      </c>
      <c r="K671">
        <v>50.34</v>
      </c>
      <c r="L671" t="s">
        <v>13</v>
      </c>
    </row>
    <row r="672" spans="1:12" x14ac:dyDescent="0.2">
      <c r="A672" t="s">
        <v>245</v>
      </c>
      <c r="B672">
        <v>2</v>
      </c>
      <c r="C672">
        <v>2046205</v>
      </c>
      <c r="D672" s="39" t="s">
        <v>563</v>
      </c>
      <c r="E672">
        <v>462.05</v>
      </c>
      <c r="F672" s="9">
        <v>7937668</v>
      </c>
      <c r="G672" s="9">
        <v>3193700</v>
      </c>
      <c r="H672" s="29">
        <v>40.229999999999997</v>
      </c>
      <c r="I672">
        <v>2865</v>
      </c>
      <c r="J672">
        <v>1835</v>
      </c>
      <c r="K672">
        <v>64.05</v>
      </c>
      <c r="L672" t="s">
        <v>13</v>
      </c>
    </row>
    <row r="673" spans="1:12" x14ac:dyDescent="0.2">
      <c r="A673" t="s">
        <v>137</v>
      </c>
      <c r="B673">
        <v>3</v>
      </c>
      <c r="C673">
        <v>3001100</v>
      </c>
      <c r="D673" s="39" t="s">
        <v>564</v>
      </c>
      <c r="E673">
        <v>11</v>
      </c>
      <c r="F673" s="9">
        <v>8325970</v>
      </c>
      <c r="G673" s="9">
        <v>1151981</v>
      </c>
      <c r="H673" s="29">
        <v>13.84</v>
      </c>
      <c r="I673">
        <v>1500</v>
      </c>
      <c r="J673">
        <v>360</v>
      </c>
      <c r="K673">
        <v>24</v>
      </c>
      <c r="L673" t="s">
        <v>13</v>
      </c>
    </row>
    <row r="674" spans="1:12" x14ac:dyDescent="0.2">
      <c r="A674" t="s">
        <v>245</v>
      </c>
      <c r="B674">
        <v>2</v>
      </c>
      <c r="C674">
        <v>2046206</v>
      </c>
      <c r="D674" s="39" t="s">
        <v>565</v>
      </c>
      <c r="E674">
        <v>462.06</v>
      </c>
      <c r="F674" s="9">
        <v>1942585</v>
      </c>
      <c r="G674" s="9">
        <v>1895424</v>
      </c>
      <c r="H674" s="29">
        <v>97.57</v>
      </c>
      <c r="I674">
        <v>4055</v>
      </c>
      <c r="J674">
        <v>1960</v>
      </c>
      <c r="K674">
        <v>48.34</v>
      </c>
      <c r="L674" t="s">
        <v>13</v>
      </c>
    </row>
    <row r="675" spans="1:12" x14ac:dyDescent="0.2">
      <c r="A675" t="s">
        <v>245</v>
      </c>
      <c r="B675">
        <v>2</v>
      </c>
      <c r="C675">
        <v>2046207</v>
      </c>
      <c r="D675" s="39" t="s">
        <v>566</v>
      </c>
      <c r="E675">
        <v>462.07</v>
      </c>
      <c r="F675" s="9">
        <v>3251616</v>
      </c>
      <c r="G675" s="9">
        <v>2647967</v>
      </c>
      <c r="H675" s="29">
        <v>81.44</v>
      </c>
      <c r="I675">
        <v>6265</v>
      </c>
      <c r="J675">
        <v>3985</v>
      </c>
      <c r="K675">
        <v>63.61</v>
      </c>
      <c r="L675" t="s">
        <v>15</v>
      </c>
    </row>
    <row r="676" spans="1:12" x14ac:dyDescent="0.2">
      <c r="A676" t="s">
        <v>245</v>
      </c>
      <c r="B676">
        <v>2</v>
      </c>
      <c r="C676">
        <v>2046208</v>
      </c>
      <c r="D676" s="39" t="s">
        <v>567</v>
      </c>
      <c r="E676">
        <v>462.08</v>
      </c>
      <c r="F676" s="9">
        <v>2240069</v>
      </c>
      <c r="G676" s="9">
        <v>1410385</v>
      </c>
      <c r="H676" s="29">
        <v>62.96</v>
      </c>
      <c r="I676">
        <v>4835</v>
      </c>
      <c r="J676">
        <v>2855</v>
      </c>
      <c r="K676">
        <v>59.05</v>
      </c>
      <c r="L676" t="s">
        <v>15</v>
      </c>
    </row>
    <row r="677" spans="1:12" x14ac:dyDescent="0.2">
      <c r="A677" t="s">
        <v>245</v>
      </c>
      <c r="B677">
        <v>2</v>
      </c>
      <c r="C677">
        <v>2046209</v>
      </c>
      <c r="D677" s="39" t="s">
        <v>568</v>
      </c>
      <c r="E677">
        <v>462.09</v>
      </c>
      <c r="F677" s="9">
        <v>2234879</v>
      </c>
      <c r="G677" s="9">
        <v>1186211</v>
      </c>
      <c r="H677" s="29">
        <v>53.08</v>
      </c>
      <c r="I677">
        <v>4740</v>
      </c>
      <c r="J677">
        <v>3410</v>
      </c>
      <c r="K677">
        <v>71.94</v>
      </c>
      <c r="L677" t="s">
        <v>15</v>
      </c>
    </row>
    <row r="678" spans="1:12" x14ac:dyDescent="0.2">
      <c r="A678" t="s">
        <v>245</v>
      </c>
      <c r="B678">
        <v>2</v>
      </c>
      <c r="C678">
        <v>2048401</v>
      </c>
      <c r="D678" s="39" t="s">
        <v>569</v>
      </c>
      <c r="E678">
        <v>484.01</v>
      </c>
      <c r="F678" s="9">
        <v>2182405</v>
      </c>
      <c r="G678" s="9">
        <v>1247895</v>
      </c>
      <c r="H678" s="29">
        <v>57.18</v>
      </c>
      <c r="I678">
        <v>4010</v>
      </c>
      <c r="J678">
        <v>1470</v>
      </c>
      <c r="K678">
        <v>36.659999999999997</v>
      </c>
      <c r="L678" t="s">
        <v>13</v>
      </c>
    </row>
    <row r="679" spans="1:12" x14ac:dyDescent="0.2">
      <c r="A679" t="s">
        <v>245</v>
      </c>
      <c r="B679">
        <v>2</v>
      </c>
      <c r="C679">
        <v>2048402</v>
      </c>
      <c r="D679" s="39" t="s">
        <v>570</v>
      </c>
      <c r="E679">
        <v>484.02</v>
      </c>
      <c r="F679" s="9">
        <v>219485</v>
      </c>
      <c r="G679" s="9">
        <v>0</v>
      </c>
      <c r="H679" s="29">
        <v>0</v>
      </c>
      <c r="I679">
        <v>0</v>
      </c>
      <c r="J679">
        <v>0</v>
      </c>
      <c r="K679">
        <v>0</v>
      </c>
      <c r="L679" t="s">
        <v>13</v>
      </c>
    </row>
    <row r="680" spans="1:12" x14ac:dyDescent="0.2">
      <c r="A680" t="s">
        <v>245</v>
      </c>
      <c r="B680">
        <v>2</v>
      </c>
      <c r="C680">
        <v>2050400</v>
      </c>
      <c r="D680" s="39" t="s">
        <v>571</v>
      </c>
      <c r="E680">
        <v>504</v>
      </c>
      <c r="F680" s="9">
        <v>284701</v>
      </c>
      <c r="G680" s="9">
        <v>2530</v>
      </c>
      <c r="H680" s="29">
        <v>0.89</v>
      </c>
      <c r="I680">
        <v>0</v>
      </c>
      <c r="J680">
        <v>0</v>
      </c>
      <c r="K680">
        <v>0</v>
      </c>
      <c r="L680" t="s">
        <v>13</v>
      </c>
    </row>
    <row r="681" spans="1:12" x14ac:dyDescent="0.2">
      <c r="A681" t="s">
        <v>245</v>
      </c>
      <c r="B681">
        <v>2</v>
      </c>
      <c r="C681">
        <v>2051601</v>
      </c>
      <c r="D681" s="39" t="s">
        <v>572</v>
      </c>
      <c r="E681">
        <v>516.01</v>
      </c>
      <c r="F681" s="9">
        <v>3116620</v>
      </c>
      <c r="G681" s="9">
        <v>2428065</v>
      </c>
      <c r="H681" s="29">
        <v>77.91</v>
      </c>
      <c r="I681">
        <v>4305</v>
      </c>
      <c r="J681">
        <v>1630</v>
      </c>
      <c r="K681">
        <v>37.86</v>
      </c>
      <c r="L681" t="s">
        <v>13</v>
      </c>
    </row>
    <row r="682" spans="1:12" x14ac:dyDescent="0.2">
      <c r="A682" t="s">
        <v>245</v>
      </c>
      <c r="B682">
        <v>2</v>
      </c>
      <c r="C682">
        <v>2051602</v>
      </c>
      <c r="D682" s="39" t="s">
        <v>573</v>
      </c>
      <c r="E682">
        <v>516.02</v>
      </c>
      <c r="F682" s="9">
        <v>170408</v>
      </c>
      <c r="G682" s="9">
        <v>25500</v>
      </c>
      <c r="H682" s="29">
        <v>14.96</v>
      </c>
      <c r="I682">
        <v>0</v>
      </c>
      <c r="J682">
        <v>0</v>
      </c>
      <c r="K682">
        <v>0</v>
      </c>
      <c r="L682" t="s">
        <v>13</v>
      </c>
    </row>
    <row r="683" spans="1:12" x14ac:dyDescent="0.2">
      <c r="A683" t="s">
        <v>137</v>
      </c>
      <c r="B683">
        <v>3</v>
      </c>
      <c r="C683">
        <v>3000100</v>
      </c>
      <c r="D683" s="39" t="s">
        <v>12</v>
      </c>
      <c r="E683">
        <v>1</v>
      </c>
      <c r="F683" s="9">
        <v>4843420</v>
      </c>
      <c r="G683" s="9">
        <v>3231075</v>
      </c>
      <c r="H683" s="29">
        <v>66.709999999999994</v>
      </c>
      <c r="I683">
        <v>4405</v>
      </c>
      <c r="J683">
        <v>1025</v>
      </c>
      <c r="K683">
        <v>23.27</v>
      </c>
      <c r="L683" t="s">
        <v>13</v>
      </c>
    </row>
    <row r="684" spans="1:12" x14ac:dyDescent="0.2">
      <c r="A684" t="s">
        <v>137</v>
      </c>
      <c r="B684">
        <v>3</v>
      </c>
      <c r="C684">
        <v>3000200</v>
      </c>
      <c r="D684" s="39" t="s">
        <v>334</v>
      </c>
      <c r="E684">
        <v>2</v>
      </c>
      <c r="F684" s="9">
        <v>2721761</v>
      </c>
      <c r="G684" s="9">
        <v>272869</v>
      </c>
      <c r="H684" s="29">
        <v>10.029999999999999</v>
      </c>
      <c r="I684">
        <v>960</v>
      </c>
      <c r="J684">
        <v>680</v>
      </c>
      <c r="K684">
        <v>70.83</v>
      </c>
      <c r="L684" t="s">
        <v>13</v>
      </c>
    </row>
    <row r="685" spans="1:12" x14ac:dyDescent="0.2">
      <c r="A685" t="s">
        <v>137</v>
      </c>
      <c r="B685">
        <v>3</v>
      </c>
      <c r="C685">
        <v>3000301</v>
      </c>
      <c r="D685" s="39" t="s">
        <v>574</v>
      </c>
      <c r="E685">
        <v>3.01</v>
      </c>
      <c r="F685" s="9">
        <v>3311870</v>
      </c>
      <c r="G685" s="9">
        <v>2628827</v>
      </c>
      <c r="H685" s="29">
        <v>79.38</v>
      </c>
      <c r="I685">
        <v>3470</v>
      </c>
      <c r="J685">
        <v>595</v>
      </c>
      <c r="K685">
        <v>17.149999999999999</v>
      </c>
      <c r="L685" t="s">
        <v>13</v>
      </c>
    </row>
    <row r="686" spans="1:12" x14ac:dyDescent="0.2">
      <c r="A686" t="s">
        <v>137</v>
      </c>
      <c r="B686">
        <v>3</v>
      </c>
      <c r="C686">
        <v>3000501</v>
      </c>
      <c r="D686" s="39" t="s">
        <v>575</v>
      </c>
      <c r="E686">
        <v>5.01</v>
      </c>
      <c r="F686" s="9">
        <v>2884721</v>
      </c>
      <c r="G686" s="9">
        <v>2163840</v>
      </c>
      <c r="H686" s="29">
        <v>75.010000000000005</v>
      </c>
      <c r="I686">
        <v>3205</v>
      </c>
      <c r="J686">
        <v>575</v>
      </c>
      <c r="K686">
        <v>17.940000000000001</v>
      </c>
      <c r="L686" t="s">
        <v>13</v>
      </c>
    </row>
    <row r="687" spans="1:12" x14ac:dyDescent="0.2">
      <c r="A687" t="s">
        <v>137</v>
      </c>
      <c r="B687">
        <v>3</v>
      </c>
      <c r="C687">
        <v>3000502</v>
      </c>
      <c r="D687" s="39" t="s">
        <v>576</v>
      </c>
      <c r="E687">
        <v>5.0199999999999996</v>
      </c>
      <c r="F687" s="9">
        <v>3265071</v>
      </c>
      <c r="G687" s="9">
        <v>1791072</v>
      </c>
      <c r="H687" s="29">
        <v>54.86</v>
      </c>
      <c r="I687">
        <v>2545</v>
      </c>
      <c r="J687">
        <v>560</v>
      </c>
      <c r="K687">
        <v>22</v>
      </c>
      <c r="L687" t="s">
        <v>13</v>
      </c>
    </row>
    <row r="688" spans="1:12" x14ac:dyDescent="0.2">
      <c r="A688" t="s">
        <v>137</v>
      </c>
      <c r="B688">
        <v>3</v>
      </c>
      <c r="C688">
        <v>3000700</v>
      </c>
      <c r="D688" s="39" t="s">
        <v>20</v>
      </c>
      <c r="E688">
        <v>7</v>
      </c>
      <c r="F688" s="9">
        <v>3303651</v>
      </c>
      <c r="G688" s="9">
        <v>2703608</v>
      </c>
      <c r="H688" s="29">
        <v>81.84</v>
      </c>
      <c r="I688">
        <v>3850</v>
      </c>
      <c r="J688">
        <v>680</v>
      </c>
      <c r="K688">
        <v>17.66</v>
      </c>
      <c r="L688" t="s">
        <v>13</v>
      </c>
    </row>
    <row r="689" spans="1:12" x14ac:dyDescent="0.2">
      <c r="A689" t="s">
        <v>137</v>
      </c>
      <c r="B689">
        <v>3</v>
      </c>
      <c r="C689">
        <v>3000900</v>
      </c>
      <c r="D689" s="39" t="s">
        <v>22</v>
      </c>
      <c r="E689">
        <v>9</v>
      </c>
      <c r="F689" s="9">
        <v>7666908</v>
      </c>
      <c r="G689" s="9">
        <v>3013074</v>
      </c>
      <c r="H689" s="29">
        <v>39.299999999999997</v>
      </c>
      <c r="I689">
        <v>4180</v>
      </c>
      <c r="J689">
        <v>660</v>
      </c>
      <c r="K689">
        <v>15.79</v>
      </c>
      <c r="L689" t="s">
        <v>13</v>
      </c>
    </row>
    <row r="690" spans="1:12" x14ac:dyDescent="0.2">
      <c r="A690" t="s">
        <v>137</v>
      </c>
      <c r="B690">
        <v>3</v>
      </c>
      <c r="C690">
        <v>3001300</v>
      </c>
      <c r="D690" s="39" t="s">
        <v>28</v>
      </c>
      <c r="E690">
        <v>13</v>
      </c>
      <c r="F690" s="9">
        <v>5722946</v>
      </c>
      <c r="G690" s="9">
        <v>1811084</v>
      </c>
      <c r="H690" s="29">
        <v>31.65</v>
      </c>
      <c r="I690">
        <v>1750</v>
      </c>
      <c r="J690">
        <v>500</v>
      </c>
      <c r="K690">
        <v>28.57</v>
      </c>
      <c r="L690" t="s">
        <v>13</v>
      </c>
    </row>
    <row r="691" spans="1:12" x14ac:dyDescent="0.2">
      <c r="A691" t="s">
        <v>137</v>
      </c>
      <c r="B691">
        <v>3</v>
      </c>
      <c r="C691">
        <v>3001501</v>
      </c>
      <c r="D691" s="39" t="s">
        <v>31</v>
      </c>
      <c r="E691">
        <v>15.01</v>
      </c>
      <c r="F691" s="9">
        <v>3944538</v>
      </c>
      <c r="G691" s="9">
        <v>2636590</v>
      </c>
      <c r="H691" s="29">
        <v>66.84</v>
      </c>
      <c r="I691">
        <v>4810</v>
      </c>
      <c r="J691">
        <v>2795</v>
      </c>
      <c r="K691">
        <v>58.11</v>
      </c>
      <c r="L691" t="s">
        <v>15</v>
      </c>
    </row>
    <row r="692" spans="1:12" x14ac:dyDescent="0.2">
      <c r="A692" t="s">
        <v>137</v>
      </c>
      <c r="B692">
        <v>3</v>
      </c>
      <c r="C692">
        <v>3001502</v>
      </c>
      <c r="D692" s="39" t="s">
        <v>33</v>
      </c>
      <c r="E692">
        <v>15.02</v>
      </c>
      <c r="F692" s="9">
        <v>9560415</v>
      </c>
      <c r="G692" s="9">
        <v>4071544</v>
      </c>
      <c r="H692" s="29">
        <v>42.59</v>
      </c>
      <c r="I692">
        <v>4600</v>
      </c>
      <c r="J692">
        <v>1620</v>
      </c>
      <c r="K692">
        <v>35.22</v>
      </c>
      <c r="L692" t="s">
        <v>13</v>
      </c>
    </row>
    <row r="693" spans="1:12" x14ac:dyDescent="0.2">
      <c r="A693" t="s">
        <v>137</v>
      </c>
      <c r="B693">
        <v>3</v>
      </c>
      <c r="C693">
        <v>3001801</v>
      </c>
      <c r="D693" s="39" t="s">
        <v>577</v>
      </c>
      <c r="E693">
        <v>18.010000000000002</v>
      </c>
      <c r="F693" s="9">
        <v>2658842</v>
      </c>
      <c r="G693" s="9">
        <v>6709</v>
      </c>
      <c r="H693" s="29">
        <v>0.25</v>
      </c>
      <c r="I693">
        <v>0</v>
      </c>
      <c r="J693">
        <v>0</v>
      </c>
      <c r="K693">
        <v>0</v>
      </c>
      <c r="L693" t="s">
        <v>13</v>
      </c>
    </row>
    <row r="694" spans="1:12" x14ac:dyDescent="0.2">
      <c r="A694" t="s">
        <v>137</v>
      </c>
      <c r="B694">
        <v>3</v>
      </c>
      <c r="C694">
        <v>3001802</v>
      </c>
      <c r="D694" s="39" t="s">
        <v>578</v>
      </c>
      <c r="E694">
        <v>18.02</v>
      </c>
      <c r="F694" s="9">
        <v>10421663</v>
      </c>
      <c r="G694" s="9">
        <v>0</v>
      </c>
      <c r="H694" s="29">
        <v>0</v>
      </c>
      <c r="I694">
        <v>0</v>
      </c>
      <c r="J694">
        <v>0</v>
      </c>
      <c r="K694">
        <v>0</v>
      </c>
      <c r="L694" t="s">
        <v>13</v>
      </c>
    </row>
    <row r="695" spans="1:12" x14ac:dyDescent="0.2">
      <c r="A695" t="s">
        <v>137</v>
      </c>
      <c r="B695">
        <v>3</v>
      </c>
      <c r="C695">
        <v>3001803</v>
      </c>
      <c r="D695" s="39" t="s">
        <v>579</v>
      </c>
      <c r="E695">
        <v>18.03</v>
      </c>
      <c r="F695" s="9">
        <v>4872320</v>
      </c>
      <c r="G695" s="9">
        <v>0</v>
      </c>
      <c r="H695" s="29">
        <v>0</v>
      </c>
      <c r="I695">
        <v>0</v>
      </c>
      <c r="J695">
        <v>0</v>
      </c>
      <c r="K695">
        <v>0</v>
      </c>
      <c r="L695" t="s">
        <v>13</v>
      </c>
    </row>
    <row r="696" spans="1:12" x14ac:dyDescent="0.2">
      <c r="A696" t="s">
        <v>137</v>
      </c>
      <c r="B696">
        <v>3</v>
      </c>
      <c r="C696">
        <v>3010802</v>
      </c>
      <c r="D696" s="39" t="s">
        <v>127</v>
      </c>
      <c r="E696">
        <v>108.02</v>
      </c>
      <c r="F696" s="9">
        <v>997814</v>
      </c>
      <c r="G696" s="9">
        <v>710288</v>
      </c>
      <c r="H696" s="29">
        <v>71.180000000000007</v>
      </c>
      <c r="I696">
        <v>2020</v>
      </c>
      <c r="J696">
        <v>1865</v>
      </c>
      <c r="K696">
        <v>92.33</v>
      </c>
      <c r="L696" t="s">
        <v>15</v>
      </c>
    </row>
    <row r="697" spans="1:12" x14ac:dyDescent="0.2">
      <c r="A697" t="s">
        <v>137</v>
      </c>
      <c r="B697">
        <v>3</v>
      </c>
      <c r="C697">
        <v>3011000</v>
      </c>
      <c r="D697" s="39" t="s">
        <v>130</v>
      </c>
      <c r="E697">
        <v>110</v>
      </c>
      <c r="F697" s="9">
        <v>1243167</v>
      </c>
      <c r="G697" s="9">
        <v>620458</v>
      </c>
      <c r="H697" s="29">
        <v>49.91</v>
      </c>
      <c r="I697">
        <v>2350</v>
      </c>
      <c r="J697">
        <v>1785</v>
      </c>
      <c r="K697">
        <v>75.959999999999994</v>
      </c>
      <c r="L697" t="s">
        <v>13</v>
      </c>
    </row>
    <row r="698" spans="1:12" x14ac:dyDescent="0.2">
      <c r="A698" t="s">
        <v>137</v>
      </c>
      <c r="B698">
        <v>3</v>
      </c>
      <c r="C698">
        <v>3001804</v>
      </c>
      <c r="D698" s="39" t="s">
        <v>580</v>
      </c>
      <c r="E698">
        <v>18.04</v>
      </c>
      <c r="F698" s="9">
        <v>5359400</v>
      </c>
      <c r="G698" s="9">
        <v>0</v>
      </c>
      <c r="H698" s="29">
        <v>0</v>
      </c>
      <c r="I698">
        <v>0</v>
      </c>
      <c r="J698">
        <v>0</v>
      </c>
      <c r="K698">
        <v>0</v>
      </c>
      <c r="L698" t="s">
        <v>13</v>
      </c>
    </row>
    <row r="699" spans="1:12" x14ac:dyDescent="0.2">
      <c r="A699" t="s">
        <v>137</v>
      </c>
      <c r="B699">
        <v>3</v>
      </c>
      <c r="C699">
        <v>3002000</v>
      </c>
      <c r="D699" s="39" t="s">
        <v>36</v>
      </c>
      <c r="E699">
        <v>20</v>
      </c>
      <c r="F699" s="9">
        <v>1342225</v>
      </c>
      <c r="G699" s="9">
        <v>333358</v>
      </c>
      <c r="H699" s="29">
        <v>24.84</v>
      </c>
      <c r="I699">
        <v>1485</v>
      </c>
      <c r="J699">
        <v>1220</v>
      </c>
      <c r="K699">
        <v>82.15</v>
      </c>
      <c r="L699" t="s">
        <v>13</v>
      </c>
    </row>
    <row r="700" spans="1:12" x14ac:dyDescent="0.2">
      <c r="A700" t="s">
        <v>137</v>
      </c>
      <c r="B700">
        <v>3</v>
      </c>
      <c r="C700">
        <v>3002100</v>
      </c>
      <c r="D700" s="39" t="s">
        <v>37</v>
      </c>
      <c r="E700">
        <v>21</v>
      </c>
      <c r="F700" s="9">
        <v>10526717</v>
      </c>
      <c r="G700" s="9">
        <v>5086713</v>
      </c>
      <c r="H700" s="29">
        <v>48.32</v>
      </c>
      <c r="I700">
        <v>5130</v>
      </c>
      <c r="J700">
        <v>510</v>
      </c>
      <c r="K700">
        <v>9.94</v>
      </c>
      <c r="L700" t="s">
        <v>13</v>
      </c>
    </row>
    <row r="701" spans="1:12" x14ac:dyDescent="0.2">
      <c r="A701" t="s">
        <v>137</v>
      </c>
      <c r="B701">
        <v>3</v>
      </c>
      <c r="C701">
        <v>3002200</v>
      </c>
      <c r="D701" s="39" t="s">
        <v>581</v>
      </c>
      <c r="E701">
        <v>22</v>
      </c>
      <c r="F701" s="9">
        <v>3823511</v>
      </c>
      <c r="G701" s="9">
        <v>1503039</v>
      </c>
      <c r="H701" s="29">
        <v>39.31</v>
      </c>
      <c r="I701">
        <v>4190</v>
      </c>
      <c r="J701">
        <v>3280</v>
      </c>
      <c r="K701">
        <v>78.28</v>
      </c>
      <c r="L701" t="s">
        <v>13</v>
      </c>
    </row>
    <row r="702" spans="1:12" x14ac:dyDescent="0.2">
      <c r="A702" t="s">
        <v>137</v>
      </c>
      <c r="B702">
        <v>3</v>
      </c>
      <c r="C702">
        <v>3002300</v>
      </c>
      <c r="D702" s="39" t="s">
        <v>324</v>
      </c>
      <c r="E702">
        <v>23</v>
      </c>
      <c r="F702" s="9">
        <v>1596247</v>
      </c>
      <c r="G702" s="9">
        <v>1335300</v>
      </c>
      <c r="H702" s="29">
        <v>83.65</v>
      </c>
      <c r="I702">
        <v>4135</v>
      </c>
      <c r="J702">
        <v>3805</v>
      </c>
      <c r="K702">
        <v>92.02</v>
      </c>
      <c r="L702" t="s">
        <v>15</v>
      </c>
    </row>
    <row r="703" spans="1:12" x14ac:dyDescent="0.2">
      <c r="A703" t="s">
        <v>137</v>
      </c>
      <c r="B703">
        <v>3</v>
      </c>
      <c r="C703">
        <v>3002901</v>
      </c>
      <c r="D703" s="39" t="s">
        <v>47</v>
      </c>
      <c r="E703">
        <v>29.01</v>
      </c>
      <c r="F703" s="9">
        <v>1313558</v>
      </c>
      <c r="G703" s="9">
        <v>964408</v>
      </c>
      <c r="H703" s="29">
        <v>73.42</v>
      </c>
      <c r="I703">
        <v>4210</v>
      </c>
      <c r="J703">
        <v>3575</v>
      </c>
      <c r="K703">
        <v>84.92</v>
      </c>
      <c r="L703" t="s">
        <v>15</v>
      </c>
    </row>
    <row r="704" spans="1:12" x14ac:dyDescent="0.2">
      <c r="A704" t="s">
        <v>137</v>
      </c>
      <c r="B704">
        <v>3</v>
      </c>
      <c r="C704">
        <v>3011200</v>
      </c>
      <c r="D704" s="39" t="s">
        <v>582</v>
      </c>
      <c r="E704">
        <v>112</v>
      </c>
      <c r="F704" s="9">
        <v>2298763</v>
      </c>
      <c r="G704" s="9">
        <v>1991822</v>
      </c>
      <c r="H704" s="29">
        <v>86.65</v>
      </c>
      <c r="I704">
        <v>6075</v>
      </c>
      <c r="J704">
        <v>4840</v>
      </c>
      <c r="K704">
        <v>79.67</v>
      </c>
      <c r="L704" t="s">
        <v>15</v>
      </c>
    </row>
    <row r="705" spans="1:12" x14ac:dyDescent="0.2">
      <c r="A705" t="s">
        <v>137</v>
      </c>
      <c r="B705">
        <v>3</v>
      </c>
      <c r="C705">
        <v>3003000</v>
      </c>
      <c r="D705" s="39" t="s">
        <v>583</v>
      </c>
      <c r="E705">
        <v>30</v>
      </c>
      <c r="F705" s="9">
        <v>837894</v>
      </c>
      <c r="G705" s="9">
        <v>767510</v>
      </c>
      <c r="H705" s="29">
        <v>91.6</v>
      </c>
      <c r="I705">
        <v>1545</v>
      </c>
      <c r="J705">
        <v>525</v>
      </c>
      <c r="K705">
        <v>33.979999999999997</v>
      </c>
      <c r="L705" t="s">
        <v>13</v>
      </c>
    </row>
    <row r="706" spans="1:12" x14ac:dyDescent="0.2">
      <c r="A706" t="s">
        <v>137</v>
      </c>
      <c r="B706">
        <v>3</v>
      </c>
      <c r="C706">
        <v>3003101</v>
      </c>
      <c r="D706" s="39" t="s">
        <v>584</v>
      </c>
      <c r="E706">
        <v>31.01</v>
      </c>
      <c r="F706" s="9">
        <v>4982505</v>
      </c>
      <c r="G706" s="9">
        <v>3038671</v>
      </c>
      <c r="H706" s="29">
        <v>60.99</v>
      </c>
      <c r="I706">
        <v>2555</v>
      </c>
      <c r="J706">
        <v>575</v>
      </c>
      <c r="K706">
        <v>22.5</v>
      </c>
      <c r="L706" t="s">
        <v>13</v>
      </c>
    </row>
    <row r="707" spans="1:12" x14ac:dyDescent="0.2">
      <c r="A707" t="s">
        <v>137</v>
      </c>
      <c r="B707">
        <v>3</v>
      </c>
      <c r="C707">
        <v>3003102</v>
      </c>
      <c r="D707" s="39" t="s">
        <v>585</v>
      </c>
      <c r="E707">
        <v>31.02</v>
      </c>
      <c r="F707" s="9">
        <v>1825</v>
      </c>
      <c r="G707" s="9">
        <v>0</v>
      </c>
      <c r="H707" s="29">
        <v>0</v>
      </c>
      <c r="I707">
        <v>0</v>
      </c>
      <c r="J707">
        <v>0</v>
      </c>
      <c r="K707">
        <v>0</v>
      </c>
      <c r="L707" t="s">
        <v>13</v>
      </c>
    </row>
    <row r="708" spans="1:12" x14ac:dyDescent="0.2">
      <c r="A708" t="s">
        <v>137</v>
      </c>
      <c r="B708">
        <v>3</v>
      </c>
      <c r="C708">
        <v>3003300</v>
      </c>
      <c r="D708" s="39" t="s">
        <v>49</v>
      </c>
      <c r="E708">
        <v>33</v>
      </c>
      <c r="F708" s="9">
        <v>6099222</v>
      </c>
      <c r="G708" s="9">
        <v>3806319</v>
      </c>
      <c r="H708" s="29">
        <v>62.41</v>
      </c>
      <c r="I708">
        <v>4480</v>
      </c>
      <c r="J708">
        <v>1185</v>
      </c>
      <c r="K708">
        <v>26.45</v>
      </c>
      <c r="L708" t="s">
        <v>13</v>
      </c>
    </row>
    <row r="709" spans="1:12" x14ac:dyDescent="0.2">
      <c r="A709" t="s">
        <v>137</v>
      </c>
      <c r="B709">
        <v>3</v>
      </c>
      <c r="C709">
        <v>3003400</v>
      </c>
      <c r="D709" s="39" t="s">
        <v>50</v>
      </c>
      <c r="E709">
        <v>34</v>
      </c>
      <c r="F709" s="9">
        <v>1776797</v>
      </c>
      <c r="G709" s="9">
        <v>1479326</v>
      </c>
      <c r="H709" s="29">
        <v>83.26</v>
      </c>
      <c r="I709">
        <v>3285</v>
      </c>
      <c r="J709">
        <v>1205</v>
      </c>
      <c r="K709">
        <v>36.68</v>
      </c>
      <c r="L709" t="s">
        <v>13</v>
      </c>
    </row>
    <row r="710" spans="1:12" x14ac:dyDescent="0.2">
      <c r="A710" t="s">
        <v>137</v>
      </c>
      <c r="B710">
        <v>3</v>
      </c>
      <c r="C710">
        <v>3003500</v>
      </c>
      <c r="D710" s="39" t="s">
        <v>345</v>
      </c>
      <c r="E710">
        <v>35</v>
      </c>
      <c r="F710" s="9">
        <v>3990052</v>
      </c>
      <c r="G710" s="9">
        <v>1302455</v>
      </c>
      <c r="H710" s="29">
        <v>32.64</v>
      </c>
      <c r="I710">
        <v>2045</v>
      </c>
      <c r="J710">
        <v>695</v>
      </c>
      <c r="K710">
        <v>33.99</v>
      </c>
      <c r="L710" t="s">
        <v>13</v>
      </c>
    </row>
    <row r="711" spans="1:12" x14ac:dyDescent="0.2">
      <c r="A711" t="s">
        <v>137</v>
      </c>
      <c r="B711">
        <v>3</v>
      </c>
      <c r="C711">
        <v>3003600</v>
      </c>
      <c r="D711" s="39" t="s">
        <v>586</v>
      </c>
      <c r="E711">
        <v>36</v>
      </c>
      <c r="F711" s="9">
        <v>2024875</v>
      </c>
      <c r="G711" s="9">
        <v>1937173</v>
      </c>
      <c r="H711" s="29">
        <v>95.67</v>
      </c>
      <c r="I711">
        <v>3455</v>
      </c>
      <c r="J711">
        <v>1630</v>
      </c>
      <c r="K711">
        <v>47.18</v>
      </c>
      <c r="L711" t="s">
        <v>13</v>
      </c>
    </row>
    <row r="712" spans="1:12" x14ac:dyDescent="0.2">
      <c r="A712" t="s">
        <v>137</v>
      </c>
      <c r="B712">
        <v>3</v>
      </c>
      <c r="C712">
        <v>3003700</v>
      </c>
      <c r="D712" s="39" t="s">
        <v>53</v>
      </c>
      <c r="E712">
        <v>37</v>
      </c>
      <c r="F712" s="9">
        <v>8459528</v>
      </c>
      <c r="G712" s="9">
        <v>3590564</v>
      </c>
      <c r="H712" s="29">
        <v>42.44</v>
      </c>
      <c r="I712">
        <v>2485</v>
      </c>
      <c r="J712">
        <v>785</v>
      </c>
      <c r="K712">
        <v>31.59</v>
      </c>
      <c r="L712" t="s">
        <v>13</v>
      </c>
    </row>
    <row r="713" spans="1:12" x14ac:dyDescent="0.2">
      <c r="A713" t="s">
        <v>137</v>
      </c>
      <c r="B713">
        <v>3</v>
      </c>
      <c r="C713">
        <v>3003800</v>
      </c>
      <c r="D713" s="39" t="s">
        <v>54</v>
      </c>
      <c r="E713">
        <v>38</v>
      </c>
      <c r="F713" s="9">
        <v>911225</v>
      </c>
      <c r="G713" s="9">
        <v>845449</v>
      </c>
      <c r="H713" s="29">
        <v>92.78</v>
      </c>
      <c r="I713">
        <v>1335</v>
      </c>
      <c r="J713">
        <v>450</v>
      </c>
      <c r="K713">
        <v>33.71</v>
      </c>
      <c r="L713" t="s">
        <v>13</v>
      </c>
    </row>
    <row r="714" spans="1:12" x14ac:dyDescent="0.2">
      <c r="A714" t="s">
        <v>137</v>
      </c>
      <c r="B714">
        <v>3</v>
      </c>
      <c r="C714">
        <v>3003900</v>
      </c>
      <c r="D714" s="39" t="s">
        <v>55</v>
      </c>
      <c r="E714">
        <v>39</v>
      </c>
      <c r="F714" s="9">
        <v>3130212</v>
      </c>
      <c r="G714" s="9">
        <v>1717866</v>
      </c>
      <c r="H714" s="29">
        <v>54.88</v>
      </c>
      <c r="I714">
        <v>2315</v>
      </c>
      <c r="J714">
        <v>780</v>
      </c>
      <c r="K714">
        <v>33.69</v>
      </c>
      <c r="L714" t="s">
        <v>13</v>
      </c>
    </row>
    <row r="715" spans="1:12" x14ac:dyDescent="0.2">
      <c r="A715" t="s">
        <v>137</v>
      </c>
      <c r="B715">
        <v>3</v>
      </c>
      <c r="C715">
        <v>3004100</v>
      </c>
      <c r="D715" s="39" t="s">
        <v>25</v>
      </c>
      <c r="E715">
        <v>41</v>
      </c>
      <c r="F715" s="9">
        <v>2867259</v>
      </c>
      <c r="G715" s="9">
        <v>1779755</v>
      </c>
      <c r="H715" s="29">
        <v>62.07</v>
      </c>
      <c r="I715">
        <v>3250</v>
      </c>
      <c r="J715">
        <v>575</v>
      </c>
      <c r="K715">
        <v>17.690000000000001</v>
      </c>
      <c r="L715" t="s">
        <v>13</v>
      </c>
    </row>
    <row r="716" spans="1:12" x14ac:dyDescent="0.2">
      <c r="A716" t="s">
        <v>137</v>
      </c>
      <c r="B716">
        <v>3</v>
      </c>
      <c r="C716">
        <v>3004300</v>
      </c>
      <c r="D716" s="39" t="s">
        <v>60</v>
      </c>
      <c r="E716">
        <v>43</v>
      </c>
      <c r="F716" s="9">
        <v>3037817</v>
      </c>
      <c r="G716" s="9">
        <v>1829214</v>
      </c>
      <c r="H716" s="29">
        <v>60.21</v>
      </c>
      <c r="I716">
        <v>3560</v>
      </c>
      <c r="J716">
        <v>870</v>
      </c>
      <c r="K716">
        <v>24.44</v>
      </c>
      <c r="L716" t="s">
        <v>13</v>
      </c>
    </row>
    <row r="717" spans="1:12" x14ac:dyDescent="0.2">
      <c r="A717" t="s">
        <v>137</v>
      </c>
      <c r="B717">
        <v>3</v>
      </c>
      <c r="C717">
        <v>3004400</v>
      </c>
      <c r="D717" s="39" t="s">
        <v>61</v>
      </c>
      <c r="E717">
        <v>44</v>
      </c>
      <c r="F717" s="9">
        <v>1714167</v>
      </c>
      <c r="G717" s="9">
        <v>1599068</v>
      </c>
      <c r="H717" s="29">
        <v>93.29</v>
      </c>
      <c r="I717">
        <v>2320</v>
      </c>
      <c r="J717">
        <v>565</v>
      </c>
      <c r="K717">
        <v>24.35</v>
      </c>
      <c r="L717" t="s">
        <v>13</v>
      </c>
    </row>
    <row r="718" spans="1:12" x14ac:dyDescent="0.2">
      <c r="A718" t="s">
        <v>137</v>
      </c>
      <c r="B718">
        <v>3</v>
      </c>
      <c r="C718">
        <v>3004500</v>
      </c>
      <c r="D718" s="39" t="s">
        <v>62</v>
      </c>
      <c r="E718">
        <v>45</v>
      </c>
      <c r="F718" s="9">
        <v>2564152</v>
      </c>
      <c r="G718" s="9">
        <v>1991666</v>
      </c>
      <c r="H718" s="29">
        <v>77.67</v>
      </c>
      <c r="I718">
        <v>3565</v>
      </c>
      <c r="J718">
        <v>725</v>
      </c>
      <c r="K718">
        <v>20.34</v>
      </c>
      <c r="L718" t="s">
        <v>13</v>
      </c>
    </row>
    <row r="719" spans="1:12" x14ac:dyDescent="0.2">
      <c r="A719" t="s">
        <v>137</v>
      </c>
      <c r="B719">
        <v>3</v>
      </c>
      <c r="C719">
        <v>3004600</v>
      </c>
      <c r="D719" s="39" t="s">
        <v>346</v>
      </c>
      <c r="E719">
        <v>46</v>
      </c>
      <c r="F719" s="9">
        <v>1181782</v>
      </c>
      <c r="G719" s="9">
        <v>791894</v>
      </c>
      <c r="H719" s="29">
        <v>67.010000000000005</v>
      </c>
      <c r="I719">
        <v>1280</v>
      </c>
      <c r="J719">
        <v>355</v>
      </c>
      <c r="K719">
        <v>27.73</v>
      </c>
      <c r="L719" t="s">
        <v>13</v>
      </c>
    </row>
    <row r="720" spans="1:12" x14ac:dyDescent="0.2">
      <c r="A720" t="s">
        <v>137</v>
      </c>
      <c r="B720">
        <v>3</v>
      </c>
      <c r="C720">
        <v>3004700</v>
      </c>
      <c r="D720" s="39" t="s">
        <v>63</v>
      </c>
      <c r="E720">
        <v>47</v>
      </c>
      <c r="F720" s="9">
        <v>1445259</v>
      </c>
      <c r="G720" s="9">
        <v>933178</v>
      </c>
      <c r="H720" s="29">
        <v>64.569999999999993</v>
      </c>
      <c r="I720">
        <v>1835</v>
      </c>
      <c r="J720">
        <v>420</v>
      </c>
      <c r="K720">
        <v>22.89</v>
      </c>
      <c r="L720" t="s">
        <v>13</v>
      </c>
    </row>
    <row r="721" spans="1:12" x14ac:dyDescent="0.2">
      <c r="A721" t="s">
        <v>137</v>
      </c>
      <c r="B721">
        <v>3</v>
      </c>
      <c r="C721">
        <v>3004900</v>
      </c>
      <c r="D721" s="39" t="s">
        <v>65</v>
      </c>
      <c r="E721">
        <v>49</v>
      </c>
      <c r="F721" s="9">
        <v>1897881</v>
      </c>
      <c r="G721" s="9">
        <v>1213649</v>
      </c>
      <c r="H721" s="29">
        <v>63.95</v>
      </c>
      <c r="I721">
        <v>2240</v>
      </c>
      <c r="J721">
        <v>410</v>
      </c>
      <c r="K721">
        <v>18.3</v>
      </c>
      <c r="L721" t="s">
        <v>13</v>
      </c>
    </row>
    <row r="722" spans="1:12" x14ac:dyDescent="0.2">
      <c r="A722" t="s">
        <v>137</v>
      </c>
      <c r="B722">
        <v>3</v>
      </c>
      <c r="C722">
        <v>3005000</v>
      </c>
      <c r="D722" s="39" t="s">
        <v>66</v>
      </c>
      <c r="E722">
        <v>50</v>
      </c>
      <c r="F722" s="9">
        <v>1465159</v>
      </c>
      <c r="G722" s="9">
        <v>1409584</v>
      </c>
      <c r="H722" s="29">
        <v>96.21</v>
      </c>
      <c r="I722">
        <v>2235</v>
      </c>
      <c r="J722">
        <v>495</v>
      </c>
      <c r="K722">
        <v>22.15</v>
      </c>
      <c r="L722" t="s">
        <v>13</v>
      </c>
    </row>
    <row r="723" spans="1:12" x14ac:dyDescent="0.2">
      <c r="A723" t="s">
        <v>137</v>
      </c>
      <c r="B723">
        <v>3</v>
      </c>
      <c r="C723">
        <v>3005100</v>
      </c>
      <c r="D723" s="39" t="s">
        <v>347</v>
      </c>
      <c r="E723">
        <v>51</v>
      </c>
      <c r="F723" s="9">
        <v>1480337</v>
      </c>
      <c r="G723" s="9">
        <v>1083698</v>
      </c>
      <c r="H723" s="29">
        <v>73.209999999999994</v>
      </c>
      <c r="I723">
        <v>2810</v>
      </c>
      <c r="J723">
        <v>595</v>
      </c>
      <c r="K723">
        <v>21.17</v>
      </c>
      <c r="L723" t="s">
        <v>13</v>
      </c>
    </row>
    <row r="724" spans="1:12" x14ac:dyDescent="0.2">
      <c r="A724" t="s">
        <v>137</v>
      </c>
      <c r="B724">
        <v>3</v>
      </c>
      <c r="C724">
        <v>3005201</v>
      </c>
      <c r="D724" s="39" t="s">
        <v>587</v>
      </c>
      <c r="E724">
        <v>52.01</v>
      </c>
      <c r="F724" s="9">
        <v>1161692</v>
      </c>
      <c r="G724" s="9">
        <v>1088931</v>
      </c>
      <c r="H724" s="29">
        <v>93.74</v>
      </c>
      <c r="I724">
        <v>1570</v>
      </c>
      <c r="J724">
        <v>655</v>
      </c>
      <c r="K724">
        <v>41.72</v>
      </c>
      <c r="L724" t="s">
        <v>13</v>
      </c>
    </row>
    <row r="725" spans="1:12" x14ac:dyDescent="0.2">
      <c r="A725" t="s">
        <v>137</v>
      </c>
      <c r="B725">
        <v>3</v>
      </c>
      <c r="C725">
        <v>3005202</v>
      </c>
      <c r="D725" s="39" t="s">
        <v>588</v>
      </c>
      <c r="E725">
        <v>52.02</v>
      </c>
      <c r="F725" s="9">
        <v>1609175</v>
      </c>
      <c r="G725" s="9">
        <v>1584808</v>
      </c>
      <c r="H725" s="29">
        <v>98.49</v>
      </c>
      <c r="I725">
        <v>2500</v>
      </c>
      <c r="J725">
        <v>875</v>
      </c>
      <c r="K725">
        <v>35</v>
      </c>
      <c r="L725" t="s">
        <v>13</v>
      </c>
    </row>
    <row r="726" spans="1:12" x14ac:dyDescent="0.2">
      <c r="A726" t="s">
        <v>137</v>
      </c>
      <c r="B726">
        <v>3</v>
      </c>
      <c r="C726">
        <v>3011400</v>
      </c>
      <c r="D726" s="39" t="s">
        <v>589</v>
      </c>
      <c r="E726">
        <v>114</v>
      </c>
      <c r="F726" s="9">
        <v>2939482</v>
      </c>
      <c r="G726" s="9">
        <v>1266414</v>
      </c>
      <c r="H726" s="29">
        <v>43.08</v>
      </c>
      <c r="I726">
        <v>3245</v>
      </c>
      <c r="J726">
        <v>2940</v>
      </c>
      <c r="K726">
        <v>90.6</v>
      </c>
      <c r="L726" t="s">
        <v>13</v>
      </c>
    </row>
    <row r="727" spans="1:12" x14ac:dyDescent="0.2">
      <c r="A727" t="s">
        <v>137</v>
      </c>
      <c r="B727">
        <v>3</v>
      </c>
      <c r="C727">
        <v>3005301</v>
      </c>
      <c r="D727" s="39" t="s">
        <v>590</v>
      </c>
      <c r="E727">
        <v>53.01</v>
      </c>
      <c r="F727" s="9">
        <v>3766706</v>
      </c>
      <c r="G727" s="9">
        <v>1200351</v>
      </c>
      <c r="H727" s="29">
        <v>31.87</v>
      </c>
      <c r="I727">
        <v>2210</v>
      </c>
      <c r="J727">
        <v>795</v>
      </c>
      <c r="K727">
        <v>35.97</v>
      </c>
      <c r="L727" t="s">
        <v>13</v>
      </c>
    </row>
    <row r="728" spans="1:12" x14ac:dyDescent="0.2">
      <c r="A728" t="s">
        <v>137</v>
      </c>
      <c r="B728">
        <v>3</v>
      </c>
      <c r="C728">
        <v>3005302</v>
      </c>
      <c r="D728" s="39" t="s">
        <v>591</v>
      </c>
      <c r="E728">
        <v>53.02</v>
      </c>
      <c r="F728" s="9">
        <v>2409719</v>
      </c>
      <c r="G728" s="9">
        <v>34947</v>
      </c>
      <c r="H728" s="29">
        <v>1.45</v>
      </c>
      <c r="I728">
        <v>50</v>
      </c>
      <c r="J728">
        <v>10</v>
      </c>
      <c r="K728">
        <v>20</v>
      </c>
      <c r="L728" t="s">
        <v>13</v>
      </c>
    </row>
    <row r="729" spans="1:12" x14ac:dyDescent="0.2">
      <c r="A729" t="s">
        <v>137</v>
      </c>
      <c r="B729">
        <v>3</v>
      </c>
      <c r="C729">
        <v>3005303</v>
      </c>
      <c r="D729" s="39" t="s">
        <v>592</v>
      </c>
      <c r="E729">
        <v>53.03</v>
      </c>
      <c r="F729" s="9">
        <v>2004426</v>
      </c>
      <c r="G729" s="9">
        <v>135633</v>
      </c>
      <c r="H729" s="29">
        <v>6.77</v>
      </c>
      <c r="I729">
        <v>0</v>
      </c>
      <c r="J729">
        <v>0</v>
      </c>
      <c r="K729">
        <v>0</v>
      </c>
      <c r="L729" t="s">
        <v>13</v>
      </c>
    </row>
    <row r="730" spans="1:12" x14ac:dyDescent="0.2">
      <c r="A730" t="s">
        <v>137</v>
      </c>
      <c r="B730">
        <v>3</v>
      </c>
      <c r="C730">
        <v>3005400</v>
      </c>
      <c r="D730" s="39" t="s">
        <v>68</v>
      </c>
      <c r="E730">
        <v>54</v>
      </c>
      <c r="F730" s="9">
        <v>1844284</v>
      </c>
      <c r="G730" s="9">
        <v>1729831</v>
      </c>
      <c r="H730" s="29">
        <v>93.79</v>
      </c>
      <c r="I730">
        <v>3300</v>
      </c>
      <c r="J730">
        <v>1605</v>
      </c>
      <c r="K730">
        <v>48.64</v>
      </c>
      <c r="L730" t="s">
        <v>13</v>
      </c>
    </row>
    <row r="731" spans="1:12" x14ac:dyDescent="0.2">
      <c r="A731" t="s">
        <v>137</v>
      </c>
      <c r="B731">
        <v>3</v>
      </c>
      <c r="C731">
        <v>3005601</v>
      </c>
      <c r="D731" s="39" t="s">
        <v>593</v>
      </c>
      <c r="E731">
        <v>56.01</v>
      </c>
      <c r="F731" s="9">
        <v>1671017</v>
      </c>
      <c r="G731" s="9">
        <v>1571932</v>
      </c>
      <c r="H731" s="29">
        <v>94.07</v>
      </c>
      <c r="I731">
        <v>2420</v>
      </c>
      <c r="J731">
        <v>1150</v>
      </c>
      <c r="K731">
        <v>47.52</v>
      </c>
      <c r="L731" t="s">
        <v>13</v>
      </c>
    </row>
    <row r="732" spans="1:12" x14ac:dyDescent="0.2">
      <c r="A732" t="s">
        <v>137</v>
      </c>
      <c r="B732">
        <v>3</v>
      </c>
      <c r="C732">
        <v>3005602</v>
      </c>
      <c r="D732" s="39" t="s">
        <v>594</v>
      </c>
      <c r="E732">
        <v>56.02</v>
      </c>
      <c r="F732" s="9">
        <v>1060906</v>
      </c>
      <c r="G732" s="9">
        <v>874741</v>
      </c>
      <c r="H732" s="29">
        <v>82.45</v>
      </c>
      <c r="I732">
        <v>1780</v>
      </c>
      <c r="J732">
        <v>710</v>
      </c>
      <c r="K732">
        <v>39.89</v>
      </c>
      <c r="L732" t="s">
        <v>13</v>
      </c>
    </row>
    <row r="733" spans="1:12" x14ac:dyDescent="0.2">
      <c r="A733" t="s">
        <v>137</v>
      </c>
      <c r="B733">
        <v>3</v>
      </c>
      <c r="C733">
        <v>3005800</v>
      </c>
      <c r="D733" s="39" t="s">
        <v>73</v>
      </c>
      <c r="E733">
        <v>58</v>
      </c>
      <c r="F733" s="9">
        <v>1984467</v>
      </c>
      <c r="G733" s="9">
        <v>1484240</v>
      </c>
      <c r="H733" s="29">
        <v>74.790000000000006</v>
      </c>
      <c r="I733">
        <v>2930</v>
      </c>
      <c r="J733">
        <v>1470</v>
      </c>
      <c r="K733">
        <v>50.17</v>
      </c>
      <c r="L733" t="s">
        <v>13</v>
      </c>
    </row>
    <row r="734" spans="1:12" x14ac:dyDescent="0.2">
      <c r="A734" t="s">
        <v>137</v>
      </c>
      <c r="B734">
        <v>3</v>
      </c>
      <c r="C734">
        <v>3011600</v>
      </c>
      <c r="D734" s="39" t="s">
        <v>140</v>
      </c>
      <c r="E734">
        <v>116</v>
      </c>
      <c r="F734" s="9">
        <v>1713807</v>
      </c>
      <c r="G734" s="9">
        <v>1372903</v>
      </c>
      <c r="H734" s="29">
        <v>80.11</v>
      </c>
      <c r="I734">
        <v>3490</v>
      </c>
      <c r="J734">
        <v>3090</v>
      </c>
      <c r="K734">
        <v>88.54</v>
      </c>
      <c r="L734" t="s">
        <v>15</v>
      </c>
    </row>
    <row r="735" spans="1:12" x14ac:dyDescent="0.2">
      <c r="A735" t="s">
        <v>137</v>
      </c>
      <c r="B735">
        <v>3</v>
      </c>
      <c r="C735">
        <v>3005900</v>
      </c>
      <c r="D735" s="39" t="s">
        <v>74</v>
      </c>
      <c r="E735">
        <v>59</v>
      </c>
      <c r="F735" s="9">
        <v>2284264</v>
      </c>
      <c r="G735" s="9">
        <v>666197</v>
      </c>
      <c r="H735" s="29">
        <v>29.16</v>
      </c>
      <c r="I735">
        <v>1115</v>
      </c>
      <c r="J735">
        <v>545</v>
      </c>
      <c r="K735">
        <v>48.88</v>
      </c>
      <c r="L735" t="s">
        <v>13</v>
      </c>
    </row>
    <row r="736" spans="1:12" x14ac:dyDescent="0.2">
      <c r="A736" t="s">
        <v>137</v>
      </c>
      <c r="B736">
        <v>3</v>
      </c>
      <c r="C736">
        <v>3006000</v>
      </c>
      <c r="D736" s="39" t="s">
        <v>75</v>
      </c>
      <c r="E736">
        <v>60</v>
      </c>
      <c r="F736" s="9">
        <v>1516928</v>
      </c>
      <c r="G736" s="9">
        <v>1127126</v>
      </c>
      <c r="H736" s="29">
        <v>74.3</v>
      </c>
      <c r="I736">
        <v>3265</v>
      </c>
      <c r="J736">
        <v>1630</v>
      </c>
      <c r="K736">
        <v>49.92</v>
      </c>
      <c r="L736" t="s">
        <v>13</v>
      </c>
    </row>
    <row r="737" spans="1:12" x14ac:dyDescent="0.2">
      <c r="A737" t="s">
        <v>137</v>
      </c>
      <c r="B737">
        <v>3</v>
      </c>
      <c r="C737">
        <v>3006200</v>
      </c>
      <c r="D737" s="39" t="s">
        <v>77</v>
      </c>
      <c r="E737">
        <v>62</v>
      </c>
      <c r="F737" s="9">
        <v>1543247</v>
      </c>
      <c r="G737" s="9">
        <v>1243702</v>
      </c>
      <c r="H737" s="29">
        <v>80.59</v>
      </c>
      <c r="I737">
        <v>2605</v>
      </c>
      <c r="J737">
        <v>1090</v>
      </c>
      <c r="K737">
        <v>41.84</v>
      </c>
      <c r="L737" t="s">
        <v>13</v>
      </c>
    </row>
    <row r="738" spans="1:12" x14ac:dyDescent="0.2">
      <c r="A738" t="s">
        <v>137</v>
      </c>
      <c r="B738">
        <v>3</v>
      </c>
      <c r="C738">
        <v>3006300</v>
      </c>
      <c r="D738" s="39" t="s">
        <v>78</v>
      </c>
      <c r="E738">
        <v>63</v>
      </c>
      <c r="F738" s="9">
        <v>1293275</v>
      </c>
      <c r="G738" s="9">
        <v>920872</v>
      </c>
      <c r="H738" s="29">
        <v>71.2</v>
      </c>
      <c r="I738">
        <v>2000</v>
      </c>
      <c r="J738">
        <v>485</v>
      </c>
      <c r="K738">
        <v>24.25</v>
      </c>
      <c r="L738" t="s">
        <v>13</v>
      </c>
    </row>
    <row r="739" spans="1:12" x14ac:dyDescent="0.2">
      <c r="A739" t="s">
        <v>137</v>
      </c>
      <c r="B739">
        <v>3</v>
      </c>
      <c r="C739">
        <v>3006400</v>
      </c>
      <c r="D739" s="39" t="s">
        <v>79</v>
      </c>
      <c r="E739">
        <v>64</v>
      </c>
      <c r="F739" s="9">
        <v>1884511</v>
      </c>
      <c r="G739" s="9">
        <v>1587440</v>
      </c>
      <c r="H739" s="29">
        <v>84.24</v>
      </c>
      <c r="I739">
        <v>2995</v>
      </c>
      <c r="J739">
        <v>1320</v>
      </c>
      <c r="K739">
        <v>44.07</v>
      </c>
      <c r="L739" t="s">
        <v>13</v>
      </c>
    </row>
    <row r="740" spans="1:12" x14ac:dyDescent="0.2">
      <c r="A740" t="s">
        <v>137</v>
      </c>
      <c r="B740">
        <v>3</v>
      </c>
      <c r="C740">
        <v>3006500</v>
      </c>
      <c r="D740" s="39" t="s">
        <v>80</v>
      </c>
      <c r="E740">
        <v>65</v>
      </c>
      <c r="F740" s="9">
        <v>2923505</v>
      </c>
      <c r="G740" s="9">
        <v>2520767</v>
      </c>
      <c r="H740" s="29">
        <v>86.22</v>
      </c>
      <c r="I740">
        <v>5835</v>
      </c>
      <c r="J740">
        <v>1075</v>
      </c>
      <c r="K740">
        <v>18.420000000000002</v>
      </c>
      <c r="L740" t="s">
        <v>13</v>
      </c>
    </row>
    <row r="741" spans="1:12" x14ac:dyDescent="0.2">
      <c r="A741" t="s">
        <v>137</v>
      </c>
      <c r="B741">
        <v>3</v>
      </c>
      <c r="C741">
        <v>3006600</v>
      </c>
      <c r="D741" s="39" t="s">
        <v>81</v>
      </c>
      <c r="E741">
        <v>66</v>
      </c>
      <c r="F741" s="9">
        <v>1996335</v>
      </c>
      <c r="G741" s="9">
        <v>1517838</v>
      </c>
      <c r="H741" s="29">
        <v>76.03</v>
      </c>
      <c r="I741">
        <v>3610</v>
      </c>
      <c r="J741">
        <v>1730</v>
      </c>
      <c r="K741">
        <v>47.92</v>
      </c>
      <c r="L741" t="s">
        <v>13</v>
      </c>
    </row>
    <row r="742" spans="1:12" x14ac:dyDescent="0.2">
      <c r="A742" t="s">
        <v>137</v>
      </c>
      <c r="B742">
        <v>3</v>
      </c>
      <c r="C742">
        <v>3006700</v>
      </c>
      <c r="D742" s="39" t="s">
        <v>82</v>
      </c>
      <c r="E742">
        <v>67</v>
      </c>
      <c r="F742" s="9">
        <v>2158151</v>
      </c>
      <c r="G742" s="9">
        <v>1789822</v>
      </c>
      <c r="H742" s="29">
        <v>82.93</v>
      </c>
      <c r="I742">
        <v>3975</v>
      </c>
      <c r="J742">
        <v>800</v>
      </c>
      <c r="K742">
        <v>20.13</v>
      </c>
      <c r="L742" t="s">
        <v>13</v>
      </c>
    </row>
    <row r="743" spans="1:12" x14ac:dyDescent="0.2">
      <c r="A743" t="s">
        <v>137</v>
      </c>
      <c r="B743">
        <v>3</v>
      </c>
      <c r="C743">
        <v>3006800</v>
      </c>
      <c r="D743" s="39" t="s">
        <v>84</v>
      </c>
      <c r="E743">
        <v>68</v>
      </c>
      <c r="F743" s="9">
        <v>2373525</v>
      </c>
      <c r="G743" s="9">
        <v>1640108</v>
      </c>
      <c r="H743" s="29">
        <v>69.099999999999994</v>
      </c>
      <c r="I743">
        <v>4530</v>
      </c>
      <c r="J743">
        <v>2760</v>
      </c>
      <c r="K743">
        <v>60.93</v>
      </c>
      <c r="L743" t="s">
        <v>15</v>
      </c>
    </row>
    <row r="744" spans="1:12" x14ac:dyDescent="0.2">
      <c r="A744" t="s">
        <v>137</v>
      </c>
      <c r="B744">
        <v>3</v>
      </c>
      <c r="C744">
        <v>3006901</v>
      </c>
      <c r="D744" s="39" t="s">
        <v>595</v>
      </c>
      <c r="E744">
        <v>69.010000000000005</v>
      </c>
      <c r="F744" s="9">
        <v>1074406</v>
      </c>
      <c r="G744" s="9">
        <v>860798</v>
      </c>
      <c r="H744" s="29">
        <v>80.12</v>
      </c>
      <c r="I744">
        <v>1730</v>
      </c>
      <c r="J744">
        <v>310</v>
      </c>
      <c r="K744">
        <v>17.920000000000002</v>
      </c>
      <c r="L744" t="s">
        <v>13</v>
      </c>
    </row>
    <row r="745" spans="1:12" x14ac:dyDescent="0.2">
      <c r="A745" t="s">
        <v>137</v>
      </c>
      <c r="B745">
        <v>3</v>
      </c>
      <c r="C745">
        <v>3006902</v>
      </c>
      <c r="D745" s="39" t="s">
        <v>596</v>
      </c>
      <c r="E745">
        <v>69.02</v>
      </c>
      <c r="F745" s="9">
        <v>1327148</v>
      </c>
      <c r="G745" s="9">
        <v>882837</v>
      </c>
      <c r="H745" s="29">
        <v>66.52</v>
      </c>
      <c r="I745">
        <v>2185</v>
      </c>
      <c r="J745">
        <v>605</v>
      </c>
      <c r="K745">
        <v>27.69</v>
      </c>
      <c r="L745" t="s">
        <v>13</v>
      </c>
    </row>
    <row r="746" spans="1:12" x14ac:dyDescent="0.2">
      <c r="A746" t="s">
        <v>137</v>
      </c>
      <c r="B746">
        <v>3</v>
      </c>
      <c r="C746">
        <v>3011700</v>
      </c>
      <c r="D746" s="39" t="s">
        <v>141</v>
      </c>
      <c r="E746">
        <v>117</v>
      </c>
      <c r="F746" s="9">
        <v>2220843</v>
      </c>
      <c r="G746" s="9">
        <v>1256730</v>
      </c>
      <c r="H746" s="29">
        <v>56.59</v>
      </c>
      <c r="I746">
        <v>2950</v>
      </c>
      <c r="J746">
        <v>1185</v>
      </c>
      <c r="K746">
        <v>40.17</v>
      </c>
      <c r="L746" t="s">
        <v>13</v>
      </c>
    </row>
    <row r="747" spans="1:12" x14ac:dyDescent="0.2">
      <c r="A747" t="s">
        <v>137</v>
      </c>
      <c r="B747">
        <v>3</v>
      </c>
      <c r="C747">
        <v>3014800</v>
      </c>
      <c r="D747" s="39" t="s">
        <v>597</v>
      </c>
      <c r="E747">
        <v>148</v>
      </c>
      <c r="F747" s="9">
        <v>736625</v>
      </c>
      <c r="G747" s="9">
        <v>619985</v>
      </c>
      <c r="H747" s="29">
        <v>84.17</v>
      </c>
      <c r="I747">
        <v>1245</v>
      </c>
      <c r="J747">
        <v>495</v>
      </c>
      <c r="K747">
        <v>39.76</v>
      </c>
      <c r="L747" t="s">
        <v>13</v>
      </c>
    </row>
    <row r="748" spans="1:12" x14ac:dyDescent="0.2">
      <c r="A748" t="s">
        <v>137</v>
      </c>
      <c r="B748">
        <v>3</v>
      </c>
      <c r="C748">
        <v>3007000</v>
      </c>
      <c r="D748" s="39" t="s">
        <v>352</v>
      </c>
      <c r="E748">
        <v>70</v>
      </c>
      <c r="F748" s="9">
        <v>1387729</v>
      </c>
      <c r="G748" s="9">
        <v>1008688</v>
      </c>
      <c r="H748" s="29">
        <v>72.69</v>
      </c>
      <c r="I748">
        <v>2365</v>
      </c>
      <c r="J748">
        <v>995</v>
      </c>
      <c r="K748">
        <v>42.07</v>
      </c>
      <c r="L748" t="s">
        <v>13</v>
      </c>
    </row>
    <row r="749" spans="1:12" x14ac:dyDescent="0.2">
      <c r="A749" t="s">
        <v>137</v>
      </c>
      <c r="B749">
        <v>3</v>
      </c>
      <c r="C749">
        <v>3007100</v>
      </c>
      <c r="D749" s="39" t="s">
        <v>88</v>
      </c>
      <c r="E749">
        <v>71</v>
      </c>
      <c r="F749" s="9">
        <v>1921805</v>
      </c>
      <c r="G749" s="9">
        <v>1557176</v>
      </c>
      <c r="H749" s="29">
        <v>81.03</v>
      </c>
      <c r="I749">
        <v>4430</v>
      </c>
      <c r="J749">
        <v>3080</v>
      </c>
      <c r="K749">
        <v>69.53</v>
      </c>
      <c r="L749" t="s">
        <v>15</v>
      </c>
    </row>
    <row r="750" spans="1:12" x14ac:dyDescent="0.2">
      <c r="A750" t="s">
        <v>137</v>
      </c>
      <c r="B750">
        <v>3</v>
      </c>
      <c r="C750">
        <v>3007200</v>
      </c>
      <c r="D750" s="39" t="s">
        <v>89</v>
      </c>
      <c r="E750">
        <v>72</v>
      </c>
      <c r="F750" s="9">
        <v>564342</v>
      </c>
      <c r="G750" s="9">
        <v>483203</v>
      </c>
      <c r="H750" s="29">
        <v>85.62</v>
      </c>
      <c r="I750">
        <v>1730</v>
      </c>
      <c r="J750">
        <v>1350</v>
      </c>
      <c r="K750">
        <v>78.03</v>
      </c>
      <c r="L750" t="s">
        <v>15</v>
      </c>
    </row>
    <row r="751" spans="1:12" x14ac:dyDescent="0.2">
      <c r="A751" t="s">
        <v>137</v>
      </c>
      <c r="B751">
        <v>3</v>
      </c>
      <c r="C751">
        <v>3007400</v>
      </c>
      <c r="D751" s="39" t="s">
        <v>91</v>
      </c>
      <c r="E751">
        <v>74</v>
      </c>
      <c r="F751" s="9">
        <v>1777338</v>
      </c>
      <c r="G751" s="9">
        <v>1278918</v>
      </c>
      <c r="H751" s="29">
        <v>71.959999999999994</v>
      </c>
      <c r="I751">
        <v>5315</v>
      </c>
      <c r="J751">
        <v>4140</v>
      </c>
      <c r="K751">
        <v>77.89</v>
      </c>
      <c r="L751" t="s">
        <v>15</v>
      </c>
    </row>
    <row r="752" spans="1:12" x14ac:dyDescent="0.2">
      <c r="A752" t="s">
        <v>137</v>
      </c>
      <c r="B752">
        <v>3</v>
      </c>
      <c r="C752">
        <v>3007500</v>
      </c>
      <c r="D752" s="39" t="s">
        <v>92</v>
      </c>
      <c r="E752">
        <v>75</v>
      </c>
      <c r="F752" s="9">
        <v>4213882</v>
      </c>
      <c r="G752" s="9">
        <v>3362148</v>
      </c>
      <c r="H752" s="29">
        <v>79.790000000000006</v>
      </c>
      <c r="I752">
        <v>4790</v>
      </c>
      <c r="J752">
        <v>940</v>
      </c>
      <c r="K752">
        <v>19.62</v>
      </c>
      <c r="L752" t="s">
        <v>13</v>
      </c>
    </row>
    <row r="753" spans="1:12" x14ac:dyDescent="0.2">
      <c r="A753" t="s">
        <v>137</v>
      </c>
      <c r="B753">
        <v>3</v>
      </c>
      <c r="C753">
        <v>3007600</v>
      </c>
      <c r="D753" s="39" t="s">
        <v>93</v>
      </c>
      <c r="E753">
        <v>76</v>
      </c>
      <c r="F753" s="9">
        <v>1600241</v>
      </c>
      <c r="G753" s="9">
        <v>1106343</v>
      </c>
      <c r="H753" s="29">
        <v>69.14</v>
      </c>
      <c r="I753">
        <v>5425</v>
      </c>
      <c r="J753">
        <v>4325</v>
      </c>
      <c r="K753">
        <v>79.72</v>
      </c>
      <c r="L753" t="s">
        <v>15</v>
      </c>
    </row>
    <row r="754" spans="1:12" x14ac:dyDescent="0.2">
      <c r="A754" t="s">
        <v>137</v>
      </c>
      <c r="B754">
        <v>3</v>
      </c>
      <c r="C754">
        <v>3007700</v>
      </c>
      <c r="D754" s="39" t="s">
        <v>94</v>
      </c>
      <c r="E754">
        <v>77</v>
      </c>
      <c r="F754" s="9">
        <v>3876818</v>
      </c>
      <c r="G754" s="9">
        <v>2770047</v>
      </c>
      <c r="H754" s="29">
        <v>71.45</v>
      </c>
      <c r="I754">
        <v>5295</v>
      </c>
      <c r="J754">
        <v>1510</v>
      </c>
      <c r="K754">
        <v>28.52</v>
      </c>
      <c r="L754" t="s">
        <v>13</v>
      </c>
    </row>
    <row r="755" spans="1:12" x14ac:dyDescent="0.2">
      <c r="A755" t="s">
        <v>137</v>
      </c>
      <c r="B755">
        <v>3</v>
      </c>
      <c r="C755">
        <v>3007800</v>
      </c>
      <c r="D755" s="39" t="s">
        <v>95</v>
      </c>
      <c r="E755">
        <v>78</v>
      </c>
      <c r="F755" s="9">
        <v>1780306</v>
      </c>
      <c r="G755" s="9">
        <v>1259892</v>
      </c>
      <c r="H755" s="29">
        <v>70.77</v>
      </c>
      <c r="I755">
        <v>4875</v>
      </c>
      <c r="J755">
        <v>3525</v>
      </c>
      <c r="K755">
        <v>72.31</v>
      </c>
      <c r="L755" t="s">
        <v>15</v>
      </c>
    </row>
    <row r="756" spans="1:12" x14ac:dyDescent="0.2">
      <c r="A756" t="s">
        <v>137</v>
      </c>
      <c r="B756">
        <v>3</v>
      </c>
      <c r="C756">
        <v>3008000</v>
      </c>
      <c r="D756" s="39" t="s">
        <v>97</v>
      </c>
      <c r="E756">
        <v>80</v>
      </c>
      <c r="F756" s="9">
        <v>1551851</v>
      </c>
      <c r="G756" s="9">
        <v>956424</v>
      </c>
      <c r="H756" s="29">
        <v>61.63</v>
      </c>
      <c r="I756">
        <v>3630</v>
      </c>
      <c r="J756">
        <v>1955</v>
      </c>
      <c r="K756">
        <v>53.86</v>
      </c>
      <c r="L756" t="s">
        <v>15</v>
      </c>
    </row>
    <row r="757" spans="1:12" x14ac:dyDescent="0.2">
      <c r="A757" t="s">
        <v>137</v>
      </c>
      <c r="B757">
        <v>3</v>
      </c>
      <c r="C757">
        <v>3008200</v>
      </c>
      <c r="D757" s="39" t="s">
        <v>99</v>
      </c>
      <c r="E757">
        <v>82</v>
      </c>
      <c r="F757" s="9">
        <v>1602388</v>
      </c>
      <c r="G757" s="9">
        <v>1077430</v>
      </c>
      <c r="H757" s="29">
        <v>67.239999999999995</v>
      </c>
      <c r="I757">
        <v>3620</v>
      </c>
      <c r="J757">
        <v>2050</v>
      </c>
      <c r="K757">
        <v>56.63</v>
      </c>
      <c r="L757" t="s">
        <v>15</v>
      </c>
    </row>
    <row r="758" spans="1:12" x14ac:dyDescent="0.2">
      <c r="A758" t="s">
        <v>137</v>
      </c>
      <c r="B758">
        <v>3</v>
      </c>
      <c r="C758">
        <v>3008400</v>
      </c>
      <c r="D758" s="39" t="s">
        <v>101</v>
      </c>
      <c r="E758">
        <v>84</v>
      </c>
      <c r="F758" s="9">
        <v>2218817</v>
      </c>
      <c r="G758" s="9">
        <v>833603</v>
      </c>
      <c r="H758" s="29">
        <v>37.57</v>
      </c>
      <c r="I758">
        <v>3615</v>
      </c>
      <c r="J758">
        <v>2600</v>
      </c>
      <c r="K758">
        <v>71.92</v>
      </c>
      <c r="L758" t="s">
        <v>13</v>
      </c>
    </row>
    <row r="759" spans="1:12" x14ac:dyDescent="0.2">
      <c r="A759" t="s">
        <v>137</v>
      </c>
      <c r="B759">
        <v>3</v>
      </c>
      <c r="C759">
        <v>3008500</v>
      </c>
      <c r="D759" s="39" t="s">
        <v>353</v>
      </c>
      <c r="E759">
        <v>85</v>
      </c>
      <c r="F759" s="9">
        <v>2349569</v>
      </c>
      <c r="G759" s="9">
        <v>2289661</v>
      </c>
      <c r="H759" s="29">
        <v>97.45</v>
      </c>
      <c r="I759">
        <v>7580</v>
      </c>
      <c r="J759">
        <v>6910</v>
      </c>
      <c r="K759">
        <v>91.16</v>
      </c>
      <c r="L759" t="s">
        <v>15</v>
      </c>
    </row>
    <row r="760" spans="1:12" x14ac:dyDescent="0.2">
      <c r="A760" t="s">
        <v>137</v>
      </c>
      <c r="B760">
        <v>3</v>
      </c>
      <c r="C760">
        <v>3008600</v>
      </c>
      <c r="D760" s="39" t="s">
        <v>354</v>
      </c>
      <c r="E760">
        <v>86</v>
      </c>
      <c r="F760" s="9">
        <v>62035</v>
      </c>
      <c r="G760" s="9">
        <v>0</v>
      </c>
      <c r="H760" s="29">
        <v>0</v>
      </c>
      <c r="I760">
        <v>0</v>
      </c>
      <c r="J760">
        <v>0</v>
      </c>
      <c r="K760">
        <v>0</v>
      </c>
      <c r="L760" t="s">
        <v>13</v>
      </c>
    </row>
    <row r="761" spans="1:12" x14ac:dyDescent="0.2">
      <c r="A761" t="s">
        <v>137</v>
      </c>
      <c r="B761">
        <v>3</v>
      </c>
      <c r="C761">
        <v>3008800</v>
      </c>
      <c r="D761" s="39" t="s">
        <v>106</v>
      </c>
      <c r="E761">
        <v>88</v>
      </c>
      <c r="F761" s="9">
        <v>1216192</v>
      </c>
      <c r="G761" s="9">
        <v>910755</v>
      </c>
      <c r="H761" s="29">
        <v>74.89</v>
      </c>
      <c r="I761">
        <v>2225</v>
      </c>
      <c r="J761">
        <v>1225</v>
      </c>
      <c r="K761">
        <v>55.06</v>
      </c>
      <c r="L761" t="s">
        <v>15</v>
      </c>
    </row>
    <row r="762" spans="1:12" x14ac:dyDescent="0.2">
      <c r="A762" t="s">
        <v>137</v>
      </c>
      <c r="B762">
        <v>3</v>
      </c>
      <c r="C762">
        <v>3009001</v>
      </c>
      <c r="D762" s="39" t="s">
        <v>598</v>
      </c>
      <c r="E762">
        <v>90.01</v>
      </c>
      <c r="F762" s="9">
        <v>550487</v>
      </c>
      <c r="G762" s="9">
        <v>362387</v>
      </c>
      <c r="H762" s="29">
        <v>65.83</v>
      </c>
      <c r="I762">
        <v>1435</v>
      </c>
      <c r="J762">
        <v>1050</v>
      </c>
      <c r="K762">
        <v>73.17</v>
      </c>
      <c r="L762" t="s">
        <v>15</v>
      </c>
    </row>
    <row r="763" spans="1:12" x14ac:dyDescent="0.2">
      <c r="A763" t="s">
        <v>137</v>
      </c>
      <c r="B763">
        <v>3</v>
      </c>
      <c r="C763">
        <v>3009002</v>
      </c>
      <c r="D763" s="39" t="s">
        <v>599</v>
      </c>
      <c r="E763">
        <v>90.02</v>
      </c>
      <c r="F763" s="9">
        <v>595750</v>
      </c>
      <c r="G763" s="9">
        <v>336170</v>
      </c>
      <c r="H763" s="29">
        <v>56.43</v>
      </c>
      <c r="I763">
        <v>1335</v>
      </c>
      <c r="J763">
        <v>1125</v>
      </c>
      <c r="K763">
        <v>84.27</v>
      </c>
      <c r="L763" t="s">
        <v>15</v>
      </c>
    </row>
    <row r="764" spans="1:12" x14ac:dyDescent="0.2">
      <c r="A764" t="s">
        <v>137</v>
      </c>
      <c r="B764">
        <v>3</v>
      </c>
      <c r="C764">
        <v>3009201</v>
      </c>
      <c r="D764" s="39" t="s">
        <v>600</v>
      </c>
      <c r="E764">
        <v>92.01</v>
      </c>
      <c r="F764" s="9">
        <v>747099</v>
      </c>
      <c r="G764" s="9">
        <v>545850</v>
      </c>
      <c r="H764" s="29">
        <v>73.06</v>
      </c>
      <c r="I764">
        <v>2010</v>
      </c>
      <c r="J764">
        <v>1095</v>
      </c>
      <c r="K764">
        <v>54.48</v>
      </c>
      <c r="L764" t="s">
        <v>15</v>
      </c>
    </row>
    <row r="765" spans="1:12" x14ac:dyDescent="0.2">
      <c r="A765" t="s">
        <v>137</v>
      </c>
      <c r="B765">
        <v>3</v>
      </c>
      <c r="C765">
        <v>3009202</v>
      </c>
      <c r="D765" s="39" t="s">
        <v>601</v>
      </c>
      <c r="E765">
        <v>92.02</v>
      </c>
      <c r="F765" s="9">
        <v>937848</v>
      </c>
      <c r="G765" s="9">
        <v>844578</v>
      </c>
      <c r="H765" s="29">
        <v>90.05</v>
      </c>
      <c r="I765">
        <v>3455</v>
      </c>
      <c r="J765">
        <v>2905</v>
      </c>
      <c r="K765">
        <v>84.08</v>
      </c>
      <c r="L765" t="s">
        <v>15</v>
      </c>
    </row>
    <row r="766" spans="1:12" x14ac:dyDescent="0.2">
      <c r="A766" t="s">
        <v>137</v>
      </c>
      <c r="B766">
        <v>3</v>
      </c>
      <c r="C766">
        <v>3009401</v>
      </c>
      <c r="D766" s="39" t="s">
        <v>602</v>
      </c>
      <c r="E766">
        <v>94.01</v>
      </c>
      <c r="F766" s="9">
        <v>794928</v>
      </c>
      <c r="G766" s="9">
        <v>689049</v>
      </c>
      <c r="H766" s="29">
        <v>86.68</v>
      </c>
      <c r="I766">
        <v>2295</v>
      </c>
      <c r="J766">
        <v>1860</v>
      </c>
      <c r="K766">
        <v>81.05</v>
      </c>
      <c r="L766" t="s">
        <v>15</v>
      </c>
    </row>
    <row r="767" spans="1:12" x14ac:dyDescent="0.2">
      <c r="A767" t="s">
        <v>137</v>
      </c>
      <c r="B767">
        <v>3</v>
      </c>
      <c r="C767">
        <v>3009402</v>
      </c>
      <c r="D767" s="39" t="s">
        <v>603</v>
      </c>
      <c r="E767">
        <v>94.02</v>
      </c>
      <c r="F767" s="9">
        <v>934033</v>
      </c>
      <c r="G767" s="9">
        <v>761197</v>
      </c>
      <c r="H767" s="29">
        <v>81.5</v>
      </c>
      <c r="I767">
        <v>2740</v>
      </c>
      <c r="J767">
        <v>2140</v>
      </c>
      <c r="K767">
        <v>78.099999999999994</v>
      </c>
      <c r="L767" t="s">
        <v>15</v>
      </c>
    </row>
    <row r="768" spans="1:12" x14ac:dyDescent="0.2">
      <c r="A768" t="s">
        <v>137</v>
      </c>
      <c r="B768">
        <v>3</v>
      </c>
      <c r="C768">
        <v>3009600</v>
      </c>
      <c r="D768" s="39" t="s">
        <v>113</v>
      </c>
      <c r="E768">
        <v>96</v>
      </c>
      <c r="F768" s="9">
        <v>1779020</v>
      </c>
      <c r="G768" s="9">
        <v>1446466</v>
      </c>
      <c r="H768" s="29">
        <v>81.31</v>
      </c>
      <c r="I768">
        <v>5860</v>
      </c>
      <c r="J768">
        <v>4535</v>
      </c>
      <c r="K768">
        <v>77.39</v>
      </c>
      <c r="L768" t="s">
        <v>15</v>
      </c>
    </row>
    <row r="769" spans="1:12" x14ac:dyDescent="0.2">
      <c r="A769" t="s">
        <v>137</v>
      </c>
      <c r="B769">
        <v>3</v>
      </c>
      <c r="C769">
        <v>3009800</v>
      </c>
      <c r="D769" s="39" t="s">
        <v>115</v>
      </c>
      <c r="E769">
        <v>98</v>
      </c>
      <c r="F769" s="9">
        <v>1910456</v>
      </c>
      <c r="G769" s="9">
        <v>1421142</v>
      </c>
      <c r="H769" s="29">
        <v>74.39</v>
      </c>
      <c r="I769">
        <v>6020</v>
      </c>
      <c r="J769">
        <v>5095</v>
      </c>
      <c r="K769">
        <v>84.63</v>
      </c>
      <c r="L769" t="s">
        <v>15</v>
      </c>
    </row>
    <row r="770" spans="1:12" x14ac:dyDescent="0.2">
      <c r="A770" t="s">
        <v>137</v>
      </c>
      <c r="B770">
        <v>3</v>
      </c>
      <c r="C770">
        <v>3010000</v>
      </c>
      <c r="D770" s="39" t="s">
        <v>119</v>
      </c>
      <c r="E770">
        <v>100</v>
      </c>
      <c r="F770" s="9">
        <v>1921867</v>
      </c>
      <c r="G770" s="9">
        <v>1531657</v>
      </c>
      <c r="H770" s="29">
        <v>79.7</v>
      </c>
      <c r="I770">
        <v>5970</v>
      </c>
      <c r="J770">
        <v>4865</v>
      </c>
      <c r="K770">
        <v>81.489999999999995</v>
      </c>
      <c r="L770" t="s">
        <v>15</v>
      </c>
    </row>
    <row r="771" spans="1:12" x14ac:dyDescent="0.2">
      <c r="A771" t="s">
        <v>137</v>
      </c>
      <c r="B771">
        <v>3</v>
      </c>
      <c r="C771">
        <v>3010100</v>
      </c>
      <c r="D771" s="39" t="s">
        <v>120</v>
      </c>
      <c r="E771">
        <v>101</v>
      </c>
      <c r="F771" s="9">
        <v>2902376</v>
      </c>
      <c r="G771" s="9">
        <v>1203195</v>
      </c>
      <c r="H771" s="29">
        <v>41.46</v>
      </c>
      <c r="I771">
        <v>3925</v>
      </c>
      <c r="J771">
        <v>2125</v>
      </c>
      <c r="K771">
        <v>54.14</v>
      </c>
      <c r="L771" t="s">
        <v>13</v>
      </c>
    </row>
    <row r="772" spans="1:12" x14ac:dyDescent="0.2">
      <c r="A772" t="s">
        <v>137</v>
      </c>
      <c r="B772">
        <v>3</v>
      </c>
      <c r="C772">
        <v>3010200</v>
      </c>
      <c r="D772" s="39" t="s">
        <v>121</v>
      </c>
      <c r="E772">
        <v>102</v>
      </c>
      <c r="F772" s="9">
        <v>1969835</v>
      </c>
      <c r="G772" s="9">
        <v>1268704</v>
      </c>
      <c r="H772" s="29">
        <v>64.41</v>
      </c>
      <c r="I772">
        <v>4820</v>
      </c>
      <c r="J772">
        <v>3430</v>
      </c>
      <c r="K772">
        <v>71.16</v>
      </c>
      <c r="L772" t="s">
        <v>15</v>
      </c>
    </row>
    <row r="773" spans="1:12" x14ac:dyDescent="0.2">
      <c r="A773" t="s">
        <v>137</v>
      </c>
      <c r="B773">
        <v>3</v>
      </c>
      <c r="C773">
        <v>3010401</v>
      </c>
      <c r="D773" s="39" t="s">
        <v>604</v>
      </c>
      <c r="E773">
        <v>104.01</v>
      </c>
      <c r="F773" s="9">
        <v>1106141</v>
      </c>
      <c r="G773" s="9">
        <v>703049</v>
      </c>
      <c r="H773" s="29">
        <v>63.56</v>
      </c>
      <c r="I773">
        <v>2150</v>
      </c>
      <c r="J773">
        <v>1785</v>
      </c>
      <c r="K773">
        <v>83.02</v>
      </c>
      <c r="L773" t="s">
        <v>15</v>
      </c>
    </row>
    <row r="774" spans="1:12" x14ac:dyDescent="0.2">
      <c r="A774" t="s">
        <v>137</v>
      </c>
      <c r="B774">
        <v>3</v>
      </c>
      <c r="C774">
        <v>3010402</v>
      </c>
      <c r="D774" s="39" t="s">
        <v>605</v>
      </c>
      <c r="E774">
        <v>104.02</v>
      </c>
      <c r="F774" s="9">
        <v>1145299</v>
      </c>
      <c r="G774" s="9">
        <v>736984</v>
      </c>
      <c r="H774" s="29">
        <v>64.349999999999994</v>
      </c>
      <c r="I774">
        <v>2255</v>
      </c>
      <c r="J774">
        <v>1675</v>
      </c>
      <c r="K774">
        <v>74.28</v>
      </c>
      <c r="L774" t="s">
        <v>15</v>
      </c>
    </row>
    <row r="775" spans="1:12" x14ac:dyDescent="0.2">
      <c r="A775" t="s">
        <v>137</v>
      </c>
      <c r="B775">
        <v>3</v>
      </c>
      <c r="C775">
        <v>3010601</v>
      </c>
      <c r="D775" s="39" t="s">
        <v>124</v>
      </c>
      <c r="E775">
        <v>106.01</v>
      </c>
      <c r="F775" s="9">
        <v>984018</v>
      </c>
      <c r="G775" s="9">
        <v>691393</v>
      </c>
      <c r="H775" s="29">
        <v>70.260000000000005</v>
      </c>
      <c r="I775">
        <v>2315</v>
      </c>
      <c r="J775">
        <v>1965</v>
      </c>
      <c r="K775">
        <v>84.88</v>
      </c>
      <c r="L775" t="s">
        <v>15</v>
      </c>
    </row>
    <row r="776" spans="1:12" x14ac:dyDescent="0.2">
      <c r="A776" t="s">
        <v>137</v>
      </c>
      <c r="B776">
        <v>3</v>
      </c>
      <c r="C776">
        <v>3010602</v>
      </c>
      <c r="D776" s="39" t="s">
        <v>125</v>
      </c>
      <c r="E776">
        <v>106.02</v>
      </c>
      <c r="F776" s="9">
        <v>940272</v>
      </c>
      <c r="G776" s="9">
        <v>615041</v>
      </c>
      <c r="H776" s="29">
        <v>65.41</v>
      </c>
      <c r="I776">
        <v>1950</v>
      </c>
      <c r="J776">
        <v>1640</v>
      </c>
      <c r="K776">
        <v>84.1</v>
      </c>
      <c r="L776" t="s">
        <v>15</v>
      </c>
    </row>
    <row r="777" spans="1:12" x14ac:dyDescent="0.2">
      <c r="A777" t="s">
        <v>137</v>
      </c>
      <c r="B777">
        <v>3</v>
      </c>
      <c r="C777">
        <v>3010801</v>
      </c>
      <c r="D777" s="39" t="s">
        <v>126</v>
      </c>
      <c r="E777">
        <v>108.01</v>
      </c>
      <c r="F777" s="9">
        <v>788844</v>
      </c>
      <c r="G777" s="9">
        <v>568240</v>
      </c>
      <c r="H777" s="29">
        <v>72.03</v>
      </c>
      <c r="I777">
        <v>1960</v>
      </c>
      <c r="J777">
        <v>1740</v>
      </c>
      <c r="K777">
        <v>88.78</v>
      </c>
      <c r="L777" t="s">
        <v>15</v>
      </c>
    </row>
    <row r="778" spans="1:12" x14ac:dyDescent="0.2">
      <c r="A778" t="s">
        <v>137</v>
      </c>
      <c r="B778">
        <v>3</v>
      </c>
      <c r="C778">
        <v>3011901</v>
      </c>
      <c r="D778" s="39" t="s">
        <v>606</v>
      </c>
      <c r="E778">
        <v>119.01</v>
      </c>
      <c r="F778" s="9">
        <v>4916188</v>
      </c>
      <c r="G778" s="9">
        <v>2112059</v>
      </c>
      <c r="H778" s="29">
        <v>42.96</v>
      </c>
      <c r="I778">
        <v>1315</v>
      </c>
      <c r="J778">
        <v>515</v>
      </c>
      <c r="K778">
        <v>39.159999999999997</v>
      </c>
      <c r="L778" t="s">
        <v>13</v>
      </c>
    </row>
    <row r="779" spans="1:12" x14ac:dyDescent="0.2">
      <c r="A779" t="s">
        <v>137</v>
      </c>
      <c r="B779">
        <v>3</v>
      </c>
      <c r="C779">
        <v>3011902</v>
      </c>
      <c r="D779" s="39" t="s">
        <v>607</v>
      </c>
      <c r="E779">
        <v>119.02</v>
      </c>
      <c r="F779" s="9">
        <v>1312165</v>
      </c>
      <c r="G779" s="9">
        <v>0</v>
      </c>
      <c r="H779" s="29">
        <v>0</v>
      </c>
      <c r="I779">
        <v>0</v>
      </c>
      <c r="J779">
        <v>0</v>
      </c>
      <c r="K779">
        <v>0</v>
      </c>
      <c r="L779" t="s">
        <v>13</v>
      </c>
    </row>
    <row r="780" spans="1:12" x14ac:dyDescent="0.2">
      <c r="A780" t="s">
        <v>137</v>
      </c>
      <c r="B780">
        <v>3</v>
      </c>
      <c r="C780">
        <v>3012000</v>
      </c>
      <c r="D780" s="39" t="s">
        <v>144</v>
      </c>
      <c r="E780">
        <v>120</v>
      </c>
      <c r="F780" s="9">
        <v>1322163</v>
      </c>
      <c r="G780" s="9">
        <v>280405</v>
      </c>
      <c r="H780" s="29">
        <v>21.21</v>
      </c>
      <c r="I780">
        <v>1325</v>
      </c>
      <c r="J780">
        <v>1045</v>
      </c>
      <c r="K780">
        <v>78.87</v>
      </c>
      <c r="L780" t="s">
        <v>13</v>
      </c>
    </row>
    <row r="781" spans="1:12" x14ac:dyDescent="0.2">
      <c r="A781" t="s">
        <v>137</v>
      </c>
      <c r="B781">
        <v>3</v>
      </c>
      <c r="C781">
        <v>3012100</v>
      </c>
      <c r="D781" s="39" t="s">
        <v>608</v>
      </c>
      <c r="E781">
        <v>121</v>
      </c>
      <c r="F781" s="9">
        <v>1468478</v>
      </c>
      <c r="G781" s="9">
        <v>822975</v>
      </c>
      <c r="H781" s="29">
        <v>56.04</v>
      </c>
      <c r="I781">
        <v>1970</v>
      </c>
      <c r="J781">
        <v>645</v>
      </c>
      <c r="K781">
        <v>32.74</v>
      </c>
      <c r="L781" t="s">
        <v>13</v>
      </c>
    </row>
    <row r="782" spans="1:12" x14ac:dyDescent="0.2">
      <c r="A782" t="s">
        <v>137</v>
      </c>
      <c r="B782">
        <v>3</v>
      </c>
      <c r="C782">
        <v>3012200</v>
      </c>
      <c r="D782" s="39" t="s">
        <v>147</v>
      </c>
      <c r="E782">
        <v>122</v>
      </c>
      <c r="F782" s="9">
        <v>1925013</v>
      </c>
      <c r="G782" s="9">
        <v>1401400</v>
      </c>
      <c r="H782" s="29">
        <v>72.8</v>
      </c>
      <c r="I782">
        <v>5145</v>
      </c>
      <c r="J782">
        <v>4170</v>
      </c>
      <c r="K782">
        <v>81.05</v>
      </c>
      <c r="L782" t="s">
        <v>15</v>
      </c>
    </row>
    <row r="783" spans="1:12" x14ac:dyDescent="0.2">
      <c r="A783" t="s">
        <v>137</v>
      </c>
      <c r="B783">
        <v>3</v>
      </c>
      <c r="C783">
        <v>3012600</v>
      </c>
      <c r="D783" s="39" t="s">
        <v>609</v>
      </c>
      <c r="E783">
        <v>126</v>
      </c>
      <c r="F783" s="9">
        <v>1102202</v>
      </c>
      <c r="G783" s="9">
        <v>844595</v>
      </c>
      <c r="H783" s="29">
        <v>76.63</v>
      </c>
      <c r="I783">
        <v>2800</v>
      </c>
      <c r="J783">
        <v>2045</v>
      </c>
      <c r="K783">
        <v>73.040000000000006</v>
      </c>
      <c r="L783" t="s">
        <v>15</v>
      </c>
    </row>
    <row r="784" spans="1:12" x14ac:dyDescent="0.2">
      <c r="A784" t="s">
        <v>137</v>
      </c>
      <c r="B784">
        <v>3</v>
      </c>
      <c r="C784">
        <v>3012700</v>
      </c>
      <c r="D784" s="39" t="s">
        <v>152</v>
      </c>
      <c r="E784">
        <v>127</v>
      </c>
      <c r="F784" s="9">
        <v>2491186</v>
      </c>
      <c r="G784" s="9">
        <v>1761424</v>
      </c>
      <c r="H784" s="29">
        <v>70.709999999999994</v>
      </c>
      <c r="I784">
        <v>4010</v>
      </c>
      <c r="J784">
        <v>2195</v>
      </c>
      <c r="K784">
        <v>54.74</v>
      </c>
      <c r="L784" t="s">
        <v>15</v>
      </c>
    </row>
    <row r="785" spans="1:12" x14ac:dyDescent="0.2">
      <c r="A785" t="s">
        <v>137</v>
      </c>
      <c r="B785">
        <v>3</v>
      </c>
      <c r="C785">
        <v>3012801</v>
      </c>
      <c r="D785" s="39" t="s">
        <v>610</v>
      </c>
      <c r="E785">
        <v>128.01</v>
      </c>
      <c r="F785" s="9">
        <v>759056</v>
      </c>
      <c r="G785" s="9">
        <v>639582</v>
      </c>
      <c r="H785" s="29">
        <v>84.26</v>
      </c>
      <c r="I785">
        <v>2280</v>
      </c>
      <c r="J785">
        <v>1615</v>
      </c>
      <c r="K785">
        <v>70.83</v>
      </c>
      <c r="L785" t="s">
        <v>15</v>
      </c>
    </row>
    <row r="786" spans="1:12" x14ac:dyDescent="0.2">
      <c r="A786" t="s">
        <v>137</v>
      </c>
      <c r="B786">
        <v>3</v>
      </c>
      <c r="C786">
        <v>3012901</v>
      </c>
      <c r="D786" s="39" t="s">
        <v>154</v>
      </c>
      <c r="E786">
        <v>129.01</v>
      </c>
      <c r="F786" s="9">
        <v>1797037</v>
      </c>
      <c r="G786" s="9">
        <v>1269462</v>
      </c>
      <c r="H786" s="29">
        <v>70.64</v>
      </c>
      <c r="I786">
        <v>2250</v>
      </c>
      <c r="J786">
        <v>530</v>
      </c>
      <c r="K786">
        <v>23.56</v>
      </c>
      <c r="L786" t="s">
        <v>13</v>
      </c>
    </row>
    <row r="787" spans="1:12" x14ac:dyDescent="0.2">
      <c r="A787" t="s">
        <v>137</v>
      </c>
      <c r="B787">
        <v>3</v>
      </c>
      <c r="C787">
        <v>3012902</v>
      </c>
      <c r="D787" s="39" t="s">
        <v>155</v>
      </c>
      <c r="E787">
        <v>129.02000000000001</v>
      </c>
      <c r="F787" s="9">
        <v>3446978</v>
      </c>
      <c r="G787" s="9">
        <v>2247476</v>
      </c>
      <c r="H787" s="29">
        <v>65.2</v>
      </c>
      <c r="I787">
        <v>2710</v>
      </c>
      <c r="J787">
        <v>740</v>
      </c>
      <c r="K787">
        <v>27.31</v>
      </c>
      <c r="L787" t="s">
        <v>13</v>
      </c>
    </row>
    <row r="788" spans="1:12" x14ac:dyDescent="0.2">
      <c r="A788" t="s">
        <v>137</v>
      </c>
      <c r="B788">
        <v>3</v>
      </c>
      <c r="C788">
        <v>3013000</v>
      </c>
      <c r="D788" s="39" t="s">
        <v>156</v>
      </c>
      <c r="E788">
        <v>130</v>
      </c>
      <c r="F788" s="9">
        <v>2175488</v>
      </c>
      <c r="G788" s="9">
        <v>1715852</v>
      </c>
      <c r="H788" s="29">
        <v>78.87</v>
      </c>
      <c r="I788">
        <v>4345</v>
      </c>
      <c r="J788">
        <v>2460</v>
      </c>
      <c r="K788">
        <v>56.62</v>
      </c>
      <c r="L788" t="s">
        <v>15</v>
      </c>
    </row>
    <row r="789" spans="1:12" x14ac:dyDescent="0.2">
      <c r="A789" t="s">
        <v>137</v>
      </c>
      <c r="B789">
        <v>3</v>
      </c>
      <c r="C789">
        <v>3013100</v>
      </c>
      <c r="D789" s="39" t="s">
        <v>157</v>
      </c>
      <c r="E789">
        <v>131</v>
      </c>
      <c r="F789" s="9">
        <v>2309989</v>
      </c>
      <c r="G789" s="9">
        <v>1868009</v>
      </c>
      <c r="H789" s="29">
        <v>80.87</v>
      </c>
      <c r="I789">
        <v>4255</v>
      </c>
      <c r="J789">
        <v>1470</v>
      </c>
      <c r="K789">
        <v>34.549999999999997</v>
      </c>
      <c r="L789" t="s">
        <v>13</v>
      </c>
    </row>
    <row r="790" spans="1:12" x14ac:dyDescent="0.2">
      <c r="A790" t="s">
        <v>137</v>
      </c>
      <c r="B790">
        <v>3</v>
      </c>
      <c r="C790">
        <v>3013200</v>
      </c>
      <c r="D790" s="39" t="s">
        <v>362</v>
      </c>
      <c r="E790">
        <v>132</v>
      </c>
      <c r="F790" s="9">
        <v>854445</v>
      </c>
      <c r="G790" s="9">
        <v>716641</v>
      </c>
      <c r="H790" s="29">
        <v>83.87</v>
      </c>
      <c r="I790">
        <v>2300</v>
      </c>
      <c r="J790">
        <v>1355</v>
      </c>
      <c r="K790">
        <v>58.91</v>
      </c>
      <c r="L790" t="s">
        <v>15</v>
      </c>
    </row>
    <row r="791" spans="1:12" x14ac:dyDescent="0.2">
      <c r="A791" t="s">
        <v>137</v>
      </c>
      <c r="B791">
        <v>3</v>
      </c>
      <c r="C791">
        <v>3013300</v>
      </c>
      <c r="D791" s="39" t="s">
        <v>161</v>
      </c>
      <c r="E791">
        <v>133</v>
      </c>
      <c r="F791" s="9">
        <v>2340562</v>
      </c>
      <c r="G791" s="9">
        <v>1989973</v>
      </c>
      <c r="H791" s="29">
        <v>85.02</v>
      </c>
      <c r="I791">
        <v>4460</v>
      </c>
      <c r="J791">
        <v>740</v>
      </c>
      <c r="K791">
        <v>16.59</v>
      </c>
      <c r="L791" t="s">
        <v>13</v>
      </c>
    </row>
    <row r="792" spans="1:12" x14ac:dyDescent="0.2">
      <c r="A792" t="s">
        <v>137</v>
      </c>
      <c r="B792">
        <v>3</v>
      </c>
      <c r="C792">
        <v>3013400</v>
      </c>
      <c r="D792" s="39" t="s">
        <v>162</v>
      </c>
      <c r="E792">
        <v>134</v>
      </c>
      <c r="F792" s="9">
        <v>2173438</v>
      </c>
      <c r="G792" s="9">
        <v>1597367</v>
      </c>
      <c r="H792" s="29">
        <v>73.489999999999995</v>
      </c>
      <c r="I792">
        <v>4155</v>
      </c>
      <c r="J792">
        <v>1820</v>
      </c>
      <c r="K792">
        <v>43.8</v>
      </c>
      <c r="L792" t="s">
        <v>13</v>
      </c>
    </row>
    <row r="793" spans="1:12" x14ac:dyDescent="0.2">
      <c r="A793" t="s">
        <v>137</v>
      </c>
      <c r="B793">
        <v>3</v>
      </c>
      <c r="C793">
        <v>3013500</v>
      </c>
      <c r="D793" s="39" t="s">
        <v>363</v>
      </c>
      <c r="E793">
        <v>135</v>
      </c>
      <c r="F793" s="9">
        <v>2066956</v>
      </c>
      <c r="G793" s="9">
        <v>1617132</v>
      </c>
      <c r="H793" s="29">
        <v>78.239999999999995</v>
      </c>
      <c r="I793">
        <v>4245</v>
      </c>
      <c r="J793">
        <v>825</v>
      </c>
      <c r="K793">
        <v>19.43</v>
      </c>
      <c r="L793" t="s">
        <v>13</v>
      </c>
    </row>
    <row r="794" spans="1:12" x14ac:dyDescent="0.2">
      <c r="A794" t="s">
        <v>137</v>
      </c>
      <c r="B794">
        <v>3</v>
      </c>
      <c r="C794">
        <v>3013600</v>
      </c>
      <c r="D794" s="39" t="s">
        <v>611</v>
      </c>
      <c r="E794">
        <v>136</v>
      </c>
      <c r="F794" s="9">
        <v>1986137</v>
      </c>
      <c r="G794" s="9">
        <v>1737730</v>
      </c>
      <c r="H794" s="29">
        <v>87.49</v>
      </c>
      <c r="I794">
        <v>3830</v>
      </c>
      <c r="J794">
        <v>1470</v>
      </c>
      <c r="K794">
        <v>38.380000000000003</v>
      </c>
      <c r="L794" t="s">
        <v>13</v>
      </c>
    </row>
    <row r="795" spans="1:12" x14ac:dyDescent="0.2">
      <c r="A795" t="s">
        <v>137</v>
      </c>
      <c r="B795">
        <v>3</v>
      </c>
      <c r="C795">
        <v>3013700</v>
      </c>
      <c r="D795" s="39" t="s">
        <v>170</v>
      </c>
      <c r="E795">
        <v>137</v>
      </c>
      <c r="F795" s="9">
        <v>2017912</v>
      </c>
      <c r="G795" s="9">
        <v>1431487</v>
      </c>
      <c r="H795" s="29">
        <v>70.94</v>
      </c>
      <c r="I795">
        <v>3430</v>
      </c>
      <c r="J795">
        <v>1045</v>
      </c>
      <c r="K795">
        <v>30.47</v>
      </c>
      <c r="L795" t="s">
        <v>13</v>
      </c>
    </row>
    <row r="796" spans="1:12" x14ac:dyDescent="0.2">
      <c r="A796" t="s">
        <v>137</v>
      </c>
      <c r="B796">
        <v>3</v>
      </c>
      <c r="C796">
        <v>3013800</v>
      </c>
      <c r="D796" s="39" t="s">
        <v>171</v>
      </c>
      <c r="E796">
        <v>138</v>
      </c>
      <c r="F796" s="9">
        <v>1816483</v>
      </c>
      <c r="G796" s="9">
        <v>1415143</v>
      </c>
      <c r="H796" s="29">
        <v>77.91</v>
      </c>
      <c r="I796">
        <v>3520</v>
      </c>
      <c r="J796">
        <v>1880</v>
      </c>
      <c r="K796">
        <v>53.41</v>
      </c>
      <c r="L796" t="s">
        <v>15</v>
      </c>
    </row>
    <row r="797" spans="1:12" x14ac:dyDescent="0.2">
      <c r="A797" t="s">
        <v>137</v>
      </c>
      <c r="B797">
        <v>3</v>
      </c>
      <c r="C797">
        <v>3013900</v>
      </c>
      <c r="D797" s="39" t="s">
        <v>172</v>
      </c>
      <c r="E797">
        <v>139</v>
      </c>
      <c r="F797" s="9">
        <v>2074808</v>
      </c>
      <c r="G797" s="9">
        <v>1621120</v>
      </c>
      <c r="H797" s="29">
        <v>78.13</v>
      </c>
      <c r="I797">
        <v>3500</v>
      </c>
      <c r="J797">
        <v>1070</v>
      </c>
      <c r="K797">
        <v>30.57</v>
      </c>
      <c r="L797" t="s">
        <v>13</v>
      </c>
    </row>
    <row r="798" spans="1:12" x14ac:dyDescent="0.2">
      <c r="A798" t="s">
        <v>137</v>
      </c>
      <c r="B798">
        <v>3</v>
      </c>
      <c r="C798">
        <v>3014000</v>
      </c>
      <c r="D798" s="39" t="s">
        <v>173</v>
      </c>
      <c r="E798">
        <v>140</v>
      </c>
      <c r="F798" s="9">
        <v>1036498</v>
      </c>
      <c r="G798" s="9">
        <v>914727</v>
      </c>
      <c r="H798" s="29">
        <v>88.25</v>
      </c>
      <c r="I798">
        <v>1945</v>
      </c>
      <c r="J798">
        <v>1110</v>
      </c>
      <c r="K798">
        <v>57.07</v>
      </c>
      <c r="L798" t="s">
        <v>15</v>
      </c>
    </row>
    <row r="799" spans="1:12" x14ac:dyDescent="0.2">
      <c r="A799" t="s">
        <v>137</v>
      </c>
      <c r="B799">
        <v>3</v>
      </c>
      <c r="C799">
        <v>3014101</v>
      </c>
      <c r="D799" s="39" t="s">
        <v>612</v>
      </c>
      <c r="E799">
        <v>141.01</v>
      </c>
      <c r="F799" s="9">
        <v>1025996</v>
      </c>
      <c r="G799" s="9">
        <v>721716</v>
      </c>
      <c r="H799" s="29">
        <v>70.34</v>
      </c>
      <c r="I799">
        <v>960</v>
      </c>
      <c r="J799">
        <v>335</v>
      </c>
      <c r="K799">
        <v>34.9</v>
      </c>
      <c r="L799" t="s">
        <v>13</v>
      </c>
    </row>
    <row r="800" spans="1:12" x14ac:dyDescent="0.2">
      <c r="A800" t="s">
        <v>137</v>
      </c>
      <c r="B800">
        <v>3</v>
      </c>
      <c r="C800">
        <v>3014102</v>
      </c>
      <c r="D800" s="39" t="s">
        <v>613</v>
      </c>
      <c r="E800">
        <v>141.02000000000001</v>
      </c>
      <c r="F800" s="9">
        <v>1401237</v>
      </c>
      <c r="G800" s="9">
        <v>1166621</v>
      </c>
      <c r="H800" s="29">
        <v>83.26</v>
      </c>
      <c r="I800">
        <v>1865</v>
      </c>
      <c r="J800">
        <v>760</v>
      </c>
      <c r="K800">
        <v>40.75</v>
      </c>
      <c r="L800" t="s">
        <v>13</v>
      </c>
    </row>
    <row r="801" spans="1:12" x14ac:dyDescent="0.2">
      <c r="A801" t="s">
        <v>137</v>
      </c>
      <c r="B801">
        <v>3</v>
      </c>
      <c r="C801">
        <v>3014200</v>
      </c>
      <c r="D801" s="39" t="s">
        <v>174</v>
      </c>
      <c r="E801">
        <v>142</v>
      </c>
      <c r="F801" s="9">
        <v>1593721</v>
      </c>
      <c r="G801" s="9">
        <v>1346346</v>
      </c>
      <c r="H801" s="29">
        <v>84.48</v>
      </c>
      <c r="I801">
        <v>2990</v>
      </c>
      <c r="J801">
        <v>1705</v>
      </c>
      <c r="K801">
        <v>57.02</v>
      </c>
      <c r="L801" t="s">
        <v>15</v>
      </c>
    </row>
    <row r="802" spans="1:12" x14ac:dyDescent="0.2">
      <c r="A802" t="s">
        <v>137</v>
      </c>
      <c r="B802">
        <v>3</v>
      </c>
      <c r="C802">
        <v>3014300</v>
      </c>
      <c r="D802" s="39" t="s">
        <v>175</v>
      </c>
      <c r="E802">
        <v>143</v>
      </c>
      <c r="F802" s="9">
        <v>2226737</v>
      </c>
      <c r="G802" s="9">
        <v>1457177</v>
      </c>
      <c r="H802" s="29">
        <v>65.44</v>
      </c>
      <c r="I802">
        <v>3595</v>
      </c>
      <c r="J802">
        <v>1370</v>
      </c>
      <c r="K802">
        <v>38.11</v>
      </c>
      <c r="L802" t="s">
        <v>13</v>
      </c>
    </row>
    <row r="803" spans="1:12" x14ac:dyDescent="0.2">
      <c r="A803" t="s">
        <v>137</v>
      </c>
      <c r="B803">
        <v>3</v>
      </c>
      <c r="C803">
        <v>3014500</v>
      </c>
      <c r="D803" s="39" t="s">
        <v>181</v>
      </c>
      <c r="E803">
        <v>145</v>
      </c>
      <c r="F803" s="9">
        <v>2177827</v>
      </c>
      <c r="G803" s="9">
        <v>1600465</v>
      </c>
      <c r="H803" s="29">
        <v>73.489999999999995</v>
      </c>
      <c r="I803">
        <v>3885</v>
      </c>
      <c r="J803">
        <v>1815</v>
      </c>
      <c r="K803">
        <v>46.72</v>
      </c>
      <c r="L803" t="s">
        <v>13</v>
      </c>
    </row>
    <row r="804" spans="1:12" x14ac:dyDescent="0.2">
      <c r="A804" t="s">
        <v>137</v>
      </c>
      <c r="B804">
        <v>3</v>
      </c>
      <c r="C804">
        <v>3014700</v>
      </c>
      <c r="D804" s="39" t="s">
        <v>184</v>
      </c>
      <c r="E804">
        <v>147</v>
      </c>
      <c r="F804" s="9">
        <v>1104497</v>
      </c>
      <c r="G804" s="9">
        <v>842003</v>
      </c>
      <c r="H804" s="29">
        <v>76.23</v>
      </c>
      <c r="I804">
        <v>2645</v>
      </c>
      <c r="J804">
        <v>1110</v>
      </c>
      <c r="K804">
        <v>41.97</v>
      </c>
      <c r="L804" t="s">
        <v>13</v>
      </c>
    </row>
    <row r="805" spans="1:12" x14ac:dyDescent="0.2">
      <c r="A805" t="s">
        <v>137</v>
      </c>
      <c r="B805">
        <v>3</v>
      </c>
      <c r="C805">
        <v>3014902</v>
      </c>
      <c r="D805" s="39" t="s">
        <v>614</v>
      </c>
      <c r="E805">
        <v>149.02000000000001</v>
      </c>
      <c r="F805" s="9">
        <v>1716479</v>
      </c>
      <c r="G805" s="9">
        <v>1432476</v>
      </c>
      <c r="H805" s="29">
        <v>83.45</v>
      </c>
      <c r="I805">
        <v>4550</v>
      </c>
      <c r="J805">
        <v>885</v>
      </c>
      <c r="K805">
        <v>19.45</v>
      </c>
      <c r="L805" t="s">
        <v>13</v>
      </c>
    </row>
    <row r="806" spans="1:12" x14ac:dyDescent="0.2">
      <c r="A806" t="s">
        <v>137</v>
      </c>
      <c r="B806">
        <v>3</v>
      </c>
      <c r="C806">
        <v>3015000</v>
      </c>
      <c r="D806" s="39" t="s">
        <v>615</v>
      </c>
      <c r="E806">
        <v>150</v>
      </c>
      <c r="F806" s="9">
        <v>834345</v>
      </c>
      <c r="G806" s="9">
        <v>643016</v>
      </c>
      <c r="H806" s="29">
        <v>77.069999999999993</v>
      </c>
      <c r="I806">
        <v>1585</v>
      </c>
      <c r="J806">
        <v>805</v>
      </c>
      <c r="K806">
        <v>50.79</v>
      </c>
      <c r="L806" t="s">
        <v>13</v>
      </c>
    </row>
    <row r="807" spans="1:12" x14ac:dyDescent="0.2">
      <c r="A807" t="s">
        <v>137</v>
      </c>
      <c r="B807">
        <v>3</v>
      </c>
      <c r="C807">
        <v>3015100</v>
      </c>
      <c r="D807" s="39" t="s">
        <v>369</v>
      </c>
      <c r="E807">
        <v>151</v>
      </c>
      <c r="F807" s="9">
        <v>2063923</v>
      </c>
      <c r="G807" s="9">
        <v>1718366</v>
      </c>
      <c r="H807" s="29">
        <v>83.26</v>
      </c>
      <c r="I807">
        <v>4155</v>
      </c>
      <c r="J807">
        <v>1090</v>
      </c>
      <c r="K807">
        <v>26.23</v>
      </c>
      <c r="L807" t="s">
        <v>13</v>
      </c>
    </row>
    <row r="808" spans="1:12" x14ac:dyDescent="0.2">
      <c r="A808" t="s">
        <v>137</v>
      </c>
      <c r="B808">
        <v>3</v>
      </c>
      <c r="C808">
        <v>3015200</v>
      </c>
      <c r="D808" s="39" t="s">
        <v>193</v>
      </c>
      <c r="E808">
        <v>152</v>
      </c>
      <c r="F808" s="9">
        <v>1650427</v>
      </c>
      <c r="G808" s="9">
        <v>854182</v>
      </c>
      <c r="H808" s="29">
        <v>51.76</v>
      </c>
      <c r="I808">
        <v>2510</v>
      </c>
      <c r="J808">
        <v>1160</v>
      </c>
      <c r="K808">
        <v>46.22</v>
      </c>
      <c r="L808" t="s">
        <v>13</v>
      </c>
    </row>
    <row r="809" spans="1:12" x14ac:dyDescent="0.2">
      <c r="A809" t="s">
        <v>137</v>
      </c>
      <c r="B809">
        <v>3</v>
      </c>
      <c r="C809">
        <v>3015300</v>
      </c>
      <c r="D809" s="39" t="s">
        <v>370</v>
      </c>
      <c r="E809">
        <v>153</v>
      </c>
      <c r="F809" s="9">
        <v>2807525</v>
      </c>
      <c r="G809" s="9">
        <v>1183479</v>
      </c>
      <c r="H809" s="29">
        <v>42.15</v>
      </c>
      <c r="I809">
        <v>2410</v>
      </c>
      <c r="J809">
        <v>855</v>
      </c>
      <c r="K809">
        <v>35.479999999999997</v>
      </c>
      <c r="L809" t="s">
        <v>13</v>
      </c>
    </row>
    <row r="810" spans="1:12" x14ac:dyDescent="0.2">
      <c r="A810" t="s">
        <v>137</v>
      </c>
      <c r="B810">
        <v>3</v>
      </c>
      <c r="C810">
        <v>3015400</v>
      </c>
      <c r="D810" s="39" t="s">
        <v>616</v>
      </c>
      <c r="E810">
        <v>154</v>
      </c>
      <c r="F810" s="9">
        <v>16570</v>
      </c>
      <c r="G810" s="9">
        <v>0</v>
      </c>
      <c r="H810" s="29">
        <v>0</v>
      </c>
      <c r="I810">
        <v>0</v>
      </c>
      <c r="J810">
        <v>0</v>
      </c>
      <c r="K810">
        <v>0</v>
      </c>
      <c r="L810" t="s">
        <v>13</v>
      </c>
    </row>
    <row r="811" spans="1:12" x14ac:dyDescent="0.2">
      <c r="A811" t="s">
        <v>137</v>
      </c>
      <c r="B811">
        <v>3</v>
      </c>
      <c r="C811">
        <v>3015500</v>
      </c>
      <c r="D811" s="39" t="s">
        <v>371</v>
      </c>
      <c r="E811">
        <v>155</v>
      </c>
      <c r="F811" s="9">
        <v>2243806</v>
      </c>
      <c r="G811" s="9">
        <v>1706513</v>
      </c>
      <c r="H811" s="29">
        <v>76.05</v>
      </c>
      <c r="I811">
        <v>3925</v>
      </c>
      <c r="J811">
        <v>705</v>
      </c>
      <c r="K811">
        <v>17.96</v>
      </c>
      <c r="L811" t="s">
        <v>13</v>
      </c>
    </row>
    <row r="812" spans="1:12" x14ac:dyDescent="0.2">
      <c r="A812" t="s">
        <v>137</v>
      </c>
      <c r="B812">
        <v>3</v>
      </c>
      <c r="C812">
        <v>3015700</v>
      </c>
      <c r="D812" s="39" t="s">
        <v>203</v>
      </c>
      <c r="E812">
        <v>157</v>
      </c>
      <c r="F812" s="9">
        <v>2825727</v>
      </c>
      <c r="G812" s="9">
        <v>2217570</v>
      </c>
      <c r="H812" s="29">
        <v>78.48</v>
      </c>
      <c r="I812">
        <v>4320</v>
      </c>
      <c r="J812">
        <v>845</v>
      </c>
      <c r="K812">
        <v>19.559999999999999</v>
      </c>
      <c r="L812" t="s">
        <v>13</v>
      </c>
    </row>
    <row r="813" spans="1:12" x14ac:dyDescent="0.2">
      <c r="A813" t="s">
        <v>137</v>
      </c>
      <c r="B813">
        <v>3</v>
      </c>
      <c r="C813">
        <v>3015900</v>
      </c>
      <c r="D813" s="39" t="s">
        <v>206</v>
      </c>
      <c r="E813">
        <v>159</v>
      </c>
      <c r="F813" s="9">
        <v>3495221</v>
      </c>
      <c r="G813" s="9">
        <v>2932765</v>
      </c>
      <c r="H813" s="29">
        <v>83.91</v>
      </c>
      <c r="I813">
        <v>4770</v>
      </c>
      <c r="J813">
        <v>1055</v>
      </c>
      <c r="K813">
        <v>22.12</v>
      </c>
      <c r="L813" t="s">
        <v>13</v>
      </c>
    </row>
    <row r="814" spans="1:12" x14ac:dyDescent="0.2">
      <c r="A814" t="s">
        <v>137</v>
      </c>
      <c r="B814">
        <v>3</v>
      </c>
      <c r="C814">
        <v>3016000</v>
      </c>
      <c r="D814" s="39" t="s">
        <v>372</v>
      </c>
      <c r="E814">
        <v>160</v>
      </c>
      <c r="F814" s="9">
        <v>2669661</v>
      </c>
      <c r="G814" s="9">
        <v>1538624</v>
      </c>
      <c r="H814" s="29">
        <v>57.63</v>
      </c>
      <c r="I814">
        <v>4135</v>
      </c>
      <c r="J814">
        <v>1890</v>
      </c>
      <c r="K814">
        <v>45.71</v>
      </c>
      <c r="L814" t="s">
        <v>13</v>
      </c>
    </row>
    <row r="815" spans="1:12" x14ac:dyDescent="0.2">
      <c r="A815" t="s">
        <v>137</v>
      </c>
      <c r="B815">
        <v>3</v>
      </c>
      <c r="C815">
        <v>3016100</v>
      </c>
      <c r="D815" s="39" t="s">
        <v>207</v>
      </c>
      <c r="E815">
        <v>161</v>
      </c>
      <c r="F815" s="9">
        <v>2597600</v>
      </c>
      <c r="G815" s="9">
        <v>1961405</v>
      </c>
      <c r="H815" s="29">
        <v>75.510000000000005</v>
      </c>
      <c r="I815">
        <v>3520</v>
      </c>
      <c r="J815">
        <v>625</v>
      </c>
      <c r="K815">
        <v>17.760000000000002</v>
      </c>
      <c r="L815" t="s">
        <v>13</v>
      </c>
    </row>
    <row r="816" spans="1:12" x14ac:dyDescent="0.2">
      <c r="A816" t="s">
        <v>137</v>
      </c>
      <c r="B816">
        <v>3</v>
      </c>
      <c r="C816">
        <v>3016200</v>
      </c>
      <c r="D816" s="39" t="s">
        <v>208</v>
      </c>
      <c r="E816">
        <v>162</v>
      </c>
      <c r="F816" s="9">
        <v>1396988</v>
      </c>
      <c r="G816" s="9">
        <v>946717</v>
      </c>
      <c r="H816" s="29">
        <v>67.77</v>
      </c>
      <c r="I816">
        <v>2150</v>
      </c>
      <c r="J816">
        <v>1140</v>
      </c>
      <c r="K816">
        <v>53.02</v>
      </c>
      <c r="L816" t="s">
        <v>15</v>
      </c>
    </row>
    <row r="817" spans="1:12" x14ac:dyDescent="0.2">
      <c r="A817" t="s">
        <v>137</v>
      </c>
      <c r="B817">
        <v>3</v>
      </c>
      <c r="C817">
        <v>3021700</v>
      </c>
      <c r="D817" s="39" t="s">
        <v>398</v>
      </c>
      <c r="E817">
        <v>217</v>
      </c>
      <c r="F817" s="9">
        <v>1969432</v>
      </c>
      <c r="G817" s="9">
        <v>1566190</v>
      </c>
      <c r="H817" s="29">
        <v>79.52</v>
      </c>
      <c r="I817">
        <v>3385</v>
      </c>
      <c r="J817">
        <v>1810</v>
      </c>
      <c r="K817">
        <v>53.47</v>
      </c>
      <c r="L817" t="s">
        <v>15</v>
      </c>
    </row>
    <row r="818" spans="1:12" x14ac:dyDescent="0.2">
      <c r="A818" t="s">
        <v>137</v>
      </c>
      <c r="B818">
        <v>3</v>
      </c>
      <c r="C818">
        <v>3016300</v>
      </c>
      <c r="D818" s="39" t="s">
        <v>209</v>
      </c>
      <c r="E818">
        <v>163</v>
      </c>
      <c r="F818" s="9">
        <v>3340353</v>
      </c>
      <c r="G818" s="9">
        <v>2445781</v>
      </c>
      <c r="H818" s="29">
        <v>73.22</v>
      </c>
      <c r="I818">
        <v>3400</v>
      </c>
      <c r="J818">
        <v>1170</v>
      </c>
      <c r="K818">
        <v>34.409999999999997</v>
      </c>
      <c r="L818" t="s">
        <v>13</v>
      </c>
    </row>
    <row r="819" spans="1:12" x14ac:dyDescent="0.2">
      <c r="A819" t="s">
        <v>137</v>
      </c>
      <c r="B819">
        <v>3</v>
      </c>
      <c r="C819">
        <v>3016400</v>
      </c>
      <c r="D819" s="39" t="s">
        <v>210</v>
      </c>
      <c r="E819">
        <v>164</v>
      </c>
      <c r="F819" s="9">
        <v>2074039</v>
      </c>
      <c r="G819" s="9">
        <v>779277</v>
      </c>
      <c r="H819" s="29">
        <v>37.57</v>
      </c>
      <c r="I819">
        <v>1120</v>
      </c>
      <c r="J819">
        <v>340</v>
      </c>
      <c r="K819">
        <v>30.36</v>
      </c>
      <c r="L819" t="s">
        <v>13</v>
      </c>
    </row>
    <row r="820" spans="1:12" x14ac:dyDescent="0.2">
      <c r="A820" t="s">
        <v>137</v>
      </c>
      <c r="B820">
        <v>3</v>
      </c>
      <c r="C820">
        <v>3016500</v>
      </c>
      <c r="D820" s="39" t="s">
        <v>211</v>
      </c>
      <c r="E820">
        <v>165</v>
      </c>
      <c r="F820" s="9">
        <v>3640631</v>
      </c>
      <c r="G820" s="9">
        <v>3273806</v>
      </c>
      <c r="H820" s="29">
        <v>89.92</v>
      </c>
      <c r="I820">
        <v>5965</v>
      </c>
      <c r="J820">
        <v>695</v>
      </c>
      <c r="K820">
        <v>11.65</v>
      </c>
      <c r="L820" t="s">
        <v>13</v>
      </c>
    </row>
    <row r="821" spans="1:12" x14ac:dyDescent="0.2">
      <c r="A821" t="s">
        <v>137</v>
      </c>
      <c r="B821">
        <v>3</v>
      </c>
      <c r="C821">
        <v>3016600</v>
      </c>
      <c r="D821" s="39" t="s">
        <v>212</v>
      </c>
      <c r="E821">
        <v>166</v>
      </c>
      <c r="F821" s="9">
        <v>1370819</v>
      </c>
      <c r="G821" s="9">
        <v>1123184</v>
      </c>
      <c r="H821" s="29">
        <v>81.94</v>
      </c>
      <c r="I821">
        <v>1850</v>
      </c>
      <c r="J821">
        <v>435</v>
      </c>
      <c r="K821">
        <v>23.51</v>
      </c>
      <c r="L821" t="s">
        <v>13</v>
      </c>
    </row>
    <row r="822" spans="1:12" x14ac:dyDescent="0.2">
      <c r="A822" t="s">
        <v>137</v>
      </c>
      <c r="B822">
        <v>3</v>
      </c>
      <c r="C822">
        <v>3016700</v>
      </c>
      <c r="D822" s="39" t="s">
        <v>213</v>
      </c>
      <c r="E822">
        <v>167</v>
      </c>
      <c r="F822" s="9">
        <v>2547785</v>
      </c>
      <c r="G822" s="9">
        <v>2092247</v>
      </c>
      <c r="H822" s="29">
        <v>82.12</v>
      </c>
      <c r="I822">
        <v>4900</v>
      </c>
      <c r="J822">
        <v>915</v>
      </c>
      <c r="K822">
        <v>18.670000000000002</v>
      </c>
      <c r="L822" t="s">
        <v>13</v>
      </c>
    </row>
    <row r="823" spans="1:12" x14ac:dyDescent="0.2">
      <c r="A823" t="s">
        <v>137</v>
      </c>
      <c r="B823">
        <v>3</v>
      </c>
      <c r="C823">
        <v>3016800</v>
      </c>
      <c r="D823" s="39" t="s">
        <v>214</v>
      </c>
      <c r="E823">
        <v>168</v>
      </c>
      <c r="F823" s="9">
        <v>767448</v>
      </c>
      <c r="G823" s="9">
        <v>661273</v>
      </c>
      <c r="H823" s="29">
        <v>86.17</v>
      </c>
      <c r="I823">
        <v>1925</v>
      </c>
      <c r="J823">
        <v>520</v>
      </c>
      <c r="K823">
        <v>27.01</v>
      </c>
      <c r="L823" t="s">
        <v>13</v>
      </c>
    </row>
    <row r="824" spans="1:12" x14ac:dyDescent="0.2">
      <c r="A824" t="s">
        <v>137</v>
      </c>
      <c r="B824">
        <v>3</v>
      </c>
      <c r="C824">
        <v>3016900</v>
      </c>
      <c r="D824" s="39" t="s">
        <v>215</v>
      </c>
      <c r="E824">
        <v>169</v>
      </c>
      <c r="F824" s="9">
        <v>2350357</v>
      </c>
      <c r="G824" s="9">
        <v>1959362</v>
      </c>
      <c r="H824" s="29">
        <v>83.36</v>
      </c>
      <c r="I824">
        <v>4815</v>
      </c>
      <c r="J824">
        <v>1365</v>
      </c>
      <c r="K824">
        <v>28.35</v>
      </c>
      <c r="L824" t="s">
        <v>13</v>
      </c>
    </row>
    <row r="825" spans="1:12" x14ac:dyDescent="0.2">
      <c r="A825" t="s">
        <v>137</v>
      </c>
      <c r="B825">
        <v>3</v>
      </c>
      <c r="C825">
        <v>3017000</v>
      </c>
      <c r="D825" s="39" t="s">
        <v>216</v>
      </c>
      <c r="E825">
        <v>170</v>
      </c>
      <c r="F825" s="9">
        <v>1457968</v>
      </c>
      <c r="G825" s="9">
        <v>1118189</v>
      </c>
      <c r="H825" s="29">
        <v>76.7</v>
      </c>
      <c r="I825">
        <v>2935</v>
      </c>
      <c r="J825">
        <v>1340</v>
      </c>
      <c r="K825">
        <v>45.66</v>
      </c>
      <c r="L825" t="s">
        <v>13</v>
      </c>
    </row>
    <row r="826" spans="1:12" x14ac:dyDescent="0.2">
      <c r="A826" t="s">
        <v>137</v>
      </c>
      <c r="B826">
        <v>3</v>
      </c>
      <c r="C826">
        <v>3017100</v>
      </c>
      <c r="D826" s="39" t="s">
        <v>217</v>
      </c>
      <c r="E826">
        <v>171</v>
      </c>
      <c r="F826" s="9">
        <v>1967161</v>
      </c>
      <c r="G826" s="9">
        <v>1700486</v>
      </c>
      <c r="H826" s="29">
        <v>86.44</v>
      </c>
      <c r="I826">
        <v>4205</v>
      </c>
      <c r="J826">
        <v>1300</v>
      </c>
      <c r="K826">
        <v>30.92</v>
      </c>
      <c r="L826" t="s">
        <v>13</v>
      </c>
    </row>
    <row r="827" spans="1:12" x14ac:dyDescent="0.2">
      <c r="A827" t="s">
        <v>137</v>
      </c>
      <c r="B827">
        <v>3</v>
      </c>
      <c r="C827">
        <v>3017200</v>
      </c>
      <c r="D827" s="39" t="s">
        <v>218</v>
      </c>
      <c r="E827">
        <v>172</v>
      </c>
      <c r="F827" s="9">
        <v>1299646</v>
      </c>
      <c r="G827" s="9">
        <v>969071</v>
      </c>
      <c r="H827" s="29">
        <v>74.56</v>
      </c>
      <c r="I827">
        <v>3270</v>
      </c>
      <c r="J827">
        <v>1605</v>
      </c>
      <c r="K827">
        <v>49.08</v>
      </c>
      <c r="L827" t="s">
        <v>13</v>
      </c>
    </row>
    <row r="828" spans="1:12" x14ac:dyDescent="0.2">
      <c r="A828" t="s">
        <v>137</v>
      </c>
      <c r="B828">
        <v>3</v>
      </c>
      <c r="C828">
        <v>3017400</v>
      </c>
      <c r="D828" s="39" t="s">
        <v>617</v>
      </c>
      <c r="E828">
        <v>174</v>
      </c>
      <c r="F828" s="9">
        <v>755879</v>
      </c>
      <c r="G828" s="9">
        <v>653544</v>
      </c>
      <c r="H828" s="29">
        <v>86.46</v>
      </c>
      <c r="I828">
        <v>2155</v>
      </c>
      <c r="J828">
        <v>765</v>
      </c>
      <c r="K828">
        <v>35.5</v>
      </c>
      <c r="L828" t="s">
        <v>13</v>
      </c>
    </row>
    <row r="829" spans="1:12" x14ac:dyDescent="0.2">
      <c r="A829" t="s">
        <v>137</v>
      </c>
      <c r="B829">
        <v>3</v>
      </c>
      <c r="C829">
        <v>3017500</v>
      </c>
      <c r="D829" s="39" t="s">
        <v>222</v>
      </c>
      <c r="E829">
        <v>175</v>
      </c>
      <c r="F829" s="9">
        <v>92440</v>
      </c>
      <c r="G829" s="9">
        <v>6525</v>
      </c>
      <c r="H829" s="29">
        <v>7.06</v>
      </c>
      <c r="I829">
        <v>0</v>
      </c>
      <c r="J829">
        <v>0</v>
      </c>
      <c r="K829">
        <v>0</v>
      </c>
      <c r="L829" t="s">
        <v>13</v>
      </c>
    </row>
    <row r="830" spans="1:12" x14ac:dyDescent="0.2">
      <c r="A830" t="s">
        <v>137</v>
      </c>
      <c r="B830">
        <v>3</v>
      </c>
      <c r="C830">
        <v>3017600</v>
      </c>
      <c r="D830" s="39" t="s">
        <v>618</v>
      </c>
      <c r="E830">
        <v>176</v>
      </c>
      <c r="F830" s="9">
        <v>868045</v>
      </c>
      <c r="G830" s="9">
        <v>773477</v>
      </c>
      <c r="H830" s="29">
        <v>89.11</v>
      </c>
      <c r="I830">
        <v>2455</v>
      </c>
      <c r="J830">
        <v>1115</v>
      </c>
      <c r="K830">
        <v>45.42</v>
      </c>
      <c r="L830" t="s">
        <v>13</v>
      </c>
    </row>
    <row r="831" spans="1:12" x14ac:dyDescent="0.2">
      <c r="A831" t="s">
        <v>137</v>
      </c>
      <c r="B831">
        <v>3</v>
      </c>
      <c r="C831">
        <v>3017700</v>
      </c>
      <c r="D831" s="39" t="s">
        <v>223</v>
      </c>
      <c r="E831">
        <v>177</v>
      </c>
      <c r="F831" s="9">
        <v>883742</v>
      </c>
      <c r="G831" s="9">
        <v>0</v>
      </c>
      <c r="H831" s="29">
        <v>0</v>
      </c>
      <c r="I831">
        <v>0</v>
      </c>
      <c r="J831">
        <v>0</v>
      </c>
      <c r="K831">
        <v>0</v>
      </c>
      <c r="L831" t="s">
        <v>13</v>
      </c>
    </row>
    <row r="832" spans="1:12" x14ac:dyDescent="0.2">
      <c r="A832" t="s">
        <v>137</v>
      </c>
      <c r="B832">
        <v>3</v>
      </c>
      <c r="C832">
        <v>3017800</v>
      </c>
      <c r="D832" s="39" t="s">
        <v>224</v>
      </c>
      <c r="E832">
        <v>178</v>
      </c>
      <c r="F832" s="9">
        <v>1382322</v>
      </c>
      <c r="G832" s="9">
        <v>912647</v>
      </c>
      <c r="H832" s="29">
        <v>66.02</v>
      </c>
      <c r="I832">
        <v>2850</v>
      </c>
      <c r="J832">
        <v>1760</v>
      </c>
      <c r="K832">
        <v>61.75</v>
      </c>
      <c r="L832" t="s">
        <v>15</v>
      </c>
    </row>
    <row r="833" spans="1:12" x14ac:dyDescent="0.2">
      <c r="A833" t="s">
        <v>137</v>
      </c>
      <c r="B833">
        <v>3</v>
      </c>
      <c r="C833">
        <v>3017900</v>
      </c>
      <c r="D833" s="39" t="s">
        <v>225</v>
      </c>
      <c r="E833">
        <v>179</v>
      </c>
      <c r="F833" s="9">
        <v>1941252</v>
      </c>
      <c r="G833" s="9">
        <v>1573992</v>
      </c>
      <c r="H833" s="29">
        <v>81.08</v>
      </c>
      <c r="I833">
        <v>4055</v>
      </c>
      <c r="J833">
        <v>1805</v>
      </c>
      <c r="K833">
        <v>44.51</v>
      </c>
      <c r="L833" t="s">
        <v>13</v>
      </c>
    </row>
    <row r="834" spans="1:12" x14ac:dyDescent="0.2">
      <c r="A834" t="s">
        <v>137</v>
      </c>
      <c r="B834">
        <v>3</v>
      </c>
      <c r="C834">
        <v>3018000</v>
      </c>
      <c r="D834" s="39" t="s">
        <v>226</v>
      </c>
      <c r="E834">
        <v>180</v>
      </c>
      <c r="F834" s="9">
        <v>1318660</v>
      </c>
      <c r="G834" s="9">
        <v>908724</v>
      </c>
      <c r="H834" s="29">
        <v>68.91</v>
      </c>
      <c r="I834">
        <v>3425</v>
      </c>
      <c r="J834">
        <v>1960</v>
      </c>
      <c r="K834">
        <v>57.23</v>
      </c>
      <c r="L834" t="s">
        <v>15</v>
      </c>
    </row>
    <row r="835" spans="1:12" x14ac:dyDescent="0.2">
      <c r="A835" t="s">
        <v>137</v>
      </c>
      <c r="B835">
        <v>3</v>
      </c>
      <c r="C835">
        <v>3018100</v>
      </c>
      <c r="D835" s="39" t="s">
        <v>227</v>
      </c>
      <c r="E835">
        <v>181</v>
      </c>
      <c r="F835" s="9">
        <v>2457304</v>
      </c>
      <c r="G835" s="9">
        <v>1980480</v>
      </c>
      <c r="H835" s="29">
        <v>80.599999999999994</v>
      </c>
      <c r="I835">
        <v>3765</v>
      </c>
      <c r="J835">
        <v>935</v>
      </c>
      <c r="K835">
        <v>24.83</v>
      </c>
      <c r="L835" t="s">
        <v>13</v>
      </c>
    </row>
    <row r="836" spans="1:12" x14ac:dyDescent="0.2">
      <c r="A836" t="s">
        <v>137</v>
      </c>
      <c r="B836">
        <v>3</v>
      </c>
      <c r="C836">
        <v>3018200</v>
      </c>
      <c r="D836" s="39" t="s">
        <v>228</v>
      </c>
      <c r="E836">
        <v>182</v>
      </c>
      <c r="F836" s="9">
        <v>1373267</v>
      </c>
      <c r="G836" s="9">
        <v>953108</v>
      </c>
      <c r="H836" s="29">
        <v>69.400000000000006</v>
      </c>
      <c r="I836">
        <v>3420</v>
      </c>
      <c r="J836">
        <v>2015</v>
      </c>
      <c r="K836">
        <v>58.92</v>
      </c>
      <c r="L836" t="s">
        <v>15</v>
      </c>
    </row>
    <row r="837" spans="1:12" x14ac:dyDescent="0.2">
      <c r="A837" t="s">
        <v>137</v>
      </c>
      <c r="B837">
        <v>3</v>
      </c>
      <c r="C837">
        <v>3018300</v>
      </c>
      <c r="D837" s="39" t="s">
        <v>229</v>
      </c>
      <c r="E837">
        <v>183</v>
      </c>
      <c r="F837" s="9">
        <v>1938852</v>
      </c>
      <c r="G837" s="9">
        <v>1433954</v>
      </c>
      <c r="H837" s="29">
        <v>73.959999999999994</v>
      </c>
      <c r="I837">
        <v>2660</v>
      </c>
      <c r="J837">
        <v>585</v>
      </c>
      <c r="K837">
        <v>21.99</v>
      </c>
      <c r="L837" t="s">
        <v>13</v>
      </c>
    </row>
    <row r="838" spans="1:12" x14ac:dyDescent="0.2">
      <c r="A838" t="s">
        <v>137</v>
      </c>
      <c r="B838">
        <v>3</v>
      </c>
      <c r="C838">
        <v>3018400</v>
      </c>
      <c r="D838" s="39" t="s">
        <v>230</v>
      </c>
      <c r="E838">
        <v>184</v>
      </c>
      <c r="F838" s="9">
        <v>899784</v>
      </c>
      <c r="G838" s="9">
        <v>722773</v>
      </c>
      <c r="H838" s="29">
        <v>80.33</v>
      </c>
      <c r="I838">
        <v>2320</v>
      </c>
      <c r="J838">
        <v>1235</v>
      </c>
      <c r="K838">
        <v>53.23</v>
      </c>
      <c r="L838" t="s">
        <v>15</v>
      </c>
    </row>
    <row r="839" spans="1:12" x14ac:dyDescent="0.2">
      <c r="A839" t="s">
        <v>137</v>
      </c>
      <c r="B839">
        <v>3</v>
      </c>
      <c r="C839">
        <v>3018501</v>
      </c>
      <c r="D839" s="39" t="s">
        <v>380</v>
      </c>
      <c r="E839">
        <v>185.01</v>
      </c>
      <c r="F839" s="9">
        <v>1307181</v>
      </c>
      <c r="G839" s="9">
        <v>1268272</v>
      </c>
      <c r="H839" s="29">
        <v>97.02</v>
      </c>
      <c r="I839">
        <v>4010</v>
      </c>
      <c r="J839">
        <v>3180</v>
      </c>
      <c r="K839">
        <v>79.3</v>
      </c>
      <c r="L839" t="s">
        <v>15</v>
      </c>
    </row>
    <row r="840" spans="1:12" x14ac:dyDescent="0.2">
      <c r="A840" t="s">
        <v>137</v>
      </c>
      <c r="B840">
        <v>3</v>
      </c>
      <c r="C840">
        <v>3018600</v>
      </c>
      <c r="D840" s="39" t="s">
        <v>232</v>
      </c>
      <c r="E840">
        <v>186</v>
      </c>
      <c r="F840" s="9">
        <v>747666</v>
      </c>
      <c r="G840" s="9">
        <v>725053</v>
      </c>
      <c r="H840" s="29">
        <v>96.98</v>
      </c>
      <c r="I840">
        <v>2255</v>
      </c>
      <c r="J840">
        <v>1205</v>
      </c>
      <c r="K840">
        <v>53.44</v>
      </c>
      <c r="L840" t="s">
        <v>15</v>
      </c>
    </row>
    <row r="841" spans="1:12" x14ac:dyDescent="0.2">
      <c r="A841" t="s">
        <v>137</v>
      </c>
      <c r="B841">
        <v>3</v>
      </c>
      <c r="C841">
        <v>3018700</v>
      </c>
      <c r="D841" s="39" t="s">
        <v>233</v>
      </c>
      <c r="E841">
        <v>187</v>
      </c>
      <c r="F841" s="9">
        <v>813736</v>
      </c>
      <c r="G841" s="9">
        <v>618280</v>
      </c>
      <c r="H841" s="29">
        <v>75.98</v>
      </c>
      <c r="I841">
        <v>1375</v>
      </c>
      <c r="J841">
        <v>640</v>
      </c>
      <c r="K841">
        <v>46.55</v>
      </c>
      <c r="L841" t="s">
        <v>13</v>
      </c>
    </row>
    <row r="842" spans="1:12" x14ac:dyDescent="0.2">
      <c r="A842" t="s">
        <v>137</v>
      </c>
      <c r="B842">
        <v>3</v>
      </c>
      <c r="C842">
        <v>3018800</v>
      </c>
      <c r="D842" s="39" t="s">
        <v>234</v>
      </c>
      <c r="E842">
        <v>188</v>
      </c>
      <c r="F842" s="9">
        <v>1157671</v>
      </c>
      <c r="G842" s="9">
        <v>1018487</v>
      </c>
      <c r="H842" s="29">
        <v>87.98</v>
      </c>
      <c r="I842">
        <v>2895</v>
      </c>
      <c r="J842">
        <v>1670</v>
      </c>
      <c r="K842">
        <v>57.69</v>
      </c>
      <c r="L842" t="s">
        <v>15</v>
      </c>
    </row>
    <row r="843" spans="1:12" x14ac:dyDescent="0.2">
      <c r="A843" t="s">
        <v>137</v>
      </c>
      <c r="B843">
        <v>3</v>
      </c>
      <c r="C843">
        <v>3019000</v>
      </c>
      <c r="D843" s="39" t="s">
        <v>236</v>
      </c>
      <c r="E843">
        <v>190</v>
      </c>
      <c r="F843" s="9">
        <v>1954106</v>
      </c>
      <c r="G843" s="9">
        <v>1541934</v>
      </c>
      <c r="H843" s="29">
        <v>78.91</v>
      </c>
      <c r="I843">
        <v>4535</v>
      </c>
      <c r="J843">
        <v>2380</v>
      </c>
      <c r="K843">
        <v>52.48</v>
      </c>
      <c r="L843" t="s">
        <v>15</v>
      </c>
    </row>
    <row r="844" spans="1:12" x14ac:dyDescent="0.2">
      <c r="A844" t="s">
        <v>137</v>
      </c>
      <c r="B844">
        <v>3</v>
      </c>
      <c r="C844">
        <v>3019100</v>
      </c>
      <c r="D844" s="39" t="s">
        <v>237</v>
      </c>
      <c r="E844">
        <v>191</v>
      </c>
      <c r="F844" s="9">
        <v>2416173</v>
      </c>
      <c r="G844" s="9">
        <v>1378807</v>
      </c>
      <c r="H844" s="29">
        <v>57.07</v>
      </c>
      <c r="I844">
        <v>2880</v>
      </c>
      <c r="J844">
        <v>1190</v>
      </c>
      <c r="K844">
        <v>41.32</v>
      </c>
      <c r="L844" t="s">
        <v>13</v>
      </c>
    </row>
    <row r="845" spans="1:12" x14ac:dyDescent="0.2">
      <c r="A845" t="s">
        <v>137</v>
      </c>
      <c r="B845">
        <v>3</v>
      </c>
      <c r="C845">
        <v>3019200</v>
      </c>
      <c r="D845" s="39" t="s">
        <v>238</v>
      </c>
      <c r="E845">
        <v>192</v>
      </c>
      <c r="F845" s="9">
        <v>1459019</v>
      </c>
      <c r="G845" s="9">
        <v>803958</v>
      </c>
      <c r="H845" s="29">
        <v>55.1</v>
      </c>
      <c r="I845">
        <v>2695</v>
      </c>
      <c r="J845">
        <v>2160</v>
      </c>
      <c r="K845">
        <v>80.150000000000006</v>
      </c>
      <c r="L845" t="s">
        <v>15</v>
      </c>
    </row>
    <row r="846" spans="1:12" x14ac:dyDescent="0.2">
      <c r="A846" t="s">
        <v>137</v>
      </c>
      <c r="B846">
        <v>3</v>
      </c>
      <c r="C846">
        <v>3019300</v>
      </c>
      <c r="D846" s="39" t="s">
        <v>239</v>
      </c>
      <c r="E846">
        <v>193</v>
      </c>
      <c r="F846" s="9">
        <v>4536067</v>
      </c>
      <c r="G846" s="9">
        <v>3150077</v>
      </c>
      <c r="H846" s="29">
        <v>69.45</v>
      </c>
      <c r="I846">
        <v>4415</v>
      </c>
      <c r="J846">
        <v>2455</v>
      </c>
      <c r="K846">
        <v>55.61</v>
      </c>
      <c r="L846" t="s">
        <v>15</v>
      </c>
    </row>
    <row r="847" spans="1:12" x14ac:dyDescent="0.2">
      <c r="A847" t="s">
        <v>137</v>
      </c>
      <c r="B847">
        <v>3</v>
      </c>
      <c r="C847">
        <v>3019400</v>
      </c>
      <c r="D847" s="39" t="s">
        <v>240</v>
      </c>
      <c r="E847">
        <v>194</v>
      </c>
      <c r="F847" s="9">
        <v>1539745</v>
      </c>
      <c r="G847" s="9">
        <v>1032838</v>
      </c>
      <c r="H847" s="29">
        <v>67.08</v>
      </c>
      <c r="I847">
        <v>3440</v>
      </c>
      <c r="J847">
        <v>2250</v>
      </c>
      <c r="K847">
        <v>65.41</v>
      </c>
      <c r="L847" t="s">
        <v>15</v>
      </c>
    </row>
    <row r="848" spans="1:12" x14ac:dyDescent="0.2">
      <c r="A848" t="s">
        <v>137</v>
      </c>
      <c r="B848">
        <v>3</v>
      </c>
      <c r="C848">
        <v>3019500</v>
      </c>
      <c r="D848" s="39" t="s">
        <v>241</v>
      </c>
      <c r="E848">
        <v>195</v>
      </c>
      <c r="F848" s="9">
        <v>2413711</v>
      </c>
      <c r="G848" s="9">
        <v>2014550</v>
      </c>
      <c r="H848" s="29">
        <v>83.46</v>
      </c>
      <c r="I848">
        <v>3110</v>
      </c>
      <c r="J848">
        <v>1530</v>
      </c>
      <c r="K848">
        <v>49.2</v>
      </c>
      <c r="L848" t="s">
        <v>13</v>
      </c>
    </row>
    <row r="849" spans="1:12" x14ac:dyDescent="0.2">
      <c r="A849" t="s">
        <v>137</v>
      </c>
      <c r="B849">
        <v>3</v>
      </c>
      <c r="C849">
        <v>3019600</v>
      </c>
      <c r="D849" s="39" t="s">
        <v>242</v>
      </c>
      <c r="E849">
        <v>196</v>
      </c>
      <c r="F849" s="9">
        <v>1798446</v>
      </c>
      <c r="G849" s="9">
        <v>1308832</v>
      </c>
      <c r="H849" s="29">
        <v>72.78</v>
      </c>
      <c r="I849">
        <v>4070</v>
      </c>
      <c r="J849">
        <v>2565</v>
      </c>
      <c r="K849">
        <v>63.02</v>
      </c>
      <c r="L849" t="s">
        <v>15</v>
      </c>
    </row>
    <row r="850" spans="1:12" x14ac:dyDescent="0.2">
      <c r="A850" t="s">
        <v>137</v>
      </c>
      <c r="B850">
        <v>3</v>
      </c>
      <c r="C850">
        <v>3019700</v>
      </c>
      <c r="D850" s="39" t="s">
        <v>384</v>
      </c>
      <c r="E850">
        <v>197</v>
      </c>
      <c r="F850" s="9">
        <v>2495468</v>
      </c>
      <c r="G850" s="9">
        <v>1898993</v>
      </c>
      <c r="H850" s="29">
        <v>76.099999999999994</v>
      </c>
      <c r="I850">
        <v>3650</v>
      </c>
      <c r="J850">
        <v>880</v>
      </c>
      <c r="K850">
        <v>24.11</v>
      </c>
      <c r="L850" t="s">
        <v>13</v>
      </c>
    </row>
    <row r="851" spans="1:12" x14ac:dyDescent="0.2">
      <c r="A851" t="s">
        <v>137</v>
      </c>
      <c r="B851">
        <v>3</v>
      </c>
      <c r="C851">
        <v>3019800</v>
      </c>
      <c r="D851" s="39" t="s">
        <v>247</v>
      </c>
      <c r="E851">
        <v>198</v>
      </c>
      <c r="F851" s="9">
        <v>865292</v>
      </c>
      <c r="G851" s="9">
        <v>701686</v>
      </c>
      <c r="H851" s="29">
        <v>81.09</v>
      </c>
      <c r="I851">
        <v>1875</v>
      </c>
      <c r="J851">
        <v>1145</v>
      </c>
      <c r="K851">
        <v>61.07</v>
      </c>
      <c r="L851" t="s">
        <v>15</v>
      </c>
    </row>
    <row r="852" spans="1:12" x14ac:dyDescent="0.2">
      <c r="A852" t="s">
        <v>137</v>
      </c>
      <c r="B852">
        <v>3</v>
      </c>
      <c r="C852">
        <v>3019900</v>
      </c>
      <c r="D852" s="39" t="s">
        <v>248</v>
      </c>
      <c r="E852">
        <v>199</v>
      </c>
      <c r="F852" s="9">
        <v>3878869</v>
      </c>
      <c r="G852" s="9">
        <v>2275577</v>
      </c>
      <c r="H852" s="29">
        <v>58.67</v>
      </c>
      <c r="I852">
        <v>3725</v>
      </c>
      <c r="J852">
        <v>1325</v>
      </c>
      <c r="K852">
        <v>35.57</v>
      </c>
      <c r="L852" t="s">
        <v>13</v>
      </c>
    </row>
    <row r="853" spans="1:12" x14ac:dyDescent="0.2">
      <c r="A853" t="s">
        <v>137</v>
      </c>
      <c r="B853">
        <v>3</v>
      </c>
      <c r="C853">
        <v>3020000</v>
      </c>
      <c r="D853" s="39" t="s">
        <v>249</v>
      </c>
      <c r="E853">
        <v>200</v>
      </c>
      <c r="F853" s="9">
        <v>967722</v>
      </c>
      <c r="G853" s="9">
        <v>794955</v>
      </c>
      <c r="H853" s="29">
        <v>82.15</v>
      </c>
      <c r="I853">
        <v>2300</v>
      </c>
      <c r="J853">
        <v>1280</v>
      </c>
      <c r="K853">
        <v>55.65</v>
      </c>
      <c r="L853" t="s">
        <v>15</v>
      </c>
    </row>
    <row r="854" spans="1:12" x14ac:dyDescent="0.2">
      <c r="A854" t="s">
        <v>137</v>
      </c>
      <c r="B854">
        <v>3</v>
      </c>
      <c r="C854">
        <v>3020100</v>
      </c>
      <c r="D854" s="39" t="s">
        <v>385</v>
      </c>
      <c r="E854">
        <v>201</v>
      </c>
      <c r="F854" s="9">
        <v>2404873</v>
      </c>
      <c r="G854" s="9">
        <v>2000321</v>
      </c>
      <c r="H854" s="29">
        <v>83.18</v>
      </c>
      <c r="I854">
        <v>3940</v>
      </c>
      <c r="J854">
        <v>1580</v>
      </c>
      <c r="K854">
        <v>40.1</v>
      </c>
      <c r="L854" t="s">
        <v>13</v>
      </c>
    </row>
    <row r="855" spans="1:12" x14ac:dyDescent="0.2">
      <c r="A855" t="s">
        <v>137</v>
      </c>
      <c r="B855">
        <v>3</v>
      </c>
      <c r="C855">
        <v>3020200</v>
      </c>
      <c r="D855" s="39" t="s">
        <v>386</v>
      </c>
      <c r="E855">
        <v>202</v>
      </c>
      <c r="F855" s="9">
        <v>818454</v>
      </c>
      <c r="G855" s="9">
        <v>764691</v>
      </c>
      <c r="H855" s="29">
        <v>93.43</v>
      </c>
      <c r="I855">
        <v>1965</v>
      </c>
      <c r="J855">
        <v>790</v>
      </c>
      <c r="K855">
        <v>40.200000000000003</v>
      </c>
      <c r="L855" t="s">
        <v>13</v>
      </c>
    </row>
    <row r="856" spans="1:12" x14ac:dyDescent="0.2">
      <c r="A856" t="s">
        <v>137</v>
      </c>
      <c r="B856">
        <v>3</v>
      </c>
      <c r="C856">
        <v>3020300</v>
      </c>
      <c r="D856" s="39" t="s">
        <v>252</v>
      </c>
      <c r="E856">
        <v>203</v>
      </c>
      <c r="F856" s="9">
        <v>1708214</v>
      </c>
      <c r="G856" s="9">
        <v>1202136</v>
      </c>
      <c r="H856" s="29">
        <v>70.37</v>
      </c>
      <c r="I856">
        <v>1750</v>
      </c>
      <c r="J856">
        <v>605</v>
      </c>
      <c r="K856">
        <v>34.57</v>
      </c>
      <c r="L856" t="s">
        <v>13</v>
      </c>
    </row>
    <row r="857" spans="1:12" x14ac:dyDescent="0.2">
      <c r="A857" t="s">
        <v>137</v>
      </c>
      <c r="B857">
        <v>3</v>
      </c>
      <c r="C857">
        <v>3020400</v>
      </c>
      <c r="D857" s="39" t="s">
        <v>382</v>
      </c>
      <c r="E857">
        <v>204</v>
      </c>
      <c r="F857" s="9">
        <v>867709</v>
      </c>
      <c r="G857" s="9">
        <v>804766</v>
      </c>
      <c r="H857" s="29">
        <v>92.75</v>
      </c>
      <c r="I857">
        <v>1710</v>
      </c>
      <c r="J857">
        <v>610</v>
      </c>
      <c r="K857">
        <v>35.67</v>
      </c>
      <c r="L857" t="s">
        <v>13</v>
      </c>
    </row>
    <row r="858" spans="1:12" x14ac:dyDescent="0.2">
      <c r="A858" t="s">
        <v>137</v>
      </c>
      <c r="B858">
        <v>3</v>
      </c>
      <c r="C858">
        <v>3020500</v>
      </c>
      <c r="D858" s="39" t="s">
        <v>253</v>
      </c>
      <c r="E858">
        <v>205</v>
      </c>
      <c r="F858" s="9">
        <v>2114297</v>
      </c>
      <c r="G858" s="9">
        <v>1481336</v>
      </c>
      <c r="H858" s="29">
        <v>70.06</v>
      </c>
      <c r="I858">
        <v>3150</v>
      </c>
      <c r="J858">
        <v>995</v>
      </c>
      <c r="K858">
        <v>31.59</v>
      </c>
      <c r="L858" t="s">
        <v>13</v>
      </c>
    </row>
    <row r="859" spans="1:12" x14ac:dyDescent="0.2">
      <c r="A859" t="s">
        <v>137</v>
      </c>
      <c r="B859">
        <v>3</v>
      </c>
      <c r="C859">
        <v>3020600</v>
      </c>
      <c r="D859" s="39" t="s">
        <v>254</v>
      </c>
      <c r="E859">
        <v>206</v>
      </c>
      <c r="F859" s="9">
        <v>1382922</v>
      </c>
      <c r="G859" s="9">
        <v>922834</v>
      </c>
      <c r="H859" s="29">
        <v>66.73</v>
      </c>
      <c r="I859">
        <v>2340</v>
      </c>
      <c r="J859">
        <v>1010</v>
      </c>
      <c r="K859">
        <v>43.16</v>
      </c>
      <c r="L859" t="s">
        <v>13</v>
      </c>
    </row>
    <row r="860" spans="1:12" x14ac:dyDescent="0.2">
      <c r="A860" t="s">
        <v>137</v>
      </c>
      <c r="B860">
        <v>3</v>
      </c>
      <c r="C860">
        <v>3020700</v>
      </c>
      <c r="D860" s="39" t="s">
        <v>619</v>
      </c>
      <c r="E860">
        <v>207</v>
      </c>
      <c r="F860" s="9">
        <v>2568191</v>
      </c>
      <c r="G860" s="9">
        <v>2268517</v>
      </c>
      <c r="H860" s="29">
        <v>88.33</v>
      </c>
      <c r="I860">
        <v>4490</v>
      </c>
      <c r="J860">
        <v>895</v>
      </c>
      <c r="K860">
        <v>19.93</v>
      </c>
      <c r="L860" t="s">
        <v>13</v>
      </c>
    </row>
    <row r="861" spans="1:12" x14ac:dyDescent="0.2">
      <c r="A861" t="s">
        <v>137</v>
      </c>
      <c r="B861">
        <v>3</v>
      </c>
      <c r="C861">
        <v>3020800</v>
      </c>
      <c r="D861" s="39" t="s">
        <v>256</v>
      </c>
      <c r="E861">
        <v>208</v>
      </c>
      <c r="F861" s="9">
        <v>1315011</v>
      </c>
      <c r="G861" s="9">
        <v>1037043</v>
      </c>
      <c r="H861" s="29">
        <v>78.86</v>
      </c>
      <c r="I861">
        <v>3160</v>
      </c>
      <c r="J861">
        <v>2210</v>
      </c>
      <c r="K861">
        <v>69.94</v>
      </c>
      <c r="L861" t="s">
        <v>15</v>
      </c>
    </row>
    <row r="862" spans="1:12" x14ac:dyDescent="0.2">
      <c r="A862" t="s">
        <v>137</v>
      </c>
      <c r="B862">
        <v>3</v>
      </c>
      <c r="C862">
        <v>3021000</v>
      </c>
      <c r="D862" s="39" t="s">
        <v>258</v>
      </c>
      <c r="E862">
        <v>210</v>
      </c>
      <c r="F862" s="9">
        <v>1424194</v>
      </c>
      <c r="G862" s="9">
        <v>1201683</v>
      </c>
      <c r="H862" s="29">
        <v>84.38</v>
      </c>
      <c r="I862">
        <v>3935</v>
      </c>
      <c r="J862">
        <v>2865</v>
      </c>
      <c r="K862">
        <v>72.81</v>
      </c>
      <c r="L862" t="s">
        <v>15</v>
      </c>
    </row>
    <row r="863" spans="1:12" x14ac:dyDescent="0.2">
      <c r="A863" t="s">
        <v>137</v>
      </c>
      <c r="B863">
        <v>3</v>
      </c>
      <c r="C863">
        <v>3021100</v>
      </c>
      <c r="D863" s="39" t="s">
        <v>259</v>
      </c>
      <c r="E863">
        <v>211</v>
      </c>
      <c r="F863" s="9">
        <v>3901510</v>
      </c>
      <c r="G863" s="9">
        <v>1238388</v>
      </c>
      <c r="H863" s="29">
        <v>31.74</v>
      </c>
      <c r="I863">
        <v>2785</v>
      </c>
      <c r="J863">
        <v>1520</v>
      </c>
      <c r="K863">
        <v>54.58</v>
      </c>
      <c r="L863" t="s">
        <v>13</v>
      </c>
    </row>
    <row r="864" spans="1:12" x14ac:dyDescent="0.2">
      <c r="A864" t="s">
        <v>137</v>
      </c>
      <c r="B864">
        <v>3</v>
      </c>
      <c r="C864">
        <v>3021200</v>
      </c>
      <c r="D864" s="39" t="s">
        <v>260</v>
      </c>
      <c r="E864">
        <v>212</v>
      </c>
      <c r="F864" s="9">
        <v>1609151</v>
      </c>
      <c r="G864" s="9">
        <v>1186962</v>
      </c>
      <c r="H864" s="29">
        <v>73.760000000000005</v>
      </c>
      <c r="I864">
        <v>4125</v>
      </c>
      <c r="J864">
        <v>2835</v>
      </c>
      <c r="K864">
        <v>68.73</v>
      </c>
      <c r="L864" t="s">
        <v>15</v>
      </c>
    </row>
    <row r="865" spans="1:12" x14ac:dyDescent="0.2">
      <c r="A865" t="s">
        <v>137</v>
      </c>
      <c r="B865">
        <v>3</v>
      </c>
      <c r="C865">
        <v>3021300</v>
      </c>
      <c r="D865" s="39" t="s">
        <v>620</v>
      </c>
      <c r="E865">
        <v>213</v>
      </c>
      <c r="F865" s="9">
        <v>3399145</v>
      </c>
      <c r="G865" s="9">
        <v>2559808</v>
      </c>
      <c r="H865" s="29">
        <v>75.31</v>
      </c>
      <c r="I865">
        <v>4170</v>
      </c>
      <c r="J865">
        <v>2650</v>
      </c>
      <c r="K865">
        <v>63.55</v>
      </c>
      <c r="L865" t="s">
        <v>15</v>
      </c>
    </row>
    <row r="866" spans="1:12" x14ac:dyDescent="0.2">
      <c r="A866" t="s">
        <v>137</v>
      </c>
      <c r="B866">
        <v>3</v>
      </c>
      <c r="C866">
        <v>3021400</v>
      </c>
      <c r="D866" s="39" t="s">
        <v>262</v>
      </c>
      <c r="E866">
        <v>214</v>
      </c>
      <c r="F866" s="9">
        <v>1076830</v>
      </c>
      <c r="G866" s="9">
        <v>623818</v>
      </c>
      <c r="H866" s="29">
        <v>57.93</v>
      </c>
      <c r="I866">
        <v>2130</v>
      </c>
      <c r="J866">
        <v>1600</v>
      </c>
      <c r="K866">
        <v>75.12</v>
      </c>
      <c r="L866" t="s">
        <v>15</v>
      </c>
    </row>
    <row r="867" spans="1:12" x14ac:dyDescent="0.2">
      <c r="A867" t="s">
        <v>137</v>
      </c>
      <c r="B867">
        <v>3</v>
      </c>
      <c r="C867">
        <v>3021500</v>
      </c>
      <c r="D867" s="39" t="s">
        <v>263</v>
      </c>
      <c r="E867">
        <v>215</v>
      </c>
      <c r="F867" s="9">
        <v>3028228</v>
      </c>
      <c r="G867" s="9">
        <v>2747382</v>
      </c>
      <c r="H867" s="29">
        <v>90.73</v>
      </c>
      <c r="I867">
        <v>6005</v>
      </c>
      <c r="J867">
        <v>2155</v>
      </c>
      <c r="K867">
        <v>35.89</v>
      </c>
      <c r="L867" t="s">
        <v>13</v>
      </c>
    </row>
    <row r="868" spans="1:12" x14ac:dyDescent="0.2">
      <c r="A868" t="s">
        <v>137</v>
      </c>
      <c r="B868">
        <v>3</v>
      </c>
      <c r="C868">
        <v>3021600</v>
      </c>
      <c r="D868" s="39" t="s">
        <v>264</v>
      </c>
      <c r="E868">
        <v>216</v>
      </c>
      <c r="F868" s="9">
        <v>1729630</v>
      </c>
      <c r="G868" s="9">
        <v>1430120</v>
      </c>
      <c r="H868" s="29">
        <v>82.68</v>
      </c>
      <c r="I868">
        <v>3770</v>
      </c>
      <c r="J868">
        <v>2995</v>
      </c>
      <c r="K868">
        <v>79.44</v>
      </c>
      <c r="L868" t="s">
        <v>15</v>
      </c>
    </row>
    <row r="869" spans="1:12" x14ac:dyDescent="0.2">
      <c r="A869" t="s">
        <v>137</v>
      </c>
      <c r="B869">
        <v>3</v>
      </c>
      <c r="C869">
        <v>3021900</v>
      </c>
      <c r="D869" s="39" t="s">
        <v>267</v>
      </c>
      <c r="E869">
        <v>219</v>
      </c>
      <c r="F869" s="9">
        <v>2259989</v>
      </c>
      <c r="G869" s="9">
        <v>1801585</v>
      </c>
      <c r="H869" s="29">
        <v>79.72</v>
      </c>
      <c r="I869">
        <v>3610</v>
      </c>
      <c r="J869">
        <v>1570</v>
      </c>
      <c r="K869">
        <v>43.49</v>
      </c>
      <c r="L869" t="s">
        <v>13</v>
      </c>
    </row>
    <row r="870" spans="1:12" x14ac:dyDescent="0.2">
      <c r="A870" t="s">
        <v>137</v>
      </c>
      <c r="B870">
        <v>3</v>
      </c>
      <c r="C870">
        <v>3022000</v>
      </c>
      <c r="D870" s="39" t="s">
        <v>268</v>
      </c>
      <c r="E870">
        <v>220</v>
      </c>
      <c r="F870" s="9">
        <v>2578114</v>
      </c>
      <c r="G870" s="9">
        <v>1721902</v>
      </c>
      <c r="H870" s="29">
        <v>66.790000000000006</v>
      </c>
      <c r="I870">
        <v>4885</v>
      </c>
      <c r="J870">
        <v>4010</v>
      </c>
      <c r="K870">
        <v>82.09</v>
      </c>
      <c r="L870" t="s">
        <v>15</v>
      </c>
    </row>
    <row r="871" spans="1:12" x14ac:dyDescent="0.2">
      <c r="A871" t="s">
        <v>137</v>
      </c>
      <c r="B871">
        <v>3</v>
      </c>
      <c r="C871">
        <v>3022100</v>
      </c>
      <c r="D871" s="39" t="s">
        <v>621</v>
      </c>
      <c r="E871">
        <v>221</v>
      </c>
      <c r="F871" s="9">
        <v>2164785</v>
      </c>
      <c r="G871" s="9">
        <v>1624852</v>
      </c>
      <c r="H871" s="29">
        <v>75.06</v>
      </c>
      <c r="I871">
        <v>3390</v>
      </c>
      <c r="J871">
        <v>2060</v>
      </c>
      <c r="K871">
        <v>60.77</v>
      </c>
      <c r="L871" t="s">
        <v>15</v>
      </c>
    </row>
    <row r="872" spans="1:12" x14ac:dyDescent="0.2">
      <c r="A872" t="s">
        <v>137</v>
      </c>
      <c r="B872">
        <v>3</v>
      </c>
      <c r="C872">
        <v>3022200</v>
      </c>
      <c r="D872" s="39" t="s">
        <v>270</v>
      </c>
      <c r="E872">
        <v>222</v>
      </c>
      <c r="F872" s="9">
        <v>2432767</v>
      </c>
      <c r="G872" s="9">
        <v>1833482</v>
      </c>
      <c r="H872" s="29">
        <v>75.37</v>
      </c>
      <c r="I872">
        <v>3990</v>
      </c>
      <c r="J872">
        <v>3325</v>
      </c>
      <c r="K872">
        <v>83.33</v>
      </c>
      <c r="L872" t="s">
        <v>15</v>
      </c>
    </row>
    <row r="873" spans="1:12" x14ac:dyDescent="0.2">
      <c r="A873" t="s">
        <v>137</v>
      </c>
      <c r="B873">
        <v>3</v>
      </c>
      <c r="C873">
        <v>3022400</v>
      </c>
      <c r="D873" s="39" t="s">
        <v>273</v>
      </c>
      <c r="E873">
        <v>224</v>
      </c>
      <c r="F873" s="9">
        <v>2177206</v>
      </c>
      <c r="G873" s="9">
        <v>1709386</v>
      </c>
      <c r="H873" s="29">
        <v>78.510000000000005</v>
      </c>
      <c r="I873">
        <v>5365</v>
      </c>
      <c r="J873">
        <v>4050</v>
      </c>
      <c r="K873">
        <v>75.489999999999995</v>
      </c>
      <c r="L873" t="s">
        <v>15</v>
      </c>
    </row>
    <row r="874" spans="1:12" x14ac:dyDescent="0.2">
      <c r="A874" t="s">
        <v>137</v>
      </c>
      <c r="B874">
        <v>3</v>
      </c>
      <c r="C874">
        <v>3022600</v>
      </c>
      <c r="D874" s="39" t="s">
        <v>275</v>
      </c>
      <c r="E874">
        <v>226</v>
      </c>
      <c r="F874" s="9">
        <v>1946857</v>
      </c>
      <c r="G874" s="9">
        <v>621073</v>
      </c>
      <c r="H874" s="29">
        <v>31.9</v>
      </c>
      <c r="I874">
        <v>2170</v>
      </c>
      <c r="J874">
        <v>1425</v>
      </c>
      <c r="K874">
        <v>65.67</v>
      </c>
      <c r="L874" t="s">
        <v>13</v>
      </c>
    </row>
    <row r="875" spans="1:12" x14ac:dyDescent="0.2">
      <c r="A875" t="s">
        <v>137</v>
      </c>
      <c r="B875">
        <v>3</v>
      </c>
      <c r="C875">
        <v>3022700</v>
      </c>
      <c r="D875" s="39" t="s">
        <v>276</v>
      </c>
      <c r="E875">
        <v>227</v>
      </c>
      <c r="F875" s="9">
        <v>3788504</v>
      </c>
      <c r="G875" s="9">
        <v>2783504</v>
      </c>
      <c r="H875" s="29">
        <v>73.47</v>
      </c>
      <c r="I875">
        <v>3835</v>
      </c>
      <c r="J875">
        <v>1515</v>
      </c>
      <c r="K875">
        <v>39.5</v>
      </c>
      <c r="L875" t="s">
        <v>13</v>
      </c>
    </row>
    <row r="876" spans="1:12" x14ac:dyDescent="0.2">
      <c r="A876" t="s">
        <v>137</v>
      </c>
      <c r="B876">
        <v>3</v>
      </c>
      <c r="C876">
        <v>3022800</v>
      </c>
      <c r="D876" s="39" t="s">
        <v>277</v>
      </c>
      <c r="E876">
        <v>228</v>
      </c>
      <c r="F876" s="9">
        <v>1856262</v>
      </c>
      <c r="G876" s="9">
        <v>920816</v>
      </c>
      <c r="H876" s="29">
        <v>49.61</v>
      </c>
      <c r="I876">
        <v>3825</v>
      </c>
      <c r="J876">
        <v>2615</v>
      </c>
      <c r="K876">
        <v>68.37</v>
      </c>
      <c r="L876" t="s">
        <v>13</v>
      </c>
    </row>
    <row r="877" spans="1:12" x14ac:dyDescent="0.2">
      <c r="A877" t="s">
        <v>137</v>
      </c>
      <c r="B877">
        <v>3</v>
      </c>
      <c r="C877">
        <v>3022900</v>
      </c>
      <c r="D877" s="39" t="s">
        <v>278</v>
      </c>
      <c r="E877">
        <v>229</v>
      </c>
      <c r="F877" s="9">
        <v>2140668</v>
      </c>
      <c r="G877" s="9">
        <v>1655637</v>
      </c>
      <c r="H877" s="29">
        <v>77.34</v>
      </c>
      <c r="I877">
        <v>3825</v>
      </c>
      <c r="J877">
        <v>1665</v>
      </c>
      <c r="K877">
        <v>43.53</v>
      </c>
      <c r="L877" t="s">
        <v>13</v>
      </c>
    </row>
    <row r="878" spans="1:12" x14ac:dyDescent="0.2">
      <c r="A878" t="s">
        <v>137</v>
      </c>
      <c r="B878">
        <v>3</v>
      </c>
      <c r="C878">
        <v>3023000</v>
      </c>
      <c r="D878" s="39" t="s">
        <v>279</v>
      </c>
      <c r="E878">
        <v>230</v>
      </c>
      <c r="F878" s="9">
        <v>1754789</v>
      </c>
      <c r="G878" s="9">
        <v>1215597</v>
      </c>
      <c r="H878" s="29">
        <v>69.27</v>
      </c>
      <c r="I878">
        <v>4620</v>
      </c>
      <c r="J878">
        <v>4035</v>
      </c>
      <c r="K878">
        <v>87.34</v>
      </c>
      <c r="L878" t="s">
        <v>15</v>
      </c>
    </row>
    <row r="879" spans="1:12" x14ac:dyDescent="0.2">
      <c r="A879" t="s">
        <v>137</v>
      </c>
      <c r="B879">
        <v>3</v>
      </c>
      <c r="C879">
        <v>3023100</v>
      </c>
      <c r="D879" s="39" t="s">
        <v>280</v>
      </c>
      <c r="E879">
        <v>231</v>
      </c>
      <c r="F879" s="9">
        <v>2263767</v>
      </c>
      <c r="G879" s="9">
        <v>1751322</v>
      </c>
      <c r="H879" s="29">
        <v>77.36</v>
      </c>
      <c r="I879">
        <v>3625</v>
      </c>
      <c r="J879">
        <v>1485</v>
      </c>
      <c r="K879">
        <v>40.97</v>
      </c>
      <c r="L879" t="s">
        <v>13</v>
      </c>
    </row>
    <row r="880" spans="1:12" x14ac:dyDescent="0.2">
      <c r="A880" t="s">
        <v>137</v>
      </c>
      <c r="B880">
        <v>3</v>
      </c>
      <c r="C880">
        <v>3023200</v>
      </c>
      <c r="D880" s="39" t="s">
        <v>282</v>
      </c>
      <c r="E880">
        <v>232</v>
      </c>
      <c r="F880" s="9">
        <v>3157198</v>
      </c>
      <c r="G880" s="9">
        <v>2150149</v>
      </c>
      <c r="H880" s="29">
        <v>68.099999999999994</v>
      </c>
      <c r="I880">
        <v>5865</v>
      </c>
      <c r="J880">
        <v>4535</v>
      </c>
      <c r="K880">
        <v>77.319999999999993</v>
      </c>
      <c r="L880" t="s">
        <v>15</v>
      </c>
    </row>
    <row r="881" spans="1:12" x14ac:dyDescent="0.2">
      <c r="A881" t="s">
        <v>137</v>
      </c>
      <c r="B881">
        <v>3</v>
      </c>
      <c r="C881">
        <v>3023300</v>
      </c>
      <c r="D881" s="39" t="s">
        <v>283</v>
      </c>
      <c r="E881">
        <v>233</v>
      </c>
      <c r="F881" s="9">
        <v>2706800</v>
      </c>
      <c r="G881" s="9">
        <v>2200626</v>
      </c>
      <c r="H881" s="29">
        <v>81.3</v>
      </c>
      <c r="I881">
        <v>5930</v>
      </c>
      <c r="J881">
        <v>3995</v>
      </c>
      <c r="K881">
        <v>67.37</v>
      </c>
      <c r="L881" t="s">
        <v>15</v>
      </c>
    </row>
    <row r="882" spans="1:12" x14ac:dyDescent="0.2">
      <c r="A882" t="s">
        <v>137</v>
      </c>
      <c r="B882">
        <v>3</v>
      </c>
      <c r="C882">
        <v>3023400</v>
      </c>
      <c r="D882" s="39" t="s">
        <v>284</v>
      </c>
      <c r="E882">
        <v>234</v>
      </c>
      <c r="F882" s="9">
        <v>2757301</v>
      </c>
      <c r="G882" s="9">
        <v>2159173</v>
      </c>
      <c r="H882" s="29">
        <v>78.31</v>
      </c>
      <c r="I882">
        <v>4785</v>
      </c>
      <c r="J882">
        <v>4615</v>
      </c>
      <c r="K882">
        <v>96.45</v>
      </c>
      <c r="L882" t="s">
        <v>15</v>
      </c>
    </row>
    <row r="883" spans="1:12" x14ac:dyDescent="0.2">
      <c r="A883" t="s">
        <v>137</v>
      </c>
      <c r="B883">
        <v>3</v>
      </c>
      <c r="C883">
        <v>3023500</v>
      </c>
      <c r="D883" s="39" t="s">
        <v>622</v>
      </c>
      <c r="E883">
        <v>235</v>
      </c>
      <c r="F883" s="9">
        <v>2500381</v>
      </c>
      <c r="G883" s="9">
        <v>1890353</v>
      </c>
      <c r="H883" s="29">
        <v>75.599999999999994</v>
      </c>
      <c r="I883">
        <v>5000</v>
      </c>
      <c r="J883">
        <v>3785</v>
      </c>
      <c r="K883">
        <v>75.7</v>
      </c>
      <c r="L883" t="s">
        <v>15</v>
      </c>
    </row>
    <row r="884" spans="1:12" x14ac:dyDescent="0.2">
      <c r="A884" t="s">
        <v>137</v>
      </c>
      <c r="B884">
        <v>3</v>
      </c>
      <c r="C884">
        <v>3023600</v>
      </c>
      <c r="D884" s="39" t="s">
        <v>287</v>
      </c>
      <c r="E884">
        <v>236</v>
      </c>
      <c r="F884" s="9">
        <v>3149374</v>
      </c>
      <c r="G884" s="9">
        <v>2413739</v>
      </c>
      <c r="H884" s="29">
        <v>76.64</v>
      </c>
      <c r="I884">
        <v>5345</v>
      </c>
      <c r="J884">
        <v>4695</v>
      </c>
      <c r="K884">
        <v>87.84</v>
      </c>
      <c r="L884" t="s">
        <v>15</v>
      </c>
    </row>
    <row r="885" spans="1:12" x14ac:dyDescent="0.2">
      <c r="A885" t="s">
        <v>137</v>
      </c>
      <c r="B885">
        <v>3</v>
      </c>
      <c r="C885">
        <v>3023800</v>
      </c>
      <c r="D885" s="39" t="s">
        <v>413</v>
      </c>
      <c r="E885">
        <v>238</v>
      </c>
      <c r="F885" s="9">
        <v>2480003</v>
      </c>
      <c r="G885" s="9">
        <v>1991823</v>
      </c>
      <c r="H885" s="29">
        <v>80.319999999999993</v>
      </c>
      <c r="I885">
        <v>3820</v>
      </c>
      <c r="J885">
        <v>3125</v>
      </c>
      <c r="K885">
        <v>81.81</v>
      </c>
      <c r="L885" t="s">
        <v>15</v>
      </c>
    </row>
    <row r="886" spans="1:12" x14ac:dyDescent="0.2">
      <c r="A886" t="s">
        <v>137</v>
      </c>
      <c r="B886">
        <v>3</v>
      </c>
      <c r="C886">
        <v>3024000</v>
      </c>
      <c r="D886" s="39" t="s">
        <v>294</v>
      </c>
      <c r="E886">
        <v>240</v>
      </c>
      <c r="F886" s="9">
        <v>2190486</v>
      </c>
      <c r="G886" s="9">
        <v>1857062</v>
      </c>
      <c r="H886" s="29">
        <v>84.78</v>
      </c>
      <c r="I886">
        <v>5030</v>
      </c>
      <c r="J886">
        <v>4220</v>
      </c>
      <c r="K886">
        <v>83.9</v>
      </c>
      <c r="L886" t="s">
        <v>15</v>
      </c>
    </row>
    <row r="887" spans="1:12" x14ac:dyDescent="0.2">
      <c r="A887" t="s">
        <v>137</v>
      </c>
      <c r="B887">
        <v>3</v>
      </c>
      <c r="C887">
        <v>3024100</v>
      </c>
      <c r="D887" s="39" t="s">
        <v>295</v>
      </c>
      <c r="E887">
        <v>241</v>
      </c>
      <c r="F887" s="9">
        <v>2317540</v>
      </c>
      <c r="G887" s="9">
        <v>1284420</v>
      </c>
      <c r="H887" s="29">
        <v>55.42</v>
      </c>
      <c r="I887">
        <v>2860</v>
      </c>
      <c r="J887">
        <v>1810</v>
      </c>
      <c r="K887">
        <v>63.29</v>
      </c>
      <c r="L887" t="s">
        <v>15</v>
      </c>
    </row>
    <row r="888" spans="1:12" x14ac:dyDescent="0.2">
      <c r="A888" t="s">
        <v>137</v>
      </c>
      <c r="B888">
        <v>3</v>
      </c>
      <c r="C888">
        <v>3024200</v>
      </c>
      <c r="D888" s="39" t="s">
        <v>297</v>
      </c>
      <c r="E888">
        <v>242</v>
      </c>
      <c r="F888" s="9">
        <v>1911889</v>
      </c>
      <c r="G888" s="9">
        <v>1398357</v>
      </c>
      <c r="H888" s="29">
        <v>73.14</v>
      </c>
      <c r="I888">
        <v>2825</v>
      </c>
      <c r="J888">
        <v>1895</v>
      </c>
      <c r="K888">
        <v>67.08</v>
      </c>
      <c r="L888" t="s">
        <v>15</v>
      </c>
    </row>
    <row r="889" spans="1:12" x14ac:dyDescent="0.2">
      <c r="A889" t="s">
        <v>137</v>
      </c>
      <c r="B889">
        <v>3</v>
      </c>
      <c r="C889">
        <v>3024300</v>
      </c>
      <c r="D889" s="39" t="s">
        <v>414</v>
      </c>
      <c r="E889">
        <v>243</v>
      </c>
      <c r="F889" s="9">
        <v>2151117</v>
      </c>
      <c r="G889" s="9">
        <v>1761295</v>
      </c>
      <c r="H889" s="29">
        <v>81.88</v>
      </c>
      <c r="I889">
        <v>4200</v>
      </c>
      <c r="J889">
        <v>2225</v>
      </c>
      <c r="K889">
        <v>52.98</v>
      </c>
      <c r="L889" t="s">
        <v>15</v>
      </c>
    </row>
    <row r="890" spans="1:12" x14ac:dyDescent="0.2">
      <c r="A890" t="s">
        <v>137</v>
      </c>
      <c r="B890">
        <v>3</v>
      </c>
      <c r="C890">
        <v>3024400</v>
      </c>
      <c r="D890" s="39" t="s">
        <v>415</v>
      </c>
      <c r="E890">
        <v>244</v>
      </c>
      <c r="F890" s="9">
        <v>1358963</v>
      </c>
      <c r="G890" s="9">
        <v>1108625</v>
      </c>
      <c r="H890" s="29">
        <v>81.58</v>
      </c>
      <c r="I890">
        <v>3545</v>
      </c>
      <c r="J890">
        <v>2435</v>
      </c>
      <c r="K890">
        <v>68.69</v>
      </c>
      <c r="L890" t="s">
        <v>15</v>
      </c>
    </row>
    <row r="891" spans="1:12" x14ac:dyDescent="0.2">
      <c r="A891" t="s">
        <v>137</v>
      </c>
      <c r="B891">
        <v>3</v>
      </c>
      <c r="C891">
        <v>3024500</v>
      </c>
      <c r="D891" s="39" t="s">
        <v>300</v>
      </c>
      <c r="E891">
        <v>245</v>
      </c>
      <c r="F891" s="9">
        <v>2331210</v>
      </c>
      <c r="G891" s="9">
        <v>1864482</v>
      </c>
      <c r="H891" s="29">
        <v>79.98</v>
      </c>
      <c r="I891">
        <v>4685</v>
      </c>
      <c r="J891">
        <v>2165</v>
      </c>
      <c r="K891">
        <v>46.21</v>
      </c>
      <c r="L891" t="s">
        <v>13</v>
      </c>
    </row>
    <row r="892" spans="1:12" x14ac:dyDescent="0.2">
      <c r="A892" t="s">
        <v>137</v>
      </c>
      <c r="B892">
        <v>3</v>
      </c>
      <c r="C892">
        <v>3024600</v>
      </c>
      <c r="D892" s="39" t="s">
        <v>418</v>
      </c>
      <c r="E892">
        <v>246</v>
      </c>
      <c r="F892" s="9">
        <v>1417806</v>
      </c>
      <c r="G892" s="9">
        <v>1126563</v>
      </c>
      <c r="H892" s="29">
        <v>79.459999999999994</v>
      </c>
      <c r="I892">
        <v>2865</v>
      </c>
      <c r="J892">
        <v>1610</v>
      </c>
      <c r="K892">
        <v>56.2</v>
      </c>
      <c r="L892" t="s">
        <v>15</v>
      </c>
    </row>
    <row r="893" spans="1:12" x14ac:dyDescent="0.2">
      <c r="A893" t="s">
        <v>137</v>
      </c>
      <c r="B893">
        <v>3</v>
      </c>
      <c r="C893">
        <v>3024700</v>
      </c>
      <c r="D893" s="39" t="s">
        <v>301</v>
      </c>
      <c r="E893">
        <v>247</v>
      </c>
      <c r="F893" s="9">
        <v>2368966</v>
      </c>
      <c r="G893" s="9">
        <v>1110813</v>
      </c>
      <c r="H893" s="29">
        <v>46.89</v>
      </c>
      <c r="I893">
        <v>2695</v>
      </c>
      <c r="J893">
        <v>1945</v>
      </c>
      <c r="K893">
        <v>72.17</v>
      </c>
      <c r="L893" t="s">
        <v>13</v>
      </c>
    </row>
    <row r="894" spans="1:12" x14ac:dyDescent="0.2">
      <c r="A894" t="s">
        <v>137</v>
      </c>
      <c r="B894">
        <v>3</v>
      </c>
      <c r="C894">
        <v>3024800</v>
      </c>
      <c r="D894" s="39" t="s">
        <v>419</v>
      </c>
      <c r="E894">
        <v>248</v>
      </c>
      <c r="F894" s="9">
        <v>1341548</v>
      </c>
      <c r="G894" s="9">
        <v>778590</v>
      </c>
      <c r="H894" s="29">
        <v>58.04</v>
      </c>
      <c r="I894">
        <v>2545</v>
      </c>
      <c r="J894">
        <v>1540</v>
      </c>
      <c r="K894">
        <v>60.51</v>
      </c>
      <c r="L894" t="s">
        <v>15</v>
      </c>
    </row>
    <row r="895" spans="1:12" x14ac:dyDescent="0.2">
      <c r="A895" t="s">
        <v>137</v>
      </c>
      <c r="B895">
        <v>3</v>
      </c>
      <c r="C895">
        <v>3024900</v>
      </c>
      <c r="D895" s="39" t="s">
        <v>302</v>
      </c>
      <c r="E895">
        <v>249</v>
      </c>
      <c r="F895" s="9">
        <v>2276233</v>
      </c>
      <c r="G895" s="9">
        <v>1575510</v>
      </c>
      <c r="H895" s="29">
        <v>69.22</v>
      </c>
      <c r="I895">
        <v>4125</v>
      </c>
      <c r="J895">
        <v>1925</v>
      </c>
      <c r="K895">
        <v>46.67</v>
      </c>
      <c r="L895" t="s">
        <v>13</v>
      </c>
    </row>
    <row r="896" spans="1:12" x14ac:dyDescent="0.2">
      <c r="A896" t="s">
        <v>137</v>
      </c>
      <c r="B896">
        <v>3</v>
      </c>
      <c r="C896">
        <v>3025000</v>
      </c>
      <c r="D896" s="39" t="s">
        <v>420</v>
      </c>
      <c r="E896">
        <v>250</v>
      </c>
      <c r="F896" s="9">
        <v>1381020</v>
      </c>
      <c r="G896" s="9">
        <v>434608</v>
      </c>
      <c r="H896" s="29">
        <v>31.47</v>
      </c>
      <c r="I896">
        <v>1795</v>
      </c>
      <c r="J896">
        <v>1465</v>
      </c>
      <c r="K896">
        <v>81.62</v>
      </c>
      <c r="L896" t="s">
        <v>13</v>
      </c>
    </row>
    <row r="897" spans="1:12" x14ac:dyDescent="0.2">
      <c r="A897" t="s">
        <v>137</v>
      </c>
      <c r="B897">
        <v>3</v>
      </c>
      <c r="C897">
        <v>3025100</v>
      </c>
      <c r="D897" s="39" t="s">
        <v>303</v>
      </c>
      <c r="E897">
        <v>251</v>
      </c>
      <c r="F897" s="9">
        <v>1715047</v>
      </c>
      <c r="G897" s="9">
        <v>1402689</v>
      </c>
      <c r="H897" s="29">
        <v>81.790000000000006</v>
      </c>
      <c r="I897">
        <v>3705</v>
      </c>
      <c r="J897">
        <v>2640</v>
      </c>
      <c r="K897">
        <v>71.260000000000005</v>
      </c>
      <c r="L897" t="s">
        <v>15</v>
      </c>
    </row>
    <row r="898" spans="1:12" x14ac:dyDescent="0.2">
      <c r="A898" t="s">
        <v>137</v>
      </c>
      <c r="B898">
        <v>3</v>
      </c>
      <c r="C898">
        <v>3025200</v>
      </c>
      <c r="D898" s="39" t="s">
        <v>421</v>
      </c>
      <c r="E898">
        <v>252</v>
      </c>
      <c r="F898" s="9">
        <v>1976047</v>
      </c>
      <c r="G898" s="9">
        <v>1632013</v>
      </c>
      <c r="H898" s="29">
        <v>82.59</v>
      </c>
      <c r="I898">
        <v>5255</v>
      </c>
      <c r="J898">
        <v>3510</v>
      </c>
      <c r="K898">
        <v>66.790000000000006</v>
      </c>
      <c r="L898" t="s">
        <v>15</v>
      </c>
    </row>
    <row r="899" spans="1:12" x14ac:dyDescent="0.2">
      <c r="A899" t="s">
        <v>137</v>
      </c>
      <c r="B899">
        <v>3</v>
      </c>
      <c r="C899">
        <v>3025300</v>
      </c>
      <c r="D899" s="39" t="s">
        <v>304</v>
      </c>
      <c r="E899">
        <v>253</v>
      </c>
      <c r="F899" s="9">
        <v>2061312</v>
      </c>
      <c r="G899" s="9">
        <v>1322431</v>
      </c>
      <c r="H899" s="29">
        <v>64.150000000000006</v>
      </c>
      <c r="I899">
        <v>3610</v>
      </c>
      <c r="J899">
        <v>2275</v>
      </c>
      <c r="K899">
        <v>63.02</v>
      </c>
      <c r="L899" t="s">
        <v>15</v>
      </c>
    </row>
    <row r="900" spans="1:12" x14ac:dyDescent="0.2">
      <c r="A900" t="s">
        <v>137</v>
      </c>
      <c r="B900">
        <v>3</v>
      </c>
      <c r="C900">
        <v>3025400</v>
      </c>
      <c r="D900" s="39" t="s">
        <v>422</v>
      </c>
      <c r="E900">
        <v>254</v>
      </c>
      <c r="F900" s="9">
        <v>1272169</v>
      </c>
      <c r="G900" s="9">
        <v>1107763</v>
      </c>
      <c r="H900" s="29">
        <v>87.08</v>
      </c>
      <c r="I900">
        <v>3180</v>
      </c>
      <c r="J900">
        <v>2155</v>
      </c>
      <c r="K900">
        <v>67.77</v>
      </c>
      <c r="L900" t="s">
        <v>15</v>
      </c>
    </row>
    <row r="901" spans="1:12" x14ac:dyDescent="0.2">
      <c r="A901" t="s">
        <v>137</v>
      </c>
      <c r="B901">
        <v>3</v>
      </c>
      <c r="C901">
        <v>3026800</v>
      </c>
      <c r="D901" s="39" t="s">
        <v>623</v>
      </c>
      <c r="E901">
        <v>268</v>
      </c>
      <c r="F901" s="9">
        <v>1631620</v>
      </c>
      <c r="G901" s="9">
        <v>1543984</v>
      </c>
      <c r="H901" s="29">
        <v>94.63</v>
      </c>
      <c r="I901">
        <v>4290</v>
      </c>
      <c r="J901">
        <v>2490</v>
      </c>
      <c r="K901">
        <v>58.04</v>
      </c>
      <c r="L901" t="s">
        <v>15</v>
      </c>
    </row>
    <row r="902" spans="1:12" x14ac:dyDescent="0.2">
      <c r="A902" t="s">
        <v>137</v>
      </c>
      <c r="B902">
        <v>3</v>
      </c>
      <c r="C902">
        <v>3026900</v>
      </c>
      <c r="D902" s="39" t="s">
        <v>310</v>
      </c>
      <c r="E902">
        <v>269</v>
      </c>
      <c r="F902" s="9">
        <v>1687777</v>
      </c>
      <c r="G902" s="9">
        <v>1210597</v>
      </c>
      <c r="H902" s="29">
        <v>71.73</v>
      </c>
      <c r="I902">
        <v>3350</v>
      </c>
      <c r="J902">
        <v>2230</v>
      </c>
      <c r="K902">
        <v>66.569999999999993</v>
      </c>
      <c r="L902" t="s">
        <v>15</v>
      </c>
    </row>
    <row r="903" spans="1:12" x14ac:dyDescent="0.2">
      <c r="A903" t="s">
        <v>137</v>
      </c>
      <c r="B903">
        <v>3</v>
      </c>
      <c r="C903">
        <v>3025500</v>
      </c>
      <c r="D903" s="39" t="s">
        <v>296</v>
      </c>
      <c r="E903">
        <v>255</v>
      </c>
      <c r="F903" s="9">
        <v>1602192</v>
      </c>
      <c r="G903" s="9">
        <v>1600192</v>
      </c>
      <c r="H903" s="29">
        <v>99.88</v>
      </c>
      <c r="I903">
        <v>5205</v>
      </c>
      <c r="J903">
        <v>4845</v>
      </c>
      <c r="K903">
        <v>93.08</v>
      </c>
      <c r="L903" t="s">
        <v>15</v>
      </c>
    </row>
    <row r="904" spans="1:12" x14ac:dyDescent="0.2">
      <c r="A904" t="s">
        <v>137</v>
      </c>
      <c r="B904">
        <v>3</v>
      </c>
      <c r="C904">
        <v>3025600</v>
      </c>
      <c r="D904" s="39" t="s">
        <v>423</v>
      </c>
      <c r="E904">
        <v>256</v>
      </c>
      <c r="F904" s="9">
        <v>1325420</v>
      </c>
      <c r="G904" s="9">
        <v>993678</v>
      </c>
      <c r="H904" s="29">
        <v>74.97</v>
      </c>
      <c r="I904">
        <v>3170</v>
      </c>
      <c r="J904">
        <v>2085</v>
      </c>
      <c r="K904">
        <v>65.77</v>
      </c>
      <c r="L904" t="s">
        <v>15</v>
      </c>
    </row>
    <row r="905" spans="1:12" x14ac:dyDescent="0.2">
      <c r="A905" t="s">
        <v>137</v>
      </c>
      <c r="B905">
        <v>3</v>
      </c>
      <c r="C905">
        <v>3025700</v>
      </c>
      <c r="D905" s="39" t="s">
        <v>305</v>
      </c>
      <c r="E905">
        <v>257</v>
      </c>
      <c r="F905" s="9">
        <v>2494109</v>
      </c>
      <c r="G905" s="9">
        <v>1255668</v>
      </c>
      <c r="H905" s="29">
        <v>50.35</v>
      </c>
      <c r="I905">
        <v>2370</v>
      </c>
      <c r="J905">
        <v>1385</v>
      </c>
      <c r="K905">
        <v>58.44</v>
      </c>
      <c r="L905" t="s">
        <v>15</v>
      </c>
    </row>
    <row r="906" spans="1:12" x14ac:dyDescent="0.2">
      <c r="A906" t="s">
        <v>137</v>
      </c>
      <c r="B906">
        <v>3</v>
      </c>
      <c r="C906">
        <v>3025800</v>
      </c>
      <c r="D906" s="39" t="s">
        <v>624</v>
      </c>
      <c r="E906">
        <v>258</v>
      </c>
      <c r="F906" s="9">
        <v>1805964</v>
      </c>
      <c r="G906" s="9">
        <v>1565006</v>
      </c>
      <c r="H906" s="29">
        <v>86.66</v>
      </c>
      <c r="I906">
        <v>4460</v>
      </c>
      <c r="J906">
        <v>3405</v>
      </c>
      <c r="K906">
        <v>76.349999999999994</v>
      </c>
      <c r="L906" t="s">
        <v>15</v>
      </c>
    </row>
    <row r="907" spans="1:12" x14ac:dyDescent="0.2">
      <c r="A907" t="s">
        <v>137</v>
      </c>
      <c r="B907">
        <v>3</v>
      </c>
      <c r="C907">
        <v>3025901</v>
      </c>
      <c r="D907" s="39" t="s">
        <v>625</v>
      </c>
      <c r="E907">
        <v>259.01</v>
      </c>
      <c r="F907" s="9">
        <v>1198316</v>
      </c>
      <c r="G907" s="9">
        <v>841585</v>
      </c>
      <c r="H907" s="29">
        <v>70.23</v>
      </c>
      <c r="I907">
        <v>1815</v>
      </c>
      <c r="J907">
        <v>1185</v>
      </c>
      <c r="K907">
        <v>65.290000000000006</v>
      </c>
      <c r="L907" t="s">
        <v>15</v>
      </c>
    </row>
    <row r="908" spans="1:12" x14ac:dyDescent="0.2">
      <c r="A908" t="s">
        <v>137</v>
      </c>
      <c r="B908">
        <v>3</v>
      </c>
      <c r="C908">
        <v>3025902</v>
      </c>
      <c r="D908" s="39" t="s">
        <v>626</v>
      </c>
      <c r="E908">
        <v>259.02</v>
      </c>
      <c r="F908" s="9">
        <v>800000</v>
      </c>
      <c r="G908" s="9">
        <v>800000</v>
      </c>
      <c r="H908" s="29">
        <v>100</v>
      </c>
      <c r="I908">
        <v>3650</v>
      </c>
      <c r="J908">
        <v>3650</v>
      </c>
      <c r="K908">
        <v>100</v>
      </c>
      <c r="L908" t="s">
        <v>15</v>
      </c>
    </row>
    <row r="909" spans="1:12" x14ac:dyDescent="0.2">
      <c r="A909" t="s">
        <v>137</v>
      </c>
      <c r="B909">
        <v>3</v>
      </c>
      <c r="C909">
        <v>3026000</v>
      </c>
      <c r="D909" s="39" t="s">
        <v>627</v>
      </c>
      <c r="E909">
        <v>260</v>
      </c>
      <c r="F909" s="9">
        <v>1394714</v>
      </c>
      <c r="G909" s="9">
        <v>1125445</v>
      </c>
      <c r="H909" s="29">
        <v>80.69</v>
      </c>
      <c r="I909">
        <v>3180</v>
      </c>
      <c r="J909">
        <v>2000</v>
      </c>
      <c r="K909">
        <v>62.89</v>
      </c>
      <c r="L909" t="s">
        <v>15</v>
      </c>
    </row>
    <row r="910" spans="1:12" x14ac:dyDescent="0.2">
      <c r="A910" t="s">
        <v>137</v>
      </c>
      <c r="B910">
        <v>3</v>
      </c>
      <c r="C910">
        <v>3026100</v>
      </c>
      <c r="D910" s="39" t="s">
        <v>306</v>
      </c>
      <c r="E910">
        <v>261</v>
      </c>
      <c r="F910" s="9">
        <v>2859920</v>
      </c>
      <c r="G910" s="9">
        <v>2427329</v>
      </c>
      <c r="H910" s="29">
        <v>84.87</v>
      </c>
      <c r="I910">
        <v>4580</v>
      </c>
      <c r="J910">
        <v>3180</v>
      </c>
      <c r="K910">
        <v>69.430000000000007</v>
      </c>
      <c r="L910" t="s">
        <v>15</v>
      </c>
    </row>
    <row r="911" spans="1:12" x14ac:dyDescent="0.2">
      <c r="A911" t="s">
        <v>137</v>
      </c>
      <c r="B911">
        <v>3</v>
      </c>
      <c r="C911">
        <v>3026200</v>
      </c>
      <c r="D911" s="39" t="s">
        <v>628</v>
      </c>
      <c r="E911">
        <v>262</v>
      </c>
      <c r="F911" s="9">
        <v>957716</v>
      </c>
      <c r="G911" s="9">
        <v>845494</v>
      </c>
      <c r="H911" s="29">
        <v>88.28</v>
      </c>
      <c r="I911">
        <v>2510</v>
      </c>
      <c r="J911">
        <v>1225</v>
      </c>
      <c r="K911">
        <v>48.8</v>
      </c>
      <c r="L911" t="s">
        <v>13</v>
      </c>
    </row>
    <row r="912" spans="1:12" x14ac:dyDescent="0.2">
      <c r="A912" t="s">
        <v>137</v>
      </c>
      <c r="B912">
        <v>3</v>
      </c>
      <c r="C912">
        <v>3026300</v>
      </c>
      <c r="D912" s="39" t="s">
        <v>307</v>
      </c>
      <c r="E912">
        <v>263</v>
      </c>
      <c r="F912" s="9">
        <v>895965</v>
      </c>
      <c r="G912" s="9">
        <v>742602</v>
      </c>
      <c r="H912" s="29">
        <v>82.88</v>
      </c>
      <c r="I912">
        <v>2045</v>
      </c>
      <c r="J912">
        <v>1350</v>
      </c>
      <c r="K912">
        <v>66.010000000000005</v>
      </c>
      <c r="L912" t="s">
        <v>15</v>
      </c>
    </row>
    <row r="913" spans="1:12" x14ac:dyDescent="0.2">
      <c r="A913" t="s">
        <v>137</v>
      </c>
      <c r="B913">
        <v>3</v>
      </c>
      <c r="C913">
        <v>3026400</v>
      </c>
      <c r="D913" s="39" t="s">
        <v>424</v>
      </c>
      <c r="E913">
        <v>264</v>
      </c>
      <c r="F913" s="9">
        <v>1659801</v>
      </c>
      <c r="G913" s="9">
        <v>1380138</v>
      </c>
      <c r="H913" s="29">
        <v>83.15</v>
      </c>
      <c r="I913">
        <v>4495</v>
      </c>
      <c r="J913">
        <v>3090</v>
      </c>
      <c r="K913">
        <v>68.739999999999995</v>
      </c>
      <c r="L913" t="s">
        <v>15</v>
      </c>
    </row>
    <row r="914" spans="1:12" x14ac:dyDescent="0.2">
      <c r="A914" t="s">
        <v>137</v>
      </c>
      <c r="B914">
        <v>3</v>
      </c>
      <c r="C914">
        <v>3026500</v>
      </c>
      <c r="D914" s="39" t="s">
        <v>308</v>
      </c>
      <c r="E914">
        <v>265</v>
      </c>
      <c r="F914" s="9">
        <v>1962082</v>
      </c>
      <c r="G914" s="9">
        <v>1534175</v>
      </c>
      <c r="H914" s="29">
        <v>78.19</v>
      </c>
      <c r="I914">
        <v>3950</v>
      </c>
      <c r="J914">
        <v>2045</v>
      </c>
      <c r="K914">
        <v>51.77</v>
      </c>
      <c r="L914" t="s">
        <v>15</v>
      </c>
    </row>
    <row r="915" spans="1:12" x14ac:dyDescent="0.2">
      <c r="A915" t="s">
        <v>137</v>
      </c>
      <c r="B915">
        <v>3</v>
      </c>
      <c r="C915">
        <v>3026600</v>
      </c>
      <c r="D915" s="39" t="s">
        <v>629</v>
      </c>
      <c r="E915">
        <v>266</v>
      </c>
      <c r="F915" s="9">
        <v>1332131</v>
      </c>
      <c r="G915" s="9">
        <v>1158858</v>
      </c>
      <c r="H915" s="29">
        <v>86.99</v>
      </c>
      <c r="I915">
        <v>3590</v>
      </c>
      <c r="J915">
        <v>2540</v>
      </c>
      <c r="K915">
        <v>70.75</v>
      </c>
      <c r="L915" t="s">
        <v>15</v>
      </c>
    </row>
    <row r="916" spans="1:12" x14ac:dyDescent="0.2">
      <c r="A916" t="s">
        <v>137</v>
      </c>
      <c r="B916">
        <v>3</v>
      </c>
      <c r="C916">
        <v>3026700</v>
      </c>
      <c r="D916" s="39" t="s">
        <v>309</v>
      </c>
      <c r="E916">
        <v>267</v>
      </c>
      <c r="F916" s="9">
        <v>2138517</v>
      </c>
      <c r="G916" s="9">
        <v>1617481</v>
      </c>
      <c r="H916" s="29">
        <v>75.64</v>
      </c>
      <c r="I916">
        <v>4175</v>
      </c>
      <c r="J916">
        <v>2120</v>
      </c>
      <c r="K916">
        <v>50.78</v>
      </c>
      <c r="L916" t="s">
        <v>13</v>
      </c>
    </row>
    <row r="917" spans="1:12" x14ac:dyDescent="0.2">
      <c r="A917" t="s">
        <v>137</v>
      </c>
      <c r="B917">
        <v>3</v>
      </c>
      <c r="C917">
        <v>3027100</v>
      </c>
      <c r="D917" s="39" t="s">
        <v>311</v>
      </c>
      <c r="E917">
        <v>271</v>
      </c>
      <c r="F917" s="9">
        <v>2878492</v>
      </c>
      <c r="G917" s="9">
        <v>1746159</v>
      </c>
      <c r="H917" s="29">
        <v>60.66</v>
      </c>
      <c r="I917">
        <v>3315</v>
      </c>
      <c r="J917">
        <v>1500</v>
      </c>
      <c r="K917">
        <v>45.25</v>
      </c>
      <c r="L917" t="s">
        <v>13</v>
      </c>
    </row>
    <row r="918" spans="1:12" x14ac:dyDescent="0.2">
      <c r="A918" t="s">
        <v>137</v>
      </c>
      <c r="B918">
        <v>3</v>
      </c>
      <c r="C918">
        <v>3027200</v>
      </c>
      <c r="D918" s="39" t="s">
        <v>630</v>
      </c>
      <c r="E918">
        <v>272</v>
      </c>
      <c r="F918" s="9">
        <v>1312955</v>
      </c>
      <c r="G918" s="9">
        <v>1240330</v>
      </c>
      <c r="H918" s="29">
        <v>94.47</v>
      </c>
      <c r="I918">
        <v>3725</v>
      </c>
      <c r="J918">
        <v>2565</v>
      </c>
      <c r="K918">
        <v>68.86</v>
      </c>
      <c r="L918" t="s">
        <v>15</v>
      </c>
    </row>
    <row r="919" spans="1:12" x14ac:dyDescent="0.2">
      <c r="A919" t="s">
        <v>137</v>
      </c>
      <c r="B919">
        <v>3</v>
      </c>
      <c r="C919">
        <v>3027300</v>
      </c>
      <c r="D919" s="39" t="s">
        <v>312</v>
      </c>
      <c r="E919">
        <v>273</v>
      </c>
      <c r="F919" s="9">
        <v>1914395</v>
      </c>
      <c r="G919" s="9">
        <v>1383753</v>
      </c>
      <c r="H919" s="29">
        <v>72.28</v>
      </c>
      <c r="I919">
        <v>3625</v>
      </c>
      <c r="J919">
        <v>1980</v>
      </c>
      <c r="K919">
        <v>54.62</v>
      </c>
      <c r="L919" t="s">
        <v>15</v>
      </c>
    </row>
    <row r="920" spans="1:12" x14ac:dyDescent="0.2">
      <c r="A920" t="s">
        <v>137</v>
      </c>
      <c r="B920">
        <v>3</v>
      </c>
      <c r="C920">
        <v>3027400</v>
      </c>
      <c r="D920" s="39" t="s">
        <v>631</v>
      </c>
      <c r="E920">
        <v>274</v>
      </c>
      <c r="F920" s="9">
        <v>1244184</v>
      </c>
      <c r="G920" s="9">
        <v>1039095</v>
      </c>
      <c r="H920" s="29">
        <v>83.52</v>
      </c>
      <c r="I920">
        <v>3365</v>
      </c>
      <c r="J920">
        <v>1700</v>
      </c>
      <c r="K920">
        <v>50.52</v>
      </c>
      <c r="L920" t="s">
        <v>13</v>
      </c>
    </row>
    <row r="921" spans="1:12" x14ac:dyDescent="0.2">
      <c r="A921" t="s">
        <v>137</v>
      </c>
      <c r="B921">
        <v>3</v>
      </c>
      <c r="C921">
        <v>3027500</v>
      </c>
      <c r="D921" s="39" t="s">
        <v>313</v>
      </c>
      <c r="E921">
        <v>275</v>
      </c>
      <c r="F921" s="9">
        <v>2084388</v>
      </c>
      <c r="G921" s="9">
        <v>1456105</v>
      </c>
      <c r="H921" s="29">
        <v>69.86</v>
      </c>
      <c r="I921">
        <v>4500</v>
      </c>
      <c r="J921">
        <v>2115</v>
      </c>
      <c r="K921">
        <v>47</v>
      </c>
      <c r="L921" t="s">
        <v>13</v>
      </c>
    </row>
    <row r="922" spans="1:12" x14ac:dyDescent="0.2">
      <c r="A922" t="s">
        <v>137</v>
      </c>
      <c r="B922">
        <v>3</v>
      </c>
      <c r="C922">
        <v>3027600</v>
      </c>
      <c r="D922" s="39" t="s">
        <v>431</v>
      </c>
      <c r="E922">
        <v>276</v>
      </c>
      <c r="F922" s="9">
        <v>1375227</v>
      </c>
      <c r="G922" s="9">
        <v>1083963</v>
      </c>
      <c r="H922" s="29">
        <v>78.819999999999993</v>
      </c>
      <c r="I922">
        <v>3635</v>
      </c>
      <c r="J922">
        <v>2930</v>
      </c>
      <c r="K922">
        <v>80.61</v>
      </c>
      <c r="L922" t="s">
        <v>15</v>
      </c>
    </row>
    <row r="923" spans="1:12" x14ac:dyDescent="0.2">
      <c r="A923" t="s">
        <v>137</v>
      </c>
      <c r="B923">
        <v>3</v>
      </c>
      <c r="C923">
        <v>3027700</v>
      </c>
      <c r="D923" s="39" t="s">
        <v>315</v>
      </c>
      <c r="E923">
        <v>277</v>
      </c>
      <c r="F923" s="9">
        <v>1989107</v>
      </c>
      <c r="G923" s="9">
        <v>1540501</v>
      </c>
      <c r="H923" s="29">
        <v>77.45</v>
      </c>
      <c r="I923">
        <v>4440</v>
      </c>
      <c r="J923">
        <v>2915</v>
      </c>
      <c r="K923">
        <v>65.650000000000006</v>
      </c>
      <c r="L923" t="s">
        <v>15</v>
      </c>
    </row>
    <row r="924" spans="1:12" x14ac:dyDescent="0.2">
      <c r="A924" t="s">
        <v>137</v>
      </c>
      <c r="B924">
        <v>3</v>
      </c>
      <c r="C924">
        <v>3027800</v>
      </c>
      <c r="D924" s="39" t="s">
        <v>632</v>
      </c>
      <c r="E924">
        <v>278</v>
      </c>
      <c r="F924" s="9">
        <v>1569764</v>
      </c>
      <c r="G924" s="9">
        <v>1195130</v>
      </c>
      <c r="H924" s="29">
        <v>76.13</v>
      </c>
      <c r="I924">
        <v>3140</v>
      </c>
      <c r="J924">
        <v>2015</v>
      </c>
      <c r="K924">
        <v>64.17</v>
      </c>
      <c r="L924" t="s">
        <v>15</v>
      </c>
    </row>
    <row r="925" spans="1:12" x14ac:dyDescent="0.2">
      <c r="A925" t="s">
        <v>137</v>
      </c>
      <c r="B925">
        <v>3</v>
      </c>
      <c r="C925">
        <v>3027900</v>
      </c>
      <c r="D925" s="39" t="s">
        <v>316</v>
      </c>
      <c r="E925">
        <v>279</v>
      </c>
      <c r="F925" s="9">
        <v>1799865</v>
      </c>
      <c r="G925" s="9">
        <v>1399238</v>
      </c>
      <c r="H925" s="29">
        <v>77.739999999999995</v>
      </c>
      <c r="I925">
        <v>3530</v>
      </c>
      <c r="J925">
        <v>1955</v>
      </c>
      <c r="K925">
        <v>55.38</v>
      </c>
      <c r="L925" t="s">
        <v>15</v>
      </c>
    </row>
    <row r="926" spans="1:12" x14ac:dyDescent="0.2">
      <c r="A926" t="s">
        <v>137</v>
      </c>
      <c r="B926">
        <v>3</v>
      </c>
      <c r="C926">
        <v>3028000</v>
      </c>
      <c r="D926" s="39" t="s">
        <v>633</v>
      </c>
      <c r="E926">
        <v>280</v>
      </c>
      <c r="F926" s="9">
        <v>978688</v>
      </c>
      <c r="G926" s="9">
        <v>533811</v>
      </c>
      <c r="H926" s="29">
        <v>54.54</v>
      </c>
      <c r="I926">
        <v>1860</v>
      </c>
      <c r="J926">
        <v>970</v>
      </c>
      <c r="K926">
        <v>52.15</v>
      </c>
      <c r="L926" t="s">
        <v>15</v>
      </c>
    </row>
    <row r="927" spans="1:12" x14ac:dyDescent="0.2">
      <c r="A927" t="s">
        <v>137</v>
      </c>
      <c r="B927">
        <v>3</v>
      </c>
      <c r="C927">
        <v>3028100</v>
      </c>
      <c r="D927" s="39" t="s">
        <v>317</v>
      </c>
      <c r="E927">
        <v>281</v>
      </c>
      <c r="F927" s="9">
        <v>2977530</v>
      </c>
      <c r="G927" s="9">
        <v>2363248</v>
      </c>
      <c r="H927" s="29">
        <v>79.37</v>
      </c>
      <c r="I927">
        <v>4655</v>
      </c>
      <c r="J927">
        <v>3815</v>
      </c>
      <c r="K927">
        <v>81.95</v>
      </c>
      <c r="L927" t="s">
        <v>15</v>
      </c>
    </row>
    <row r="928" spans="1:12" x14ac:dyDescent="0.2">
      <c r="A928" t="s">
        <v>137</v>
      </c>
      <c r="B928">
        <v>3</v>
      </c>
      <c r="C928">
        <v>3028200</v>
      </c>
      <c r="D928" s="39" t="s">
        <v>634</v>
      </c>
      <c r="E928">
        <v>282</v>
      </c>
      <c r="F928" s="9">
        <v>1475690</v>
      </c>
      <c r="G928" s="9">
        <v>1106085</v>
      </c>
      <c r="H928" s="29">
        <v>74.95</v>
      </c>
      <c r="I928">
        <v>3605</v>
      </c>
      <c r="J928">
        <v>2295</v>
      </c>
      <c r="K928">
        <v>63.66</v>
      </c>
      <c r="L928" t="s">
        <v>15</v>
      </c>
    </row>
    <row r="929" spans="1:12" x14ac:dyDescent="0.2">
      <c r="A929" t="s">
        <v>137</v>
      </c>
      <c r="B929">
        <v>3</v>
      </c>
      <c r="C929">
        <v>3028300</v>
      </c>
      <c r="D929" s="39" t="s">
        <v>318</v>
      </c>
      <c r="E929">
        <v>283</v>
      </c>
      <c r="F929" s="9">
        <v>1692934</v>
      </c>
      <c r="G929" s="9">
        <v>1431427</v>
      </c>
      <c r="H929" s="29">
        <v>84.55</v>
      </c>
      <c r="I929">
        <v>3540</v>
      </c>
      <c r="J929">
        <v>2835</v>
      </c>
      <c r="K929">
        <v>80.08</v>
      </c>
      <c r="L929" t="s">
        <v>15</v>
      </c>
    </row>
    <row r="930" spans="1:12" x14ac:dyDescent="0.2">
      <c r="A930" t="s">
        <v>137</v>
      </c>
      <c r="B930">
        <v>3</v>
      </c>
      <c r="C930">
        <v>3028400</v>
      </c>
      <c r="D930" s="39" t="s">
        <v>433</v>
      </c>
      <c r="E930">
        <v>284</v>
      </c>
      <c r="F930" s="9">
        <v>1661359</v>
      </c>
      <c r="G930" s="9">
        <v>1409945</v>
      </c>
      <c r="H930" s="29">
        <v>84.87</v>
      </c>
      <c r="I930">
        <v>3440</v>
      </c>
      <c r="J930">
        <v>2510</v>
      </c>
      <c r="K930">
        <v>72.97</v>
      </c>
      <c r="L930" t="s">
        <v>15</v>
      </c>
    </row>
    <row r="931" spans="1:12" x14ac:dyDescent="0.2">
      <c r="A931" t="s">
        <v>137</v>
      </c>
      <c r="B931">
        <v>3</v>
      </c>
      <c r="C931">
        <v>3028501</v>
      </c>
      <c r="D931" s="39" t="s">
        <v>635</v>
      </c>
      <c r="E931">
        <v>285.01</v>
      </c>
      <c r="F931" s="9">
        <v>1243072</v>
      </c>
      <c r="G931" s="9">
        <v>187004</v>
      </c>
      <c r="H931" s="29">
        <v>15.04</v>
      </c>
      <c r="I931">
        <v>360</v>
      </c>
      <c r="J931">
        <v>310</v>
      </c>
      <c r="K931">
        <v>86.11</v>
      </c>
      <c r="L931" t="s">
        <v>13</v>
      </c>
    </row>
    <row r="932" spans="1:12" x14ac:dyDescent="0.2">
      <c r="A932" t="s">
        <v>137</v>
      </c>
      <c r="B932">
        <v>3</v>
      </c>
      <c r="C932">
        <v>3028502</v>
      </c>
      <c r="D932" s="39" t="s">
        <v>636</v>
      </c>
      <c r="E932">
        <v>285.02</v>
      </c>
      <c r="F932" s="9">
        <v>1579342</v>
      </c>
      <c r="G932" s="9">
        <v>1484961</v>
      </c>
      <c r="H932" s="29">
        <v>94.02</v>
      </c>
      <c r="I932">
        <v>2935</v>
      </c>
      <c r="J932">
        <v>2175</v>
      </c>
      <c r="K932">
        <v>74.11</v>
      </c>
      <c r="L932" t="s">
        <v>15</v>
      </c>
    </row>
    <row r="933" spans="1:12" x14ac:dyDescent="0.2">
      <c r="A933" t="s">
        <v>137</v>
      </c>
      <c r="B933">
        <v>3</v>
      </c>
      <c r="C933">
        <v>3028600</v>
      </c>
      <c r="D933" s="39" t="s">
        <v>434</v>
      </c>
      <c r="E933">
        <v>286</v>
      </c>
      <c r="F933" s="9">
        <v>1888995</v>
      </c>
      <c r="G933" s="9">
        <v>1765736</v>
      </c>
      <c r="H933" s="29">
        <v>93.47</v>
      </c>
      <c r="I933">
        <v>5260</v>
      </c>
      <c r="J933">
        <v>4140</v>
      </c>
      <c r="K933">
        <v>78.709999999999994</v>
      </c>
      <c r="L933" t="s">
        <v>15</v>
      </c>
    </row>
    <row r="934" spans="1:12" x14ac:dyDescent="0.2">
      <c r="A934" t="s">
        <v>137</v>
      </c>
      <c r="B934">
        <v>3</v>
      </c>
      <c r="C934">
        <v>3028700</v>
      </c>
      <c r="D934" s="39" t="s">
        <v>320</v>
      </c>
      <c r="E934">
        <v>287</v>
      </c>
      <c r="F934" s="9">
        <v>2368333</v>
      </c>
      <c r="G934" s="9">
        <v>1845212</v>
      </c>
      <c r="H934" s="29">
        <v>77.91</v>
      </c>
      <c r="I934">
        <v>3290</v>
      </c>
      <c r="J934">
        <v>2150</v>
      </c>
      <c r="K934">
        <v>65.349999999999994</v>
      </c>
      <c r="L934" t="s">
        <v>15</v>
      </c>
    </row>
    <row r="935" spans="1:12" x14ac:dyDescent="0.2">
      <c r="A935" t="s">
        <v>137</v>
      </c>
      <c r="B935">
        <v>3</v>
      </c>
      <c r="C935">
        <v>3028800</v>
      </c>
      <c r="D935" s="39" t="s">
        <v>435</v>
      </c>
      <c r="E935">
        <v>288</v>
      </c>
      <c r="F935" s="9">
        <v>1628926</v>
      </c>
      <c r="G935" s="9">
        <v>1231145</v>
      </c>
      <c r="H935" s="29">
        <v>75.58</v>
      </c>
      <c r="I935">
        <v>3420</v>
      </c>
      <c r="J935">
        <v>1815</v>
      </c>
      <c r="K935">
        <v>53.07</v>
      </c>
      <c r="L935" t="s">
        <v>15</v>
      </c>
    </row>
    <row r="936" spans="1:12" x14ac:dyDescent="0.2">
      <c r="A936" t="s">
        <v>137</v>
      </c>
      <c r="B936">
        <v>3</v>
      </c>
      <c r="C936">
        <v>3028900</v>
      </c>
      <c r="D936" s="39" t="s">
        <v>436</v>
      </c>
      <c r="E936">
        <v>289</v>
      </c>
      <c r="F936" s="9">
        <v>1790038</v>
      </c>
      <c r="G936" s="9">
        <v>1400001</v>
      </c>
      <c r="H936" s="29">
        <v>78.209999999999994</v>
      </c>
      <c r="I936">
        <v>3530</v>
      </c>
      <c r="J936">
        <v>1995</v>
      </c>
      <c r="K936">
        <v>56.52</v>
      </c>
      <c r="L936" t="s">
        <v>15</v>
      </c>
    </row>
    <row r="937" spans="1:12" x14ac:dyDescent="0.2">
      <c r="A937" t="s">
        <v>137</v>
      </c>
      <c r="B937">
        <v>3</v>
      </c>
      <c r="C937">
        <v>3029000</v>
      </c>
      <c r="D937" s="39" t="s">
        <v>637</v>
      </c>
      <c r="E937">
        <v>290</v>
      </c>
      <c r="F937" s="9">
        <v>1967680</v>
      </c>
      <c r="G937" s="9">
        <v>1618482</v>
      </c>
      <c r="H937" s="29">
        <v>82.25</v>
      </c>
      <c r="I937">
        <v>3535</v>
      </c>
      <c r="J937">
        <v>2530</v>
      </c>
      <c r="K937">
        <v>71.569999999999993</v>
      </c>
      <c r="L937" t="s">
        <v>15</v>
      </c>
    </row>
    <row r="938" spans="1:12" x14ac:dyDescent="0.2">
      <c r="A938" t="s">
        <v>137</v>
      </c>
      <c r="B938">
        <v>3</v>
      </c>
      <c r="C938">
        <v>3029100</v>
      </c>
      <c r="D938" s="39" t="s">
        <v>321</v>
      </c>
      <c r="E938">
        <v>291</v>
      </c>
      <c r="F938" s="9">
        <v>1785797</v>
      </c>
      <c r="G938" s="9">
        <v>1224220</v>
      </c>
      <c r="H938" s="29">
        <v>68.55</v>
      </c>
      <c r="I938">
        <v>3120</v>
      </c>
      <c r="J938">
        <v>1635</v>
      </c>
      <c r="K938">
        <v>52.4</v>
      </c>
      <c r="L938" t="s">
        <v>15</v>
      </c>
    </row>
    <row r="939" spans="1:12" x14ac:dyDescent="0.2">
      <c r="A939" t="s">
        <v>137</v>
      </c>
      <c r="B939">
        <v>3</v>
      </c>
      <c r="C939">
        <v>3029200</v>
      </c>
      <c r="D939" s="39" t="s">
        <v>638</v>
      </c>
      <c r="E939">
        <v>292</v>
      </c>
      <c r="F939" s="9">
        <v>1213806</v>
      </c>
      <c r="G939" s="9">
        <v>1068442</v>
      </c>
      <c r="H939" s="29">
        <v>88.02</v>
      </c>
      <c r="I939">
        <v>2775</v>
      </c>
      <c r="J939">
        <v>1835</v>
      </c>
      <c r="K939">
        <v>66.13</v>
      </c>
      <c r="L939" t="s">
        <v>15</v>
      </c>
    </row>
    <row r="940" spans="1:12" x14ac:dyDescent="0.2">
      <c r="A940" t="s">
        <v>137</v>
      </c>
      <c r="B940">
        <v>3</v>
      </c>
      <c r="C940">
        <v>3029300</v>
      </c>
      <c r="D940" s="39" t="s">
        <v>322</v>
      </c>
      <c r="E940">
        <v>293</v>
      </c>
      <c r="F940" s="9">
        <v>1971981</v>
      </c>
      <c r="G940" s="9">
        <v>1342779</v>
      </c>
      <c r="H940" s="29">
        <v>68.09</v>
      </c>
      <c r="I940">
        <v>3345</v>
      </c>
      <c r="J940">
        <v>2220</v>
      </c>
      <c r="K940">
        <v>66.37</v>
      </c>
      <c r="L940" t="s">
        <v>15</v>
      </c>
    </row>
    <row r="941" spans="1:12" x14ac:dyDescent="0.2">
      <c r="A941" t="s">
        <v>137</v>
      </c>
      <c r="B941">
        <v>3</v>
      </c>
      <c r="C941">
        <v>3029400</v>
      </c>
      <c r="D941" s="39" t="s">
        <v>639</v>
      </c>
      <c r="E941">
        <v>294</v>
      </c>
      <c r="F941" s="9">
        <v>3139323</v>
      </c>
      <c r="G941" s="9">
        <v>1535618</v>
      </c>
      <c r="H941" s="29">
        <v>48.92</v>
      </c>
      <c r="I941">
        <v>1765</v>
      </c>
      <c r="J941">
        <v>1195</v>
      </c>
      <c r="K941">
        <v>67.709999999999994</v>
      </c>
      <c r="L941" t="s">
        <v>13</v>
      </c>
    </row>
    <row r="942" spans="1:12" x14ac:dyDescent="0.2">
      <c r="A942" t="s">
        <v>137</v>
      </c>
      <c r="B942">
        <v>3</v>
      </c>
      <c r="C942">
        <v>3029500</v>
      </c>
      <c r="D942" s="39" t="s">
        <v>323</v>
      </c>
      <c r="E942">
        <v>295</v>
      </c>
      <c r="F942" s="9">
        <v>2034987</v>
      </c>
      <c r="G942" s="9">
        <v>1579965</v>
      </c>
      <c r="H942" s="29">
        <v>77.64</v>
      </c>
      <c r="I942">
        <v>4210</v>
      </c>
      <c r="J942">
        <v>2480</v>
      </c>
      <c r="K942">
        <v>58.91</v>
      </c>
      <c r="L942" t="s">
        <v>15</v>
      </c>
    </row>
    <row r="943" spans="1:12" x14ac:dyDescent="0.2">
      <c r="A943" t="s">
        <v>137</v>
      </c>
      <c r="B943">
        <v>3</v>
      </c>
      <c r="C943">
        <v>3029600</v>
      </c>
      <c r="D943" s="39" t="s">
        <v>440</v>
      </c>
      <c r="E943">
        <v>296</v>
      </c>
      <c r="F943" s="9">
        <v>2541468</v>
      </c>
      <c r="G943" s="9">
        <v>2270609</v>
      </c>
      <c r="H943" s="29">
        <v>89.34</v>
      </c>
      <c r="I943">
        <v>5250</v>
      </c>
      <c r="J943">
        <v>3405</v>
      </c>
      <c r="K943">
        <v>64.86</v>
      </c>
      <c r="L943" t="s">
        <v>15</v>
      </c>
    </row>
    <row r="944" spans="1:12" x14ac:dyDescent="0.2">
      <c r="A944" t="s">
        <v>137</v>
      </c>
      <c r="B944">
        <v>3</v>
      </c>
      <c r="C944">
        <v>3053101</v>
      </c>
      <c r="D944" s="39" t="s">
        <v>640</v>
      </c>
      <c r="E944">
        <v>531.01</v>
      </c>
      <c r="F944" s="9">
        <v>1125980</v>
      </c>
      <c r="G944" s="9">
        <v>841948</v>
      </c>
      <c r="H944" s="29">
        <v>74.77</v>
      </c>
      <c r="I944">
        <v>2485</v>
      </c>
      <c r="J944">
        <v>2265</v>
      </c>
      <c r="K944">
        <v>91.15</v>
      </c>
      <c r="L944" t="s">
        <v>15</v>
      </c>
    </row>
    <row r="945" spans="1:12" x14ac:dyDescent="0.2">
      <c r="A945" t="s">
        <v>137</v>
      </c>
      <c r="B945">
        <v>3</v>
      </c>
      <c r="C945">
        <v>3029700</v>
      </c>
      <c r="D945" s="39" t="s">
        <v>325</v>
      </c>
      <c r="E945">
        <v>297</v>
      </c>
      <c r="F945" s="9">
        <v>2260251</v>
      </c>
      <c r="G945" s="9">
        <v>1597645</v>
      </c>
      <c r="H945" s="29">
        <v>70.680000000000007</v>
      </c>
      <c r="I945">
        <v>4385</v>
      </c>
      <c r="J945">
        <v>1965</v>
      </c>
      <c r="K945">
        <v>44.81</v>
      </c>
      <c r="L945" t="s">
        <v>13</v>
      </c>
    </row>
    <row r="946" spans="1:12" x14ac:dyDescent="0.2">
      <c r="A946" t="s">
        <v>137</v>
      </c>
      <c r="B946">
        <v>3</v>
      </c>
      <c r="C946">
        <v>3029800</v>
      </c>
      <c r="D946" s="39" t="s">
        <v>641</v>
      </c>
      <c r="E946">
        <v>298</v>
      </c>
      <c r="F946" s="9">
        <v>1558142</v>
      </c>
      <c r="G946" s="9">
        <v>1249847</v>
      </c>
      <c r="H946" s="29">
        <v>80.209999999999994</v>
      </c>
      <c r="I946">
        <v>3730</v>
      </c>
      <c r="J946">
        <v>2615</v>
      </c>
      <c r="K946">
        <v>70.11</v>
      </c>
      <c r="L946" t="s">
        <v>15</v>
      </c>
    </row>
    <row r="947" spans="1:12" x14ac:dyDescent="0.2">
      <c r="A947" t="s">
        <v>137</v>
      </c>
      <c r="B947">
        <v>3</v>
      </c>
      <c r="C947">
        <v>3029900</v>
      </c>
      <c r="D947" s="39" t="s">
        <v>326</v>
      </c>
      <c r="E947">
        <v>299</v>
      </c>
      <c r="F947" s="9">
        <v>1586508</v>
      </c>
      <c r="G947" s="9">
        <v>1120187</v>
      </c>
      <c r="H947" s="29">
        <v>70.61</v>
      </c>
      <c r="I947">
        <v>2065</v>
      </c>
      <c r="J947">
        <v>1400</v>
      </c>
      <c r="K947">
        <v>67.8</v>
      </c>
      <c r="L947" t="s">
        <v>15</v>
      </c>
    </row>
    <row r="948" spans="1:12" x14ac:dyDescent="0.2">
      <c r="A948" t="s">
        <v>137</v>
      </c>
      <c r="B948">
        <v>3</v>
      </c>
      <c r="C948">
        <v>3030000</v>
      </c>
      <c r="D948" s="39" t="s">
        <v>442</v>
      </c>
      <c r="E948">
        <v>300</v>
      </c>
      <c r="F948" s="9">
        <v>1511567</v>
      </c>
      <c r="G948" s="9">
        <v>1195830</v>
      </c>
      <c r="H948" s="29">
        <v>79.11</v>
      </c>
      <c r="I948">
        <v>3995</v>
      </c>
      <c r="J948">
        <v>2425</v>
      </c>
      <c r="K948">
        <v>60.7</v>
      </c>
      <c r="L948" t="s">
        <v>15</v>
      </c>
    </row>
    <row r="949" spans="1:12" x14ac:dyDescent="0.2">
      <c r="A949" t="s">
        <v>137</v>
      </c>
      <c r="B949">
        <v>3</v>
      </c>
      <c r="C949">
        <v>3030100</v>
      </c>
      <c r="D949" s="39" t="s">
        <v>443</v>
      </c>
      <c r="E949">
        <v>301</v>
      </c>
      <c r="F949" s="9">
        <v>1956211</v>
      </c>
      <c r="G949" s="9">
        <v>1185462</v>
      </c>
      <c r="H949" s="29">
        <v>60.6</v>
      </c>
      <c r="I949">
        <v>3010</v>
      </c>
      <c r="J949">
        <v>1690</v>
      </c>
      <c r="K949">
        <v>56.15</v>
      </c>
      <c r="L949" t="s">
        <v>15</v>
      </c>
    </row>
    <row r="950" spans="1:12" x14ac:dyDescent="0.2">
      <c r="A950" t="s">
        <v>137</v>
      </c>
      <c r="B950">
        <v>3</v>
      </c>
      <c r="C950">
        <v>3030200</v>
      </c>
      <c r="D950" s="39" t="s">
        <v>642</v>
      </c>
      <c r="E950">
        <v>302</v>
      </c>
      <c r="F950" s="9">
        <v>1625563</v>
      </c>
      <c r="G950" s="9">
        <v>1240360</v>
      </c>
      <c r="H950" s="29">
        <v>76.3</v>
      </c>
      <c r="I950">
        <v>4420</v>
      </c>
      <c r="J950">
        <v>2335</v>
      </c>
      <c r="K950">
        <v>52.83</v>
      </c>
      <c r="L950" t="s">
        <v>15</v>
      </c>
    </row>
    <row r="951" spans="1:12" x14ac:dyDescent="0.2">
      <c r="A951" t="s">
        <v>137</v>
      </c>
      <c r="B951">
        <v>3</v>
      </c>
      <c r="C951">
        <v>3030300</v>
      </c>
      <c r="D951" s="39" t="s">
        <v>327</v>
      </c>
      <c r="E951">
        <v>303</v>
      </c>
      <c r="F951" s="9">
        <v>2316204</v>
      </c>
      <c r="G951" s="9">
        <v>1837386</v>
      </c>
      <c r="H951" s="29">
        <v>79.33</v>
      </c>
      <c r="I951">
        <v>4710</v>
      </c>
      <c r="J951">
        <v>3435</v>
      </c>
      <c r="K951">
        <v>72.930000000000007</v>
      </c>
      <c r="L951" t="s">
        <v>15</v>
      </c>
    </row>
    <row r="952" spans="1:12" x14ac:dyDescent="0.2">
      <c r="A952" t="s">
        <v>137</v>
      </c>
      <c r="B952">
        <v>3</v>
      </c>
      <c r="C952">
        <v>3030400</v>
      </c>
      <c r="D952" s="39" t="s">
        <v>643</v>
      </c>
      <c r="E952">
        <v>304</v>
      </c>
      <c r="F952" s="9">
        <v>2649562</v>
      </c>
      <c r="G952" s="9">
        <v>1418120</v>
      </c>
      <c r="H952" s="29">
        <v>53.52</v>
      </c>
      <c r="I952">
        <v>4345</v>
      </c>
      <c r="J952">
        <v>2875</v>
      </c>
      <c r="K952">
        <v>66.17</v>
      </c>
      <c r="L952" t="s">
        <v>15</v>
      </c>
    </row>
    <row r="953" spans="1:12" x14ac:dyDescent="0.2">
      <c r="A953" t="s">
        <v>137</v>
      </c>
      <c r="B953">
        <v>3</v>
      </c>
      <c r="C953">
        <v>3030500</v>
      </c>
      <c r="D953" s="39" t="s">
        <v>644</v>
      </c>
      <c r="E953">
        <v>305</v>
      </c>
      <c r="F953" s="9">
        <v>5219571</v>
      </c>
      <c r="G953" s="9">
        <v>3594114</v>
      </c>
      <c r="H953" s="29">
        <v>68.86</v>
      </c>
      <c r="I953">
        <v>6500</v>
      </c>
      <c r="J953">
        <v>2955</v>
      </c>
      <c r="K953">
        <v>45.46</v>
      </c>
      <c r="L953" t="s">
        <v>13</v>
      </c>
    </row>
    <row r="954" spans="1:12" x14ac:dyDescent="0.2">
      <c r="A954" t="s">
        <v>137</v>
      </c>
      <c r="B954">
        <v>3</v>
      </c>
      <c r="C954">
        <v>3030600</v>
      </c>
      <c r="D954" s="39" t="s">
        <v>645</v>
      </c>
      <c r="E954">
        <v>306</v>
      </c>
      <c r="F954" s="9">
        <v>1227445</v>
      </c>
      <c r="G954" s="9">
        <v>667313</v>
      </c>
      <c r="H954" s="29">
        <v>54.37</v>
      </c>
      <c r="I954">
        <v>1830</v>
      </c>
      <c r="J954">
        <v>1235</v>
      </c>
      <c r="K954">
        <v>67.489999999999995</v>
      </c>
      <c r="L954" t="s">
        <v>15</v>
      </c>
    </row>
    <row r="955" spans="1:12" x14ac:dyDescent="0.2">
      <c r="A955" t="s">
        <v>137</v>
      </c>
      <c r="B955">
        <v>3</v>
      </c>
      <c r="C955">
        <v>3030700</v>
      </c>
      <c r="D955" s="39" t="s">
        <v>328</v>
      </c>
      <c r="E955">
        <v>307</v>
      </c>
      <c r="F955" s="9">
        <v>2553591</v>
      </c>
      <c r="G955" s="9">
        <v>1888231</v>
      </c>
      <c r="H955" s="29">
        <v>73.94</v>
      </c>
      <c r="I955">
        <v>7070</v>
      </c>
      <c r="J955">
        <v>5890</v>
      </c>
      <c r="K955">
        <v>83.31</v>
      </c>
      <c r="L955" t="s">
        <v>15</v>
      </c>
    </row>
    <row r="956" spans="1:12" x14ac:dyDescent="0.2">
      <c r="A956" t="s">
        <v>137</v>
      </c>
      <c r="B956">
        <v>3</v>
      </c>
      <c r="C956">
        <v>3032100</v>
      </c>
      <c r="D956" s="39" t="s">
        <v>646</v>
      </c>
      <c r="E956">
        <v>321</v>
      </c>
      <c r="F956" s="9">
        <v>2720311</v>
      </c>
      <c r="G956" s="9">
        <v>2271181</v>
      </c>
      <c r="H956" s="29">
        <v>83.49</v>
      </c>
      <c r="I956">
        <v>5325</v>
      </c>
      <c r="J956">
        <v>3695</v>
      </c>
      <c r="K956">
        <v>69.39</v>
      </c>
      <c r="L956" t="s">
        <v>15</v>
      </c>
    </row>
    <row r="957" spans="1:12" x14ac:dyDescent="0.2">
      <c r="A957" t="s">
        <v>137</v>
      </c>
      <c r="B957">
        <v>3</v>
      </c>
      <c r="C957">
        <v>3030800</v>
      </c>
      <c r="D957" s="39" t="s">
        <v>647</v>
      </c>
      <c r="E957">
        <v>308</v>
      </c>
      <c r="F957" s="9">
        <v>1569986</v>
      </c>
      <c r="G957" s="9">
        <v>926752</v>
      </c>
      <c r="H957" s="29">
        <v>59.03</v>
      </c>
      <c r="I957">
        <v>2035</v>
      </c>
      <c r="J957">
        <v>1075</v>
      </c>
      <c r="K957">
        <v>52.83</v>
      </c>
      <c r="L957" t="s">
        <v>15</v>
      </c>
    </row>
    <row r="958" spans="1:12" x14ac:dyDescent="0.2">
      <c r="A958" t="s">
        <v>137</v>
      </c>
      <c r="B958">
        <v>3</v>
      </c>
      <c r="C958">
        <v>3030900</v>
      </c>
      <c r="D958" s="39" t="s">
        <v>329</v>
      </c>
      <c r="E958">
        <v>309</v>
      </c>
      <c r="F958" s="9">
        <v>1362168</v>
      </c>
      <c r="G958" s="9">
        <v>758329</v>
      </c>
      <c r="H958" s="29">
        <v>55.67</v>
      </c>
      <c r="I958">
        <v>2300</v>
      </c>
      <c r="J958">
        <v>1235</v>
      </c>
      <c r="K958">
        <v>53.7</v>
      </c>
      <c r="L958" t="s">
        <v>15</v>
      </c>
    </row>
    <row r="959" spans="1:12" x14ac:dyDescent="0.2">
      <c r="A959" t="s">
        <v>137</v>
      </c>
      <c r="B959">
        <v>3</v>
      </c>
      <c r="C959">
        <v>3031100</v>
      </c>
      <c r="D959" s="39" t="s">
        <v>331</v>
      </c>
      <c r="E959">
        <v>311</v>
      </c>
      <c r="F959" s="9">
        <v>1690491</v>
      </c>
      <c r="G959" s="9">
        <v>1158220</v>
      </c>
      <c r="H959" s="29">
        <v>68.510000000000005</v>
      </c>
      <c r="I959">
        <v>2950</v>
      </c>
      <c r="J959">
        <v>1840</v>
      </c>
      <c r="K959">
        <v>62.37</v>
      </c>
      <c r="L959" t="s">
        <v>15</v>
      </c>
    </row>
    <row r="960" spans="1:12" x14ac:dyDescent="0.2">
      <c r="A960" t="s">
        <v>137</v>
      </c>
      <c r="B960">
        <v>3</v>
      </c>
      <c r="C960">
        <v>3031300</v>
      </c>
      <c r="D960" s="39" t="s">
        <v>648</v>
      </c>
      <c r="E960">
        <v>313</v>
      </c>
      <c r="F960" s="9">
        <v>2684673</v>
      </c>
      <c r="G960" s="9">
        <v>2091953</v>
      </c>
      <c r="H960" s="29">
        <v>77.92</v>
      </c>
      <c r="I960">
        <v>4755</v>
      </c>
      <c r="J960">
        <v>1990</v>
      </c>
      <c r="K960">
        <v>41.85</v>
      </c>
      <c r="L960" t="s">
        <v>13</v>
      </c>
    </row>
    <row r="961" spans="1:12" x14ac:dyDescent="0.2">
      <c r="A961" t="s">
        <v>137</v>
      </c>
      <c r="B961">
        <v>3</v>
      </c>
      <c r="C961">
        <v>3031401</v>
      </c>
      <c r="D961" s="39" t="s">
        <v>649</v>
      </c>
      <c r="E961">
        <v>314.01</v>
      </c>
      <c r="F961" s="9">
        <v>2559964</v>
      </c>
      <c r="G961" s="9">
        <v>2217023</v>
      </c>
      <c r="H961" s="29">
        <v>86.6</v>
      </c>
      <c r="I961">
        <v>4940</v>
      </c>
      <c r="J961">
        <v>2260</v>
      </c>
      <c r="K961">
        <v>45.75</v>
      </c>
      <c r="L961" t="s">
        <v>13</v>
      </c>
    </row>
    <row r="962" spans="1:12" x14ac:dyDescent="0.2">
      <c r="A962" t="s">
        <v>137</v>
      </c>
      <c r="B962">
        <v>3</v>
      </c>
      <c r="C962">
        <v>3031402</v>
      </c>
      <c r="D962" s="39" t="s">
        <v>650</v>
      </c>
      <c r="E962">
        <v>314.02</v>
      </c>
      <c r="F962" s="9">
        <v>3514</v>
      </c>
      <c r="G962" s="9">
        <v>0</v>
      </c>
      <c r="H962" s="29">
        <v>0</v>
      </c>
      <c r="I962">
        <v>0</v>
      </c>
      <c r="J962">
        <v>0</v>
      </c>
      <c r="K962">
        <v>0</v>
      </c>
      <c r="L962" t="s">
        <v>13</v>
      </c>
    </row>
    <row r="963" spans="1:12" x14ac:dyDescent="0.2">
      <c r="A963" t="s">
        <v>137</v>
      </c>
      <c r="B963">
        <v>3</v>
      </c>
      <c r="C963">
        <v>3031500</v>
      </c>
      <c r="D963" s="39" t="s">
        <v>651</v>
      </c>
      <c r="E963">
        <v>315</v>
      </c>
      <c r="F963" s="9">
        <v>2754349</v>
      </c>
      <c r="G963" s="9">
        <v>2226805</v>
      </c>
      <c r="H963" s="29">
        <v>80.849999999999994</v>
      </c>
      <c r="I963">
        <v>5060</v>
      </c>
      <c r="J963">
        <v>3210</v>
      </c>
      <c r="K963">
        <v>63.44</v>
      </c>
      <c r="L963" t="s">
        <v>15</v>
      </c>
    </row>
    <row r="964" spans="1:12" x14ac:dyDescent="0.2">
      <c r="A964" t="s">
        <v>137</v>
      </c>
      <c r="B964">
        <v>3</v>
      </c>
      <c r="C964">
        <v>3031701</v>
      </c>
      <c r="D964" s="39" t="s">
        <v>652</v>
      </c>
      <c r="E964">
        <v>317.01</v>
      </c>
      <c r="F964" s="9">
        <v>2180085</v>
      </c>
      <c r="G964" s="9">
        <v>1732124</v>
      </c>
      <c r="H964" s="29">
        <v>79.45</v>
      </c>
      <c r="I964">
        <v>3670</v>
      </c>
      <c r="J964">
        <v>1845</v>
      </c>
      <c r="K964">
        <v>50.27</v>
      </c>
      <c r="L964" t="s">
        <v>13</v>
      </c>
    </row>
    <row r="965" spans="1:12" x14ac:dyDescent="0.2">
      <c r="A965" t="s">
        <v>137</v>
      </c>
      <c r="B965">
        <v>3</v>
      </c>
      <c r="C965">
        <v>3031702</v>
      </c>
      <c r="D965" s="39" t="s">
        <v>653</v>
      </c>
      <c r="E965">
        <v>317.02</v>
      </c>
      <c r="F965" s="9">
        <v>1707336</v>
      </c>
      <c r="G965" s="9">
        <v>1386842</v>
      </c>
      <c r="H965" s="29">
        <v>81.23</v>
      </c>
      <c r="I965">
        <v>3715</v>
      </c>
      <c r="J965">
        <v>1795</v>
      </c>
      <c r="K965">
        <v>48.32</v>
      </c>
      <c r="L965" t="s">
        <v>13</v>
      </c>
    </row>
    <row r="966" spans="1:12" x14ac:dyDescent="0.2">
      <c r="A966" t="s">
        <v>137</v>
      </c>
      <c r="B966">
        <v>3</v>
      </c>
      <c r="C966">
        <v>3031900</v>
      </c>
      <c r="D966" s="39" t="s">
        <v>330</v>
      </c>
      <c r="E966">
        <v>319</v>
      </c>
      <c r="F966" s="9">
        <v>1954035</v>
      </c>
      <c r="G966" s="9">
        <v>1561888</v>
      </c>
      <c r="H966" s="29">
        <v>79.930000000000007</v>
      </c>
      <c r="I966">
        <v>2850</v>
      </c>
      <c r="J966">
        <v>1740</v>
      </c>
      <c r="K966">
        <v>61.05</v>
      </c>
      <c r="L966" t="s">
        <v>15</v>
      </c>
    </row>
    <row r="967" spans="1:12" x14ac:dyDescent="0.2">
      <c r="A967" t="s">
        <v>137</v>
      </c>
      <c r="B967">
        <v>3</v>
      </c>
      <c r="C967">
        <v>3042500</v>
      </c>
      <c r="D967" s="39" t="s">
        <v>529</v>
      </c>
      <c r="E967">
        <v>425</v>
      </c>
      <c r="F967" s="9">
        <v>1827257</v>
      </c>
      <c r="G967" s="9">
        <v>1099158</v>
      </c>
      <c r="H967" s="29">
        <v>60.15</v>
      </c>
      <c r="I967">
        <v>3310</v>
      </c>
      <c r="J967">
        <v>2650</v>
      </c>
      <c r="K967">
        <v>80.06</v>
      </c>
      <c r="L967" t="s">
        <v>15</v>
      </c>
    </row>
    <row r="968" spans="1:12" x14ac:dyDescent="0.2">
      <c r="A968" t="s">
        <v>137</v>
      </c>
      <c r="B968">
        <v>3</v>
      </c>
      <c r="C968">
        <v>3032300</v>
      </c>
      <c r="D968" s="39" t="s">
        <v>446</v>
      </c>
      <c r="E968">
        <v>323</v>
      </c>
      <c r="F968" s="9">
        <v>2365682</v>
      </c>
      <c r="G968" s="9">
        <v>1780928</v>
      </c>
      <c r="H968" s="29">
        <v>75.28</v>
      </c>
      <c r="I968">
        <v>3540</v>
      </c>
      <c r="J968">
        <v>1835</v>
      </c>
      <c r="K968">
        <v>51.84</v>
      </c>
      <c r="L968" t="s">
        <v>15</v>
      </c>
    </row>
    <row r="969" spans="1:12" x14ac:dyDescent="0.2">
      <c r="A969" t="s">
        <v>137</v>
      </c>
      <c r="B969">
        <v>3</v>
      </c>
      <c r="C969">
        <v>3032500</v>
      </c>
      <c r="D969" s="39" t="s">
        <v>654</v>
      </c>
      <c r="E969">
        <v>325</v>
      </c>
      <c r="F969" s="9">
        <v>3281493</v>
      </c>
      <c r="G969" s="9">
        <v>2594047</v>
      </c>
      <c r="H969" s="29">
        <v>79.05</v>
      </c>
      <c r="I969">
        <v>5890</v>
      </c>
      <c r="J969">
        <v>3890</v>
      </c>
      <c r="K969">
        <v>66.040000000000006</v>
      </c>
      <c r="L969" t="s">
        <v>15</v>
      </c>
    </row>
    <row r="970" spans="1:12" x14ac:dyDescent="0.2">
      <c r="A970" t="s">
        <v>137</v>
      </c>
      <c r="B970">
        <v>3</v>
      </c>
      <c r="C970">
        <v>3032600</v>
      </c>
      <c r="D970" s="39" t="s">
        <v>455</v>
      </c>
      <c r="E970">
        <v>326</v>
      </c>
      <c r="F970" s="9">
        <v>3716433</v>
      </c>
      <c r="G970" s="9">
        <v>3095612</v>
      </c>
      <c r="H970" s="29">
        <v>83.3</v>
      </c>
      <c r="I970">
        <v>6790</v>
      </c>
      <c r="J970">
        <v>4955</v>
      </c>
      <c r="K970">
        <v>72.97</v>
      </c>
      <c r="L970" t="s">
        <v>15</v>
      </c>
    </row>
    <row r="971" spans="1:12" x14ac:dyDescent="0.2">
      <c r="A971" t="s">
        <v>137</v>
      </c>
      <c r="B971">
        <v>3</v>
      </c>
      <c r="C971">
        <v>3032700</v>
      </c>
      <c r="D971" s="39" t="s">
        <v>655</v>
      </c>
      <c r="E971">
        <v>327</v>
      </c>
      <c r="F971" s="9">
        <v>2018573</v>
      </c>
      <c r="G971" s="9">
        <v>1330965</v>
      </c>
      <c r="H971" s="29">
        <v>65.94</v>
      </c>
      <c r="I971">
        <v>2685</v>
      </c>
      <c r="J971">
        <v>1615</v>
      </c>
      <c r="K971">
        <v>60.15</v>
      </c>
      <c r="L971" t="s">
        <v>15</v>
      </c>
    </row>
    <row r="972" spans="1:12" x14ac:dyDescent="0.2">
      <c r="A972" t="s">
        <v>137</v>
      </c>
      <c r="B972">
        <v>3</v>
      </c>
      <c r="C972">
        <v>3032800</v>
      </c>
      <c r="D972" s="39" t="s">
        <v>456</v>
      </c>
      <c r="E972">
        <v>328</v>
      </c>
      <c r="F972" s="9">
        <v>1308570</v>
      </c>
      <c r="G972" s="9">
        <v>1056571</v>
      </c>
      <c r="H972" s="29">
        <v>80.739999999999995</v>
      </c>
      <c r="I972">
        <v>2585</v>
      </c>
      <c r="J972">
        <v>1870</v>
      </c>
      <c r="K972">
        <v>72.34</v>
      </c>
      <c r="L972" t="s">
        <v>15</v>
      </c>
    </row>
    <row r="973" spans="1:12" x14ac:dyDescent="0.2">
      <c r="A973" t="s">
        <v>137</v>
      </c>
      <c r="B973">
        <v>3</v>
      </c>
      <c r="C973">
        <v>3032900</v>
      </c>
      <c r="D973" s="39" t="s">
        <v>656</v>
      </c>
      <c r="E973">
        <v>329</v>
      </c>
      <c r="F973" s="9">
        <v>2618472</v>
      </c>
      <c r="G973" s="9">
        <v>2336817</v>
      </c>
      <c r="H973" s="29">
        <v>89.24</v>
      </c>
      <c r="I973">
        <v>6065</v>
      </c>
      <c r="J973">
        <v>4325</v>
      </c>
      <c r="K973">
        <v>71.31</v>
      </c>
      <c r="L973" t="s">
        <v>15</v>
      </c>
    </row>
    <row r="974" spans="1:12" x14ac:dyDescent="0.2">
      <c r="A974" t="s">
        <v>137</v>
      </c>
      <c r="B974">
        <v>3</v>
      </c>
      <c r="C974">
        <v>3033000</v>
      </c>
      <c r="D974" s="39" t="s">
        <v>457</v>
      </c>
      <c r="E974">
        <v>330</v>
      </c>
      <c r="F974" s="9">
        <v>1794161</v>
      </c>
      <c r="G974" s="9">
        <v>1665855</v>
      </c>
      <c r="H974" s="29">
        <v>92.85</v>
      </c>
      <c r="I974">
        <v>4820</v>
      </c>
      <c r="J974">
        <v>4115</v>
      </c>
      <c r="K974">
        <v>85.37</v>
      </c>
      <c r="L974" t="s">
        <v>15</v>
      </c>
    </row>
    <row r="975" spans="1:12" x14ac:dyDescent="0.2">
      <c r="A975" t="s">
        <v>137</v>
      </c>
      <c r="B975">
        <v>3</v>
      </c>
      <c r="C975">
        <v>3033100</v>
      </c>
      <c r="D975" s="39" t="s">
        <v>657</v>
      </c>
      <c r="E975">
        <v>331</v>
      </c>
      <c r="F975" s="9">
        <v>1873950</v>
      </c>
      <c r="G975" s="9">
        <v>1637229</v>
      </c>
      <c r="H975" s="29">
        <v>87.37</v>
      </c>
      <c r="I975">
        <v>4130</v>
      </c>
      <c r="J975">
        <v>2590</v>
      </c>
      <c r="K975">
        <v>62.71</v>
      </c>
      <c r="L975" t="s">
        <v>15</v>
      </c>
    </row>
    <row r="976" spans="1:12" x14ac:dyDescent="0.2">
      <c r="A976" t="s">
        <v>137</v>
      </c>
      <c r="B976">
        <v>3</v>
      </c>
      <c r="C976">
        <v>3033300</v>
      </c>
      <c r="D976" s="39" t="s">
        <v>658</v>
      </c>
      <c r="E976">
        <v>333</v>
      </c>
      <c r="F976" s="9">
        <v>2021840</v>
      </c>
      <c r="G976" s="9">
        <v>1690290</v>
      </c>
      <c r="H976" s="29">
        <v>83.6</v>
      </c>
      <c r="I976">
        <v>4560</v>
      </c>
      <c r="J976">
        <v>3205</v>
      </c>
      <c r="K976">
        <v>70.290000000000006</v>
      </c>
      <c r="L976" t="s">
        <v>15</v>
      </c>
    </row>
    <row r="977" spans="1:12" x14ac:dyDescent="0.2">
      <c r="A977" t="s">
        <v>137</v>
      </c>
      <c r="B977">
        <v>3</v>
      </c>
      <c r="C977">
        <v>3033500</v>
      </c>
      <c r="D977" s="39" t="s">
        <v>465</v>
      </c>
      <c r="E977">
        <v>335</v>
      </c>
      <c r="F977" s="9">
        <v>1616938</v>
      </c>
      <c r="G977" s="9">
        <v>1334028</v>
      </c>
      <c r="H977" s="29">
        <v>82.5</v>
      </c>
      <c r="I977">
        <v>2730</v>
      </c>
      <c r="J977">
        <v>1425</v>
      </c>
      <c r="K977">
        <v>52.2</v>
      </c>
      <c r="L977" t="s">
        <v>15</v>
      </c>
    </row>
    <row r="978" spans="1:12" x14ac:dyDescent="0.2">
      <c r="A978" t="s">
        <v>137</v>
      </c>
      <c r="B978">
        <v>3</v>
      </c>
      <c r="C978">
        <v>3033600</v>
      </c>
      <c r="D978" s="39" t="s">
        <v>659</v>
      </c>
      <c r="E978">
        <v>336</v>
      </c>
      <c r="F978" s="9">
        <v>2440391</v>
      </c>
      <c r="G978" s="9">
        <v>2160877</v>
      </c>
      <c r="H978" s="29">
        <v>88.55</v>
      </c>
      <c r="I978">
        <v>4650</v>
      </c>
      <c r="J978">
        <v>2605</v>
      </c>
      <c r="K978">
        <v>56.02</v>
      </c>
      <c r="L978" t="s">
        <v>15</v>
      </c>
    </row>
    <row r="979" spans="1:12" x14ac:dyDescent="0.2">
      <c r="A979" t="s">
        <v>137</v>
      </c>
      <c r="B979">
        <v>3</v>
      </c>
      <c r="C979">
        <v>3033701</v>
      </c>
      <c r="D979" s="39" t="s">
        <v>660</v>
      </c>
      <c r="E979">
        <v>337.01</v>
      </c>
      <c r="F979" s="9">
        <v>1118634</v>
      </c>
      <c r="G979" s="9">
        <v>896165</v>
      </c>
      <c r="H979" s="29">
        <v>80.11</v>
      </c>
      <c r="I979">
        <v>2135</v>
      </c>
      <c r="J979">
        <v>1365</v>
      </c>
      <c r="K979">
        <v>63.93</v>
      </c>
      <c r="L979" t="s">
        <v>15</v>
      </c>
    </row>
    <row r="980" spans="1:12" x14ac:dyDescent="0.2">
      <c r="A980" t="s">
        <v>137</v>
      </c>
      <c r="B980">
        <v>3</v>
      </c>
      <c r="C980">
        <v>3033702</v>
      </c>
      <c r="D980" s="39" t="s">
        <v>661</v>
      </c>
      <c r="E980">
        <v>337.02</v>
      </c>
      <c r="F980" s="9">
        <v>1148105</v>
      </c>
      <c r="G980" s="9">
        <v>824096</v>
      </c>
      <c r="H980" s="29">
        <v>71.78</v>
      </c>
      <c r="I980">
        <v>1545</v>
      </c>
      <c r="J980">
        <v>810</v>
      </c>
      <c r="K980">
        <v>52.43</v>
      </c>
      <c r="L980" t="s">
        <v>15</v>
      </c>
    </row>
    <row r="981" spans="1:12" x14ac:dyDescent="0.2">
      <c r="A981" t="s">
        <v>137</v>
      </c>
      <c r="B981">
        <v>3</v>
      </c>
      <c r="C981">
        <v>3033900</v>
      </c>
      <c r="D981" s="39" t="s">
        <v>662</v>
      </c>
      <c r="E981">
        <v>339</v>
      </c>
      <c r="F981" s="9">
        <v>2466947</v>
      </c>
      <c r="G981" s="9">
        <v>2064452</v>
      </c>
      <c r="H981" s="29">
        <v>83.68</v>
      </c>
      <c r="I981">
        <v>4390</v>
      </c>
      <c r="J981">
        <v>2680</v>
      </c>
      <c r="K981">
        <v>61.05</v>
      </c>
      <c r="L981" t="s">
        <v>15</v>
      </c>
    </row>
    <row r="982" spans="1:12" x14ac:dyDescent="0.2">
      <c r="A982" t="s">
        <v>137</v>
      </c>
      <c r="B982">
        <v>3</v>
      </c>
      <c r="C982">
        <v>3039500</v>
      </c>
      <c r="D982" s="39" t="s">
        <v>509</v>
      </c>
      <c r="E982">
        <v>395</v>
      </c>
      <c r="F982" s="9">
        <v>1965210</v>
      </c>
      <c r="G982" s="9">
        <v>1623411</v>
      </c>
      <c r="H982" s="29">
        <v>82.61</v>
      </c>
      <c r="I982">
        <v>3920</v>
      </c>
      <c r="J982">
        <v>3170</v>
      </c>
      <c r="K982">
        <v>80.87</v>
      </c>
      <c r="L982" t="s">
        <v>15</v>
      </c>
    </row>
    <row r="983" spans="1:12" x14ac:dyDescent="0.2">
      <c r="A983" t="s">
        <v>137</v>
      </c>
      <c r="B983">
        <v>3</v>
      </c>
      <c r="C983">
        <v>3034000</v>
      </c>
      <c r="D983" s="39" t="s">
        <v>432</v>
      </c>
      <c r="E983">
        <v>340</v>
      </c>
      <c r="F983" s="9">
        <v>1466950</v>
      </c>
      <c r="G983" s="9">
        <v>863311</v>
      </c>
      <c r="H983" s="29">
        <v>58.85</v>
      </c>
      <c r="I983">
        <v>1315</v>
      </c>
      <c r="J983">
        <v>1225</v>
      </c>
      <c r="K983">
        <v>93.16</v>
      </c>
      <c r="L983" t="s">
        <v>15</v>
      </c>
    </row>
    <row r="984" spans="1:12" x14ac:dyDescent="0.2">
      <c r="A984" t="s">
        <v>137</v>
      </c>
      <c r="B984">
        <v>3</v>
      </c>
      <c r="C984">
        <v>3034100</v>
      </c>
      <c r="D984" s="39" t="s">
        <v>663</v>
      </c>
      <c r="E984">
        <v>341</v>
      </c>
      <c r="F984" s="9">
        <v>1838231</v>
      </c>
      <c r="G984" s="9">
        <v>1307449</v>
      </c>
      <c r="H984" s="29">
        <v>71.13</v>
      </c>
      <c r="I984">
        <v>2895</v>
      </c>
      <c r="J984">
        <v>1495</v>
      </c>
      <c r="K984">
        <v>51.64</v>
      </c>
      <c r="L984" t="s">
        <v>15</v>
      </c>
    </row>
    <row r="985" spans="1:12" x14ac:dyDescent="0.2">
      <c r="A985" t="s">
        <v>137</v>
      </c>
      <c r="B985">
        <v>3</v>
      </c>
      <c r="C985">
        <v>3034200</v>
      </c>
      <c r="D985" s="39" t="s">
        <v>437</v>
      </c>
      <c r="E985">
        <v>342</v>
      </c>
      <c r="F985" s="9">
        <v>3757320</v>
      </c>
      <c r="G985" s="9">
        <v>3247083</v>
      </c>
      <c r="H985" s="29">
        <v>86.42</v>
      </c>
      <c r="I985">
        <v>6100</v>
      </c>
      <c r="J985">
        <v>5270</v>
      </c>
      <c r="K985">
        <v>86.39</v>
      </c>
      <c r="L985" t="s">
        <v>15</v>
      </c>
    </row>
    <row r="986" spans="1:12" x14ac:dyDescent="0.2">
      <c r="A986" t="s">
        <v>137</v>
      </c>
      <c r="B986">
        <v>3</v>
      </c>
      <c r="C986">
        <v>3034300</v>
      </c>
      <c r="D986" s="39" t="s">
        <v>441</v>
      </c>
      <c r="E986">
        <v>343</v>
      </c>
      <c r="F986" s="9">
        <v>2284552</v>
      </c>
      <c r="G986" s="9">
        <v>1859047</v>
      </c>
      <c r="H986" s="29">
        <v>81.37</v>
      </c>
      <c r="I986">
        <v>4865</v>
      </c>
      <c r="J986">
        <v>3820</v>
      </c>
      <c r="K986">
        <v>78.52</v>
      </c>
      <c r="L986" t="s">
        <v>15</v>
      </c>
    </row>
    <row r="987" spans="1:12" x14ac:dyDescent="0.2">
      <c r="A987" t="s">
        <v>137</v>
      </c>
      <c r="B987">
        <v>3</v>
      </c>
      <c r="C987">
        <v>3034500</v>
      </c>
      <c r="D987" s="39" t="s">
        <v>467</v>
      </c>
      <c r="E987">
        <v>345</v>
      </c>
      <c r="F987" s="9">
        <v>1269757</v>
      </c>
      <c r="G987" s="9">
        <v>974885</v>
      </c>
      <c r="H987" s="29">
        <v>76.78</v>
      </c>
      <c r="I987">
        <v>2920</v>
      </c>
      <c r="J987">
        <v>1755</v>
      </c>
      <c r="K987">
        <v>60.1</v>
      </c>
      <c r="L987" t="s">
        <v>15</v>
      </c>
    </row>
    <row r="988" spans="1:12" x14ac:dyDescent="0.2">
      <c r="A988" t="s">
        <v>137</v>
      </c>
      <c r="B988">
        <v>3</v>
      </c>
      <c r="C988">
        <v>3034700</v>
      </c>
      <c r="D988" s="39" t="s">
        <v>664</v>
      </c>
      <c r="E988">
        <v>347</v>
      </c>
      <c r="F988" s="9">
        <v>1959124</v>
      </c>
      <c r="G988" s="9">
        <v>1440227</v>
      </c>
      <c r="H988" s="29">
        <v>73.510000000000005</v>
      </c>
      <c r="I988">
        <v>3440</v>
      </c>
      <c r="J988">
        <v>2550</v>
      </c>
      <c r="K988">
        <v>74.13</v>
      </c>
      <c r="L988" t="s">
        <v>15</v>
      </c>
    </row>
    <row r="989" spans="1:12" x14ac:dyDescent="0.2">
      <c r="A989" t="s">
        <v>137</v>
      </c>
      <c r="B989">
        <v>3</v>
      </c>
      <c r="C989">
        <v>3034800</v>
      </c>
      <c r="D989" s="39" t="s">
        <v>468</v>
      </c>
      <c r="E989">
        <v>348</v>
      </c>
      <c r="F989" s="9">
        <v>3040207</v>
      </c>
      <c r="G989" s="9">
        <v>1210387</v>
      </c>
      <c r="H989" s="29">
        <v>39.81</v>
      </c>
      <c r="I989">
        <v>3050</v>
      </c>
      <c r="J989">
        <v>2280</v>
      </c>
      <c r="K989">
        <v>74.75</v>
      </c>
      <c r="L989" t="s">
        <v>13</v>
      </c>
    </row>
    <row r="990" spans="1:12" x14ac:dyDescent="0.2">
      <c r="A990" t="s">
        <v>137</v>
      </c>
      <c r="B990">
        <v>3</v>
      </c>
      <c r="C990">
        <v>3034901</v>
      </c>
      <c r="D990" s="39" t="s">
        <v>665</v>
      </c>
      <c r="E990">
        <v>349.01</v>
      </c>
      <c r="F990" s="9">
        <v>1014950</v>
      </c>
      <c r="G990" s="9">
        <v>849478</v>
      </c>
      <c r="H990" s="29">
        <v>83.7</v>
      </c>
      <c r="I990">
        <v>2025</v>
      </c>
      <c r="J990">
        <v>1835</v>
      </c>
      <c r="K990">
        <v>90.62</v>
      </c>
      <c r="L990" t="s">
        <v>15</v>
      </c>
    </row>
    <row r="991" spans="1:12" x14ac:dyDescent="0.2">
      <c r="A991" t="s">
        <v>137</v>
      </c>
      <c r="B991">
        <v>3</v>
      </c>
      <c r="C991">
        <v>3034902</v>
      </c>
      <c r="D991" s="39" t="s">
        <v>666</v>
      </c>
      <c r="E991">
        <v>349.02</v>
      </c>
      <c r="F991" s="9">
        <v>1425145</v>
      </c>
      <c r="G991" s="9">
        <v>1205809</v>
      </c>
      <c r="H991" s="29">
        <v>84.61</v>
      </c>
      <c r="I991">
        <v>4245</v>
      </c>
      <c r="J991">
        <v>3085</v>
      </c>
      <c r="K991">
        <v>72.67</v>
      </c>
      <c r="L991" t="s">
        <v>15</v>
      </c>
    </row>
    <row r="992" spans="1:12" x14ac:dyDescent="0.2">
      <c r="A992" t="s">
        <v>137</v>
      </c>
      <c r="B992">
        <v>3</v>
      </c>
      <c r="C992">
        <v>3035000</v>
      </c>
      <c r="D992" s="39" t="s">
        <v>469</v>
      </c>
      <c r="E992">
        <v>350</v>
      </c>
      <c r="F992" s="9">
        <v>1996418</v>
      </c>
      <c r="G992" s="9">
        <v>1736700</v>
      </c>
      <c r="H992" s="29">
        <v>86.99</v>
      </c>
      <c r="I992">
        <v>2970</v>
      </c>
      <c r="J992">
        <v>2000</v>
      </c>
      <c r="K992">
        <v>67.34</v>
      </c>
      <c r="L992" t="s">
        <v>15</v>
      </c>
    </row>
    <row r="993" spans="1:12" x14ac:dyDescent="0.2">
      <c r="A993" t="s">
        <v>137</v>
      </c>
      <c r="B993">
        <v>3</v>
      </c>
      <c r="C993">
        <v>3035101</v>
      </c>
      <c r="D993" s="39" t="s">
        <v>667</v>
      </c>
      <c r="E993">
        <v>351.01</v>
      </c>
      <c r="F993" s="9">
        <v>993910</v>
      </c>
      <c r="G993" s="9">
        <v>684190</v>
      </c>
      <c r="H993" s="29">
        <v>68.84</v>
      </c>
      <c r="I993">
        <v>2305</v>
      </c>
      <c r="J993">
        <v>1915</v>
      </c>
      <c r="K993">
        <v>83.08</v>
      </c>
      <c r="L993" t="s">
        <v>15</v>
      </c>
    </row>
    <row r="994" spans="1:12" x14ac:dyDescent="0.2">
      <c r="A994" t="s">
        <v>137</v>
      </c>
      <c r="B994">
        <v>3</v>
      </c>
      <c r="C994">
        <v>3035102</v>
      </c>
      <c r="D994" s="39" t="s">
        <v>668</v>
      </c>
      <c r="E994">
        <v>351.02</v>
      </c>
      <c r="F994" s="9">
        <v>1198094</v>
      </c>
      <c r="G994" s="9">
        <v>1023056</v>
      </c>
      <c r="H994" s="29">
        <v>85.39</v>
      </c>
      <c r="I994">
        <v>2315</v>
      </c>
      <c r="J994">
        <v>1580</v>
      </c>
      <c r="K994">
        <v>68.25</v>
      </c>
      <c r="L994" t="s">
        <v>15</v>
      </c>
    </row>
    <row r="995" spans="1:12" x14ac:dyDescent="0.2">
      <c r="A995" t="s">
        <v>137</v>
      </c>
      <c r="B995">
        <v>3</v>
      </c>
      <c r="C995">
        <v>3039600</v>
      </c>
      <c r="D995" s="39" t="s">
        <v>510</v>
      </c>
      <c r="E995">
        <v>396</v>
      </c>
      <c r="F995" s="9">
        <v>1317824</v>
      </c>
      <c r="G995" s="9">
        <v>1135819</v>
      </c>
      <c r="H995" s="29">
        <v>86.19</v>
      </c>
      <c r="I995">
        <v>1910</v>
      </c>
      <c r="J995">
        <v>1095</v>
      </c>
      <c r="K995">
        <v>57.33</v>
      </c>
      <c r="L995" t="s">
        <v>15</v>
      </c>
    </row>
    <row r="996" spans="1:12" x14ac:dyDescent="0.2">
      <c r="A996" t="s">
        <v>137</v>
      </c>
      <c r="B996">
        <v>3</v>
      </c>
      <c r="C996">
        <v>3035200</v>
      </c>
      <c r="D996" s="39" t="s">
        <v>669</v>
      </c>
      <c r="E996">
        <v>352</v>
      </c>
      <c r="F996" s="9">
        <v>1432948</v>
      </c>
      <c r="G996" s="9">
        <v>626916</v>
      </c>
      <c r="H996" s="29">
        <v>43.75</v>
      </c>
      <c r="I996">
        <v>675</v>
      </c>
      <c r="J996">
        <v>580</v>
      </c>
      <c r="K996">
        <v>85.93</v>
      </c>
      <c r="L996" t="s">
        <v>13</v>
      </c>
    </row>
    <row r="997" spans="1:12" x14ac:dyDescent="0.2">
      <c r="A997" t="s">
        <v>137</v>
      </c>
      <c r="B997">
        <v>3</v>
      </c>
      <c r="C997">
        <v>3035301</v>
      </c>
      <c r="D997" s="39" t="s">
        <v>670</v>
      </c>
      <c r="E997">
        <v>353.01</v>
      </c>
      <c r="F997" s="9">
        <v>1061927</v>
      </c>
      <c r="G997" s="9">
        <v>954938</v>
      </c>
      <c r="H997" s="29">
        <v>89.93</v>
      </c>
      <c r="I997">
        <v>2505</v>
      </c>
      <c r="J997">
        <v>2065</v>
      </c>
      <c r="K997">
        <v>82.44</v>
      </c>
      <c r="L997" t="s">
        <v>15</v>
      </c>
    </row>
    <row r="998" spans="1:12" x14ac:dyDescent="0.2">
      <c r="A998" t="s">
        <v>137</v>
      </c>
      <c r="B998">
        <v>3</v>
      </c>
      <c r="C998">
        <v>3035302</v>
      </c>
      <c r="D998" s="39" t="s">
        <v>671</v>
      </c>
      <c r="E998">
        <v>353.02</v>
      </c>
      <c r="F998" s="9">
        <v>1033145</v>
      </c>
      <c r="G998" s="9">
        <v>947888</v>
      </c>
      <c r="H998" s="29">
        <v>91.75</v>
      </c>
      <c r="I998">
        <v>2710</v>
      </c>
      <c r="J998">
        <v>1320</v>
      </c>
      <c r="K998">
        <v>48.71</v>
      </c>
      <c r="L998" t="s">
        <v>13</v>
      </c>
    </row>
    <row r="999" spans="1:12" x14ac:dyDescent="0.2">
      <c r="A999" t="s">
        <v>137</v>
      </c>
      <c r="B999">
        <v>3</v>
      </c>
      <c r="C999">
        <v>3035400</v>
      </c>
      <c r="D999" s="39" t="s">
        <v>672</v>
      </c>
      <c r="E999">
        <v>354</v>
      </c>
      <c r="F999" s="9">
        <v>4974742</v>
      </c>
      <c r="G999" s="9">
        <v>3713331</v>
      </c>
      <c r="H999" s="29">
        <v>74.64</v>
      </c>
      <c r="I999">
        <v>5720</v>
      </c>
      <c r="J999">
        <v>3530</v>
      </c>
      <c r="K999">
        <v>61.71</v>
      </c>
      <c r="L999" t="s">
        <v>15</v>
      </c>
    </row>
    <row r="1000" spans="1:12" x14ac:dyDescent="0.2">
      <c r="A1000" t="s">
        <v>137</v>
      </c>
      <c r="B1000">
        <v>3</v>
      </c>
      <c r="C1000">
        <v>3035500</v>
      </c>
      <c r="D1000" s="39" t="s">
        <v>673</v>
      </c>
      <c r="E1000">
        <v>355</v>
      </c>
      <c r="F1000" s="9">
        <v>2186994</v>
      </c>
      <c r="G1000" s="9">
        <v>1912952</v>
      </c>
      <c r="H1000" s="29">
        <v>87.47</v>
      </c>
      <c r="I1000">
        <v>5460</v>
      </c>
      <c r="J1000">
        <v>3965</v>
      </c>
      <c r="K1000">
        <v>72.62</v>
      </c>
      <c r="L1000" t="s">
        <v>15</v>
      </c>
    </row>
    <row r="1001" spans="1:12" x14ac:dyDescent="0.2">
      <c r="A1001" t="s">
        <v>137</v>
      </c>
      <c r="B1001">
        <v>3</v>
      </c>
      <c r="C1001">
        <v>3035601</v>
      </c>
      <c r="D1001" s="39" t="s">
        <v>674</v>
      </c>
      <c r="E1001">
        <v>356.01</v>
      </c>
      <c r="F1001" s="9">
        <v>1800000</v>
      </c>
      <c r="G1001" s="9">
        <v>1800000</v>
      </c>
      <c r="H1001" s="29">
        <v>100</v>
      </c>
      <c r="I1001">
        <v>2555</v>
      </c>
      <c r="J1001">
        <v>2065</v>
      </c>
      <c r="K1001">
        <v>80.819999999999993</v>
      </c>
      <c r="L1001" t="s">
        <v>15</v>
      </c>
    </row>
    <row r="1002" spans="1:12" x14ac:dyDescent="0.2">
      <c r="A1002" t="s">
        <v>137</v>
      </c>
      <c r="B1002">
        <v>3</v>
      </c>
      <c r="C1002">
        <v>3035602</v>
      </c>
      <c r="D1002" s="39" t="s">
        <v>675</v>
      </c>
      <c r="E1002">
        <v>356.02</v>
      </c>
      <c r="F1002" s="9">
        <v>3365224</v>
      </c>
      <c r="G1002" s="9">
        <v>3092603</v>
      </c>
      <c r="H1002" s="29">
        <v>91.9</v>
      </c>
      <c r="I1002">
        <v>5580</v>
      </c>
      <c r="J1002">
        <v>4155</v>
      </c>
      <c r="K1002">
        <v>74.459999999999994</v>
      </c>
      <c r="L1002" t="s">
        <v>15</v>
      </c>
    </row>
    <row r="1003" spans="1:12" x14ac:dyDescent="0.2">
      <c r="A1003" t="s">
        <v>137</v>
      </c>
      <c r="B1003">
        <v>3</v>
      </c>
      <c r="C1003">
        <v>3035701</v>
      </c>
      <c r="D1003" s="39" t="s">
        <v>676</v>
      </c>
      <c r="E1003">
        <v>357.01</v>
      </c>
      <c r="F1003" s="9">
        <v>1051967</v>
      </c>
      <c r="G1003" s="9">
        <v>939884</v>
      </c>
      <c r="H1003" s="29">
        <v>89.35</v>
      </c>
      <c r="I1003">
        <v>2315</v>
      </c>
      <c r="J1003">
        <v>1905</v>
      </c>
      <c r="K1003">
        <v>82.29</v>
      </c>
      <c r="L1003" t="s">
        <v>15</v>
      </c>
    </row>
    <row r="1004" spans="1:12" x14ac:dyDescent="0.2">
      <c r="A1004" t="s">
        <v>137</v>
      </c>
      <c r="B1004">
        <v>3</v>
      </c>
      <c r="C1004">
        <v>3035702</v>
      </c>
      <c r="D1004" s="39" t="s">
        <v>677</v>
      </c>
      <c r="E1004">
        <v>357.02</v>
      </c>
      <c r="F1004" s="9">
        <v>1357</v>
      </c>
      <c r="G1004" s="9">
        <v>0</v>
      </c>
      <c r="H1004" s="29">
        <v>0</v>
      </c>
      <c r="I1004">
        <v>0</v>
      </c>
      <c r="J1004">
        <v>0</v>
      </c>
      <c r="K1004">
        <v>0</v>
      </c>
      <c r="L1004" t="s">
        <v>13</v>
      </c>
    </row>
    <row r="1005" spans="1:12" x14ac:dyDescent="0.2">
      <c r="A1005" t="s">
        <v>137</v>
      </c>
      <c r="B1005">
        <v>3</v>
      </c>
      <c r="C1005">
        <v>3035900</v>
      </c>
      <c r="D1005" s="39" t="s">
        <v>473</v>
      </c>
      <c r="E1005">
        <v>359</v>
      </c>
      <c r="F1005" s="9">
        <v>2570053</v>
      </c>
      <c r="G1005" s="9">
        <v>2279901</v>
      </c>
      <c r="H1005" s="29">
        <v>88.71</v>
      </c>
      <c r="I1005">
        <v>5300</v>
      </c>
      <c r="J1005">
        <v>3670</v>
      </c>
      <c r="K1005">
        <v>69.25</v>
      </c>
      <c r="L1005" t="s">
        <v>15</v>
      </c>
    </row>
    <row r="1006" spans="1:12" x14ac:dyDescent="0.2">
      <c r="A1006" t="s">
        <v>137</v>
      </c>
      <c r="B1006">
        <v>3</v>
      </c>
      <c r="C1006">
        <v>3042600</v>
      </c>
      <c r="D1006" s="39" t="s">
        <v>539</v>
      </c>
      <c r="E1006">
        <v>426</v>
      </c>
      <c r="F1006" s="9">
        <v>1538238</v>
      </c>
      <c r="G1006" s="9">
        <v>1357540</v>
      </c>
      <c r="H1006" s="29">
        <v>88.25</v>
      </c>
      <c r="I1006">
        <v>4125</v>
      </c>
      <c r="J1006">
        <v>2520</v>
      </c>
      <c r="K1006">
        <v>61.09</v>
      </c>
      <c r="L1006" t="s">
        <v>15</v>
      </c>
    </row>
    <row r="1007" spans="1:12" x14ac:dyDescent="0.2">
      <c r="A1007" t="s">
        <v>137</v>
      </c>
      <c r="B1007">
        <v>3</v>
      </c>
      <c r="C1007">
        <v>3036001</v>
      </c>
      <c r="D1007" s="39" t="s">
        <v>678</v>
      </c>
      <c r="E1007">
        <v>360.01</v>
      </c>
      <c r="F1007" s="9">
        <v>1935228</v>
      </c>
      <c r="G1007" s="9">
        <v>1660994</v>
      </c>
      <c r="H1007" s="29">
        <v>85.83</v>
      </c>
      <c r="I1007">
        <v>3160</v>
      </c>
      <c r="J1007">
        <v>2285</v>
      </c>
      <c r="K1007">
        <v>72.31</v>
      </c>
      <c r="L1007" t="s">
        <v>15</v>
      </c>
    </row>
    <row r="1008" spans="1:12" x14ac:dyDescent="0.2">
      <c r="A1008" t="s">
        <v>137</v>
      </c>
      <c r="B1008">
        <v>3</v>
      </c>
      <c r="C1008">
        <v>3036002</v>
      </c>
      <c r="D1008" s="39" t="s">
        <v>679</v>
      </c>
      <c r="E1008">
        <v>360.02</v>
      </c>
      <c r="F1008" s="9">
        <v>2483108</v>
      </c>
      <c r="G1008" s="9">
        <v>2327554</v>
      </c>
      <c r="H1008" s="29">
        <v>93.74</v>
      </c>
      <c r="I1008">
        <v>3870</v>
      </c>
      <c r="J1008">
        <v>3320</v>
      </c>
      <c r="K1008">
        <v>85.79</v>
      </c>
      <c r="L1008" t="s">
        <v>15</v>
      </c>
    </row>
    <row r="1009" spans="1:12" x14ac:dyDescent="0.2">
      <c r="A1009" t="s">
        <v>137</v>
      </c>
      <c r="B1009">
        <v>3</v>
      </c>
      <c r="C1009">
        <v>3036100</v>
      </c>
      <c r="D1009" s="39" t="s">
        <v>475</v>
      </c>
      <c r="E1009">
        <v>361</v>
      </c>
      <c r="F1009" s="9">
        <v>1423431</v>
      </c>
      <c r="G1009" s="9">
        <v>886632</v>
      </c>
      <c r="H1009" s="29">
        <v>62.29</v>
      </c>
      <c r="I1009">
        <v>2490</v>
      </c>
      <c r="J1009">
        <v>1995</v>
      </c>
      <c r="K1009">
        <v>80.12</v>
      </c>
      <c r="L1009" t="s">
        <v>15</v>
      </c>
    </row>
    <row r="1010" spans="1:12" x14ac:dyDescent="0.2">
      <c r="A1010" t="s">
        <v>137</v>
      </c>
      <c r="B1010">
        <v>3</v>
      </c>
      <c r="C1010">
        <v>3036200</v>
      </c>
      <c r="D1010" s="39" t="s">
        <v>680</v>
      </c>
      <c r="E1010">
        <v>362</v>
      </c>
      <c r="F1010" s="9">
        <v>1742317</v>
      </c>
      <c r="G1010" s="9">
        <v>1145698</v>
      </c>
      <c r="H1010" s="29">
        <v>65.760000000000005</v>
      </c>
      <c r="I1010">
        <v>3655</v>
      </c>
      <c r="J1010">
        <v>2595</v>
      </c>
      <c r="K1010">
        <v>71</v>
      </c>
      <c r="L1010" t="s">
        <v>15</v>
      </c>
    </row>
    <row r="1011" spans="1:12" x14ac:dyDescent="0.2">
      <c r="A1011" t="s">
        <v>137</v>
      </c>
      <c r="B1011">
        <v>3</v>
      </c>
      <c r="C1011">
        <v>3036300</v>
      </c>
      <c r="D1011" s="39" t="s">
        <v>476</v>
      </c>
      <c r="E1011">
        <v>363</v>
      </c>
      <c r="F1011" s="9">
        <v>2788628</v>
      </c>
      <c r="G1011" s="9">
        <v>2322082</v>
      </c>
      <c r="H1011" s="29">
        <v>83.27</v>
      </c>
      <c r="I1011">
        <v>5070</v>
      </c>
      <c r="J1011">
        <v>4185</v>
      </c>
      <c r="K1011">
        <v>82.54</v>
      </c>
      <c r="L1011" t="s">
        <v>15</v>
      </c>
    </row>
    <row r="1012" spans="1:12" x14ac:dyDescent="0.2">
      <c r="A1012" t="s">
        <v>137</v>
      </c>
      <c r="B1012">
        <v>3</v>
      </c>
      <c r="C1012">
        <v>3036400</v>
      </c>
      <c r="D1012" s="39" t="s">
        <v>477</v>
      </c>
      <c r="E1012">
        <v>364</v>
      </c>
      <c r="F1012" s="9">
        <v>1424686</v>
      </c>
      <c r="G1012" s="9">
        <v>969162</v>
      </c>
      <c r="H1012" s="29">
        <v>68.03</v>
      </c>
      <c r="I1012">
        <v>2305</v>
      </c>
      <c r="J1012">
        <v>1680</v>
      </c>
      <c r="K1012">
        <v>72.89</v>
      </c>
      <c r="L1012" t="s">
        <v>15</v>
      </c>
    </row>
    <row r="1013" spans="1:12" x14ac:dyDescent="0.2">
      <c r="A1013" t="s">
        <v>137</v>
      </c>
      <c r="B1013">
        <v>3</v>
      </c>
      <c r="C1013">
        <v>3036501</v>
      </c>
      <c r="D1013" s="39" t="s">
        <v>478</v>
      </c>
      <c r="E1013">
        <v>365.01</v>
      </c>
      <c r="F1013" s="9">
        <v>1546869</v>
      </c>
      <c r="G1013" s="9">
        <v>1167565</v>
      </c>
      <c r="H1013" s="29">
        <v>75.48</v>
      </c>
      <c r="I1013">
        <v>3565</v>
      </c>
      <c r="J1013">
        <v>2370</v>
      </c>
      <c r="K1013">
        <v>66.48</v>
      </c>
      <c r="L1013" t="s">
        <v>15</v>
      </c>
    </row>
    <row r="1014" spans="1:12" x14ac:dyDescent="0.2">
      <c r="A1014" t="s">
        <v>137</v>
      </c>
      <c r="B1014">
        <v>3</v>
      </c>
      <c r="C1014">
        <v>3036502</v>
      </c>
      <c r="D1014" s="39" t="s">
        <v>479</v>
      </c>
      <c r="E1014">
        <v>365.02</v>
      </c>
      <c r="F1014" s="9">
        <v>1342985</v>
      </c>
      <c r="G1014" s="9">
        <v>949991</v>
      </c>
      <c r="H1014" s="29">
        <v>70.739999999999995</v>
      </c>
      <c r="I1014">
        <v>1340</v>
      </c>
      <c r="J1014">
        <v>1100</v>
      </c>
      <c r="K1014">
        <v>82.09</v>
      </c>
      <c r="L1014" t="s">
        <v>15</v>
      </c>
    </row>
    <row r="1015" spans="1:12" x14ac:dyDescent="0.2">
      <c r="A1015" t="s">
        <v>137</v>
      </c>
      <c r="B1015">
        <v>3</v>
      </c>
      <c r="C1015">
        <v>3036600</v>
      </c>
      <c r="D1015" s="39" t="s">
        <v>681</v>
      </c>
      <c r="E1015">
        <v>366</v>
      </c>
      <c r="F1015" s="9">
        <v>1978185</v>
      </c>
      <c r="G1015" s="9">
        <v>1271978</v>
      </c>
      <c r="H1015" s="29">
        <v>64.3</v>
      </c>
      <c r="I1015">
        <v>3880</v>
      </c>
      <c r="J1015">
        <v>2815</v>
      </c>
      <c r="K1015">
        <v>72.55</v>
      </c>
      <c r="L1015" t="s">
        <v>15</v>
      </c>
    </row>
    <row r="1016" spans="1:12" x14ac:dyDescent="0.2">
      <c r="A1016" t="s">
        <v>137</v>
      </c>
      <c r="B1016">
        <v>3</v>
      </c>
      <c r="C1016">
        <v>3039700</v>
      </c>
      <c r="D1016" s="39" t="s">
        <v>511</v>
      </c>
      <c r="E1016">
        <v>397</v>
      </c>
      <c r="F1016" s="9">
        <v>2004305</v>
      </c>
      <c r="G1016" s="9">
        <v>1524831</v>
      </c>
      <c r="H1016" s="29">
        <v>76.08</v>
      </c>
      <c r="I1016">
        <v>3330</v>
      </c>
      <c r="J1016">
        <v>2055</v>
      </c>
      <c r="K1016">
        <v>61.71</v>
      </c>
      <c r="L1016" t="s">
        <v>15</v>
      </c>
    </row>
    <row r="1017" spans="1:12" x14ac:dyDescent="0.2">
      <c r="A1017" t="s">
        <v>137</v>
      </c>
      <c r="B1017">
        <v>3</v>
      </c>
      <c r="C1017">
        <v>3036700</v>
      </c>
      <c r="D1017" s="39" t="s">
        <v>480</v>
      </c>
      <c r="E1017">
        <v>367</v>
      </c>
      <c r="F1017" s="9">
        <v>1107826</v>
      </c>
      <c r="G1017" s="9">
        <v>433094</v>
      </c>
      <c r="H1017" s="29">
        <v>39.090000000000003</v>
      </c>
      <c r="I1017">
        <v>1170</v>
      </c>
      <c r="J1017">
        <v>775</v>
      </c>
      <c r="K1017">
        <v>66.239999999999995</v>
      </c>
      <c r="L1017" t="s">
        <v>13</v>
      </c>
    </row>
    <row r="1018" spans="1:12" x14ac:dyDescent="0.2">
      <c r="A1018" t="s">
        <v>137</v>
      </c>
      <c r="B1018">
        <v>3</v>
      </c>
      <c r="C1018">
        <v>3036900</v>
      </c>
      <c r="D1018" s="39" t="s">
        <v>682</v>
      </c>
      <c r="E1018">
        <v>369</v>
      </c>
      <c r="F1018" s="9">
        <v>2695988</v>
      </c>
      <c r="G1018" s="9">
        <v>1973717</v>
      </c>
      <c r="H1018" s="29">
        <v>73.209999999999994</v>
      </c>
      <c r="I1018">
        <v>5960</v>
      </c>
      <c r="J1018">
        <v>4875</v>
      </c>
      <c r="K1018">
        <v>81.8</v>
      </c>
      <c r="L1018" t="s">
        <v>15</v>
      </c>
    </row>
    <row r="1019" spans="1:12" x14ac:dyDescent="0.2">
      <c r="A1019" t="s">
        <v>137</v>
      </c>
      <c r="B1019">
        <v>3</v>
      </c>
      <c r="C1019">
        <v>3037000</v>
      </c>
      <c r="D1019" s="39" t="s">
        <v>484</v>
      </c>
      <c r="E1019">
        <v>370</v>
      </c>
      <c r="F1019" s="9">
        <v>3095383</v>
      </c>
      <c r="G1019" s="9">
        <v>1493808</v>
      </c>
      <c r="H1019" s="29">
        <v>48.26</v>
      </c>
      <c r="I1019">
        <v>3995</v>
      </c>
      <c r="J1019">
        <v>2035</v>
      </c>
      <c r="K1019">
        <v>50.94</v>
      </c>
      <c r="L1019" t="s">
        <v>13</v>
      </c>
    </row>
    <row r="1020" spans="1:12" x14ac:dyDescent="0.2">
      <c r="A1020" t="s">
        <v>137</v>
      </c>
      <c r="B1020">
        <v>3</v>
      </c>
      <c r="C1020">
        <v>3037100</v>
      </c>
      <c r="D1020" s="39" t="s">
        <v>485</v>
      </c>
      <c r="E1020">
        <v>371</v>
      </c>
      <c r="F1020" s="9">
        <v>1792526</v>
      </c>
      <c r="G1020" s="9">
        <v>1546337</v>
      </c>
      <c r="H1020" s="29">
        <v>86.27</v>
      </c>
      <c r="I1020">
        <v>4675</v>
      </c>
      <c r="J1020">
        <v>2270</v>
      </c>
      <c r="K1020">
        <v>48.56</v>
      </c>
      <c r="L1020" t="s">
        <v>13</v>
      </c>
    </row>
    <row r="1021" spans="1:12" x14ac:dyDescent="0.2">
      <c r="A1021" t="s">
        <v>137</v>
      </c>
      <c r="B1021">
        <v>3</v>
      </c>
      <c r="C1021">
        <v>3037300</v>
      </c>
      <c r="D1021" s="39" t="s">
        <v>487</v>
      </c>
      <c r="E1021">
        <v>373</v>
      </c>
      <c r="F1021" s="9">
        <v>2073521</v>
      </c>
      <c r="G1021" s="9">
        <v>1653835</v>
      </c>
      <c r="H1021" s="29">
        <v>79.760000000000005</v>
      </c>
      <c r="I1021">
        <v>4255</v>
      </c>
      <c r="J1021">
        <v>2905</v>
      </c>
      <c r="K1021">
        <v>68.27</v>
      </c>
      <c r="L1021" t="s">
        <v>15</v>
      </c>
    </row>
    <row r="1022" spans="1:12" x14ac:dyDescent="0.2">
      <c r="A1022" t="s">
        <v>137</v>
      </c>
      <c r="B1022">
        <v>3</v>
      </c>
      <c r="C1022">
        <v>3037401</v>
      </c>
      <c r="D1022" s="39" t="s">
        <v>683</v>
      </c>
      <c r="E1022">
        <v>374.01</v>
      </c>
      <c r="F1022" s="9">
        <v>2039389</v>
      </c>
      <c r="G1022" s="9">
        <v>1759537</v>
      </c>
      <c r="H1022" s="29">
        <v>86.28</v>
      </c>
      <c r="I1022">
        <v>4680</v>
      </c>
      <c r="J1022">
        <v>2690</v>
      </c>
      <c r="K1022">
        <v>57.48</v>
      </c>
      <c r="L1022" t="s">
        <v>15</v>
      </c>
    </row>
    <row r="1023" spans="1:12" x14ac:dyDescent="0.2">
      <c r="A1023" t="s">
        <v>137</v>
      </c>
      <c r="B1023">
        <v>3</v>
      </c>
      <c r="C1023">
        <v>3037402</v>
      </c>
      <c r="D1023" s="39" t="s">
        <v>684</v>
      </c>
      <c r="E1023">
        <v>374.02</v>
      </c>
      <c r="F1023" s="9">
        <v>2474980</v>
      </c>
      <c r="G1023" s="9">
        <v>1924612</v>
      </c>
      <c r="H1023" s="29">
        <v>77.760000000000005</v>
      </c>
      <c r="I1023">
        <v>4655</v>
      </c>
      <c r="J1023">
        <v>2745</v>
      </c>
      <c r="K1023">
        <v>58.97</v>
      </c>
      <c r="L1023" t="s">
        <v>15</v>
      </c>
    </row>
    <row r="1024" spans="1:12" x14ac:dyDescent="0.2">
      <c r="A1024" t="s">
        <v>137</v>
      </c>
      <c r="B1024">
        <v>3</v>
      </c>
      <c r="C1024">
        <v>3037500</v>
      </c>
      <c r="D1024" s="39" t="s">
        <v>685</v>
      </c>
      <c r="E1024">
        <v>375</v>
      </c>
      <c r="F1024" s="9">
        <v>2114816</v>
      </c>
      <c r="G1024" s="9">
        <v>1512881</v>
      </c>
      <c r="H1024" s="29">
        <v>71.540000000000006</v>
      </c>
      <c r="I1024">
        <v>3170</v>
      </c>
      <c r="J1024">
        <v>2140</v>
      </c>
      <c r="K1024">
        <v>67.510000000000005</v>
      </c>
      <c r="L1024" t="s">
        <v>15</v>
      </c>
    </row>
    <row r="1025" spans="1:12" x14ac:dyDescent="0.2">
      <c r="A1025" t="s">
        <v>137</v>
      </c>
      <c r="B1025">
        <v>3</v>
      </c>
      <c r="C1025">
        <v>3037700</v>
      </c>
      <c r="D1025" s="39" t="s">
        <v>686</v>
      </c>
      <c r="E1025">
        <v>377</v>
      </c>
      <c r="F1025" s="9">
        <v>1896757</v>
      </c>
      <c r="G1025" s="9">
        <v>1448503</v>
      </c>
      <c r="H1025" s="29">
        <v>76.37</v>
      </c>
      <c r="I1025">
        <v>4485</v>
      </c>
      <c r="J1025">
        <v>2525</v>
      </c>
      <c r="K1025">
        <v>56.3</v>
      </c>
      <c r="L1025" t="s">
        <v>15</v>
      </c>
    </row>
    <row r="1026" spans="1:12" x14ac:dyDescent="0.2">
      <c r="A1026" t="s">
        <v>137</v>
      </c>
      <c r="B1026">
        <v>3</v>
      </c>
      <c r="C1026">
        <v>3037900</v>
      </c>
      <c r="D1026" s="39" t="s">
        <v>492</v>
      </c>
      <c r="E1026">
        <v>379</v>
      </c>
      <c r="F1026" s="9">
        <v>1786434</v>
      </c>
      <c r="G1026" s="9">
        <v>1394308</v>
      </c>
      <c r="H1026" s="29">
        <v>78.05</v>
      </c>
      <c r="I1026">
        <v>4630</v>
      </c>
      <c r="J1026">
        <v>2950</v>
      </c>
      <c r="K1026">
        <v>63.71</v>
      </c>
      <c r="L1026" t="s">
        <v>15</v>
      </c>
    </row>
    <row r="1027" spans="1:12" x14ac:dyDescent="0.2">
      <c r="A1027" t="s">
        <v>137</v>
      </c>
      <c r="B1027">
        <v>3</v>
      </c>
      <c r="C1027">
        <v>3038100</v>
      </c>
      <c r="D1027" s="39" t="s">
        <v>494</v>
      </c>
      <c r="E1027">
        <v>381</v>
      </c>
      <c r="F1027" s="9">
        <v>2387922</v>
      </c>
      <c r="G1027" s="9">
        <v>1993568</v>
      </c>
      <c r="H1027" s="29">
        <v>83.49</v>
      </c>
      <c r="I1027">
        <v>5335</v>
      </c>
      <c r="J1027">
        <v>3210</v>
      </c>
      <c r="K1027">
        <v>60.17</v>
      </c>
      <c r="L1027" t="s">
        <v>15</v>
      </c>
    </row>
    <row r="1028" spans="1:12" x14ac:dyDescent="0.2">
      <c r="A1028" t="s">
        <v>137</v>
      </c>
      <c r="B1028">
        <v>3</v>
      </c>
      <c r="C1028">
        <v>3038200</v>
      </c>
      <c r="D1028" s="39" t="s">
        <v>495</v>
      </c>
      <c r="E1028">
        <v>382</v>
      </c>
      <c r="F1028" s="9">
        <v>1829726</v>
      </c>
      <c r="G1028" s="9">
        <v>1730681</v>
      </c>
      <c r="H1028" s="29">
        <v>94.59</v>
      </c>
      <c r="I1028">
        <v>5710</v>
      </c>
      <c r="J1028">
        <v>4885</v>
      </c>
      <c r="K1028">
        <v>85.55</v>
      </c>
      <c r="L1028" t="s">
        <v>15</v>
      </c>
    </row>
    <row r="1029" spans="1:12" x14ac:dyDescent="0.2">
      <c r="A1029" t="s">
        <v>137</v>
      </c>
      <c r="B1029">
        <v>3</v>
      </c>
      <c r="C1029">
        <v>3038300</v>
      </c>
      <c r="D1029" s="39" t="s">
        <v>687</v>
      </c>
      <c r="E1029">
        <v>383</v>
      </c>
      <c r="F1029" s="9">
        <v>2171305</v>
      </c>
      <c r="G1029" s="9">
        <v>1563426</v>
      </c>
      <c r="H1029" s="29">
        <v>72</v>
      </c>
      <c r="I1029">
        <v>4710</v>
      </c>
      <c r="J1029">
        <v>2150</v>
      </c>
      <c r="K1029">
        <v>45.65</v>
      </c>
      <c r="L1029" t="s">
        <v>13</v>
      </c>
    </row>
    <row r="1030" spans="1:12" x14ac:dyDescent="0.2">
      <c r="A1030" t="s">
        <v>137</v>
      </c>
      <c r="B1030">
        <v>3</v>
      </c>
      <c r="C1030">
        <v>3038500</v>
      </c>
      <c r="D1030" s="39" t="s">
        <v>499</v>
      </c>
      <c r="E1030">
        <v>385</v>
      </c>
      <c r="F1030" s="9">
        <v>1852957</v>
      </c>
      <c r="G1030" s="9">
        <v>1409909</v>
      </c>
      <c r="H1030" s="29">
        <v>76.09</v>
      </c>
      <c r="I1030">
        <v>4315</v>
      </c>
      <c r="J1030">
        <v>1595</v>
      </c>
      <c r="K1030">
        <v>36.96</v>
      </c>
      <c r="L1030" t="s">
        <v>13</v>
      </c>
    </row>
    <row r="1031" spans="1:12" x14ac:dyDescent="0.2">
      <c r="A1031" t="s">
        <v>137</v>
      </c>
      <c r="B1031">
        <v>3</v>
      </c>
      <c r="C1031">
        <v>3038600</v>
      </c>
      <c r="D1031" s="39" t="s">
        <v>500</v>
      </c>
      <c r="E1031">
        <v>386</v>
      </c>
      <c r="F1031" s="9">
        <v>1500607</v>
      </c>
      <c r="G1031" s="9">
        <v>1037429</v>
      </c>
      <c r="H1031" s="29">
        <v>69.13</v>
      </c>
      <c r="I1031">
        <v>3440</v>
      </c>
      <c r="J1031">
        <v>2130</v>
      </c>
      <c r="K1031">
        <v>61.92</v>
      </c>
      <c r="L1031" t="s">
        <v>15</v>
      </c>
    </row>
    <row r="1032" spans="1:12" x14ac:dyDescent="0.2">
      <c r="A1032" t="s">
        <v>137</v>
      </c>
      <c r="B1032">
        <v>3</v>
      </c>
      <c r="C1032">
        <v>3038700</v>
      </c>
      <c r="D1032" s="39" t="s">
        <v>501</v>
      </c>
      <c r="E1032">
        <v>387</v>
      </c>
      <c r="F1032" s="9">
        <v>2637563</v>
      </c>
      <c r="G1032" s="9">
        <v>1820515</v>
      </c>
      <c r="H1032" s="29">
        <v>69.02</v>
      </c>
      <c r="I1032">
        <v>3820</v>
      </c>
      <c r="J1032">
        <v>2375</v>
      </c>
      <c r="K1032">
        <v>62.17</v>
      </c>
      <c r="L1032" t="s">
        <v>15</v>
      </c>
    </row>
    <row r="1033" spans="1:12" x14ac:dyDescent="0.2">
      <c r="A1033" t="s">
        <v>137</v>
      </c>
      <c r="B1033">
        <v>3</v>
      </c>
      <c r="C1033">
        <v>3038800</v>
      </c>
      <c r="D1033" s="39" t="s">
        <v>502</v>
      </c>
      <c r="E1033">
        <v>388</v>
      </c>
      <c r="F1033" s="9">
        <v>1755270</v>
      </c>
      <c r="G1033" s="9">
        <v>1404552</v>
      </c>
      <c r="H1033" s="29">
        <v>80.02</v>
      </c>
      <c r="I1033">
        <v>4415</v>
      </c>
      <c r="J1033">
        <v>2300</v>
      </c>
      <c r="K1033">
        <v>52.1</v>
      </c>
      <c r="L1033" t="s">
        <v>15</v>
      </c>
    </row>
    <row r="1034" spans="1:12" x14ac:dyDescent="0.2">
      <c r="A1034" t="s">
        <v>137</v>
      </c>
      <c r="B1034">
        <v>3</v>
      </c>
      <c r="C1034">
        <v>3038900</v>
      </c>
      <c r="D1034" s="39" t="s">
        <v>503</v>
      </c>
      <c r="E1034">
        <v>389</v>
      </c>
      <c r="F1034" s="9">
        <v>2212933</v>
      </c>
      <c r="G1034" s="9">
        <v>1255994</v>
      </c>
      <c r="H1034" s="29">
        <v>56.76</v>
      </c>
      <c r="I1034">
        <v>3010</v>
      </c>
      <c r="J1034">
        <v>1885</v>
      </c>
      <c r="K1034">
        <v>62.62</v>
      </c>
      <c r="L1034" t="s">
        <v>15</v>
      </c>
    </row>
    <row r="1035" spans="1:12" x14ac:dyDescent="0.2">
      <c r="A1035" t="s">
        <v>137</v>
      </c>
      <c r="B1035">
        <v>3</v>
      </c>
      <c r="C1035">
        <v>3039000</v>
      </c>
      <c r="D1035" s="39" t="s">
        <v>504</v>
      </c>
      <c r="E1035">
        <v>390</v>
      </c>
      <c r="F1035" s="9">
        <v>1150120</v>
      </c>
      <c r="G1035" s="9">
        <v>948100</v>
      </c>
      <c r="H1035" s="29">
        <v>82.43</v>
      </c>
      <c r="I1035">
        <v>2485</v>
      </c>
      <c r="J1035">
        <v>1200</v>
      </c>
      <c r="K1035">
        <v>48.29</v>
      </c>
      <c r="L1035" t="s">
        <v>13</v>
      </c>
    </row>
    <row r="1036" spans="1:12" x14ac:dyDescent="0.2">
      <c r="A1036" t="s">
        <v>137</v>
      </c>
      <c r="B1036">
        <v>3</v>
      </c>
      <c r="C1036">
        <v>3039100</v>
      </c>
      <c r="D1036" s="39" t="s">
        <v>505</v>
      </c>
      <c r="E1036">
        <v>391</v>
      </c>
      <c r="F1036" s="9">
        <v>3084292</v>
      </c>
      <c r="G1036" s="9">
        <v>2414410</v>
      </c>
      <c r="H1036" s="29">
        <v>78.28</v>
      </c>
      <c r="I1036">
        <v>3535</v>
      </c>
      <c r="J1036">
        <v>2085</v>
      </c>
      <c r="K1036">
        <v>58.98</v>
      </c>
      <c r="L1036" t="s">
        <v>15</v>
      </c>
    </row>
    <row r="1037" spans="1:12" x14ac:dyDescent="0.2">
      <c r="A1037" t="s">
        <v>137</v>
      </c>
      <c r="B1037">
        <v>3</v>
      </c>
      <c r="C1037">
        <v>3039200</v>
      </c>
      <c r="D1037" s="39" t="s">
        <v>506</v>
      </c>
      <c r="E1037">
        <v>392</v>
      </c>
      <c r="F1037" s="9">
        <v>1369418</v>
      </c>
      <c r="G1037" s="9">
        <v>1155386</v>
      </c>
      <c r="H1037" s="29">
        <v>84.37</v>
      </c>
      <c r="I1037">
        <v>3110</v>
      </c>
      <c r="J1037">
        <v>1540</v>
      </c>
      <c r="K1037">
        <v>49.52</v>
      </c>
      <c r="L1037" t="s">
        <v>13</v>
      </c>
    </row>
    <row r="1038" spans="1:12" x14ac:dyDescent="0.2">
      <c r="A1038" t="s">
        <v>137</v>
      </c>
      <c r="B1038">
        <v>3</v>
      </c>
      <c r="C1038">
        <v>3039300</v>
      </c>
      <c r="D1038" s="39" t="s">
        <v>507</v>
      </c>
      <c r="E1038">
        <v>393</v>
      </c>
      <c r="F1038" s="9">
        <v>2182310</v>
      </c>
      <c r="G1038" s="9">
        <v>1593169</v>
      </c>
      <c r="H1038" s="29">
        <v>73</v>
      </c>
      <c r="I1038">
        <v>3885</v>
      </c>
      <c r="J1038">
        <v>2605</v>
      </c>
      <c r="K1038">
        <v>67.05</v>
      </c>
      <c r="L1038" t="s">
        <v>15</v>
      </c>
    </row>
    <row r="1039" spans="1:12" x14ac:dyDescent="0.2">
      <c r="A1039" t="s">
        <v>137</v>
      </c>
      <c r="B1039">
        <v>3</v>
      </c>
      <c r="C1039">
        <v>3039400</v>
      </c>
      <c r="D1039" s="39" t="s">
        <v>508</v>
      </c>
      <c r="E1039">
        <v>394</v>
      </c>
      <c r="F1039" s="9">
        <v>1444834</v>
      </c>
      <c r="G1039" s="9">
        <v>1150773</v>
      </c>
      <c r="H1039" s="29">
        <v>79.650000000000006</v>
      </c>
      <c r="I1039">
        <v>2245</v>
      </c>
      <c r="J1039">
        <v>1420</v>
      </c>
      <c r="K1039">
        <v>63.25</v>
      </c>
      <c r="L1039" t="s">
        <v>15</v>
      </c>
    </row>
    <row r="1040" spans="1:12" x14ac:dyDescent="0.2">
      <c r="A1040" t="s">
        <v>137</v>
      </c>
      <c r="B1040">
        <v>3</v>
      </c>
      <c r="C1040">
        <v>3039800</v>
      </c>
      <c r="D1040" s="39" t="s">
        <v>512</v>
      </c>
      <c r="E1040">
        <v>398</v>
      </c>
      <c r="F1040" s="9">
        <v>1236640</v>
      </c>
      <c r="G1040" s="9">
        <v>793410</v>
      </c>
      <c r="H1040" s="29">
        <v>64.16</v>
      </c>
      <c r="I1040">
        <v>2845</v>
      </c>
      <c r="J1040">
        <v>1835</v>
      </c>
      <c r="K1040">
        <v>64.5</v>
      </c>
      <c r="L1040" t="s">
        <v>15</v>
      </c>
    </row>
    <row r="1041" spans="1:12" x14ac:dyDescent="0.2">
      <c r="A1041" t="s">
        <v>137</v>
      </c>
      <c r="B1041">
        <v>3</v>
      </c>
      <c r="C1041">
        <v>3039900</v>
      </c>
      <c r="D1041" s="39" t="s">
        <v>688</v>
      </c>
      <c r="E1041">
        <v>399</v>
      </c>
      <c r="F1041" s="9">
        <v>1701230</v>
      </c>
      <c r="G1041" s="9">
        <v>1342697</v>
      </c>
      <c r="H1041" s="29">
        <v>78.930000000000007</v>
      </c>
      <c r="I1041">
        <v>4210</v>
      </c>
      <c r="J1041">
        <v>2870</v>
      </c>
      <c r="K1041">
        <v>68.17</v>
      </c>
      <c r="L1041" t="s">
        <v>15</v>
      </c>
    </row>
    <row r="1042" spans="1:12" x14ac:dyDescent="0.2">
      <c r="A1042" t="s">
        <v>137</v>
      </c>
      <c r="B1042">
        <v>3</v>
      </c>
      <c r="C1042">
        <v>3040000</v>
      </c>
      <c r="D1042" s="39" t="s">
        <v>689</v>
      </c>
      <c r="E1042">
        <v>400</v>
      </c>
      <c r="F1042" s="9">
        <v>1315127</v>
      </c>
      <c r="G1042" s="9">
        <v>990526</v>
      </c>
      <c r="H1042" s="29">
        <v>75.319999999999993</v>
      </c>
      <c r="I1042">
        <v>2910</v>
      </c>
      <c r="J1042">
        <v>1790</v>
      </c>
      <c r="K1042">
        <v>61.51</v>
      </c>
      <c r="L1042" t="s">
        <v>15</v>
      </c>
    </row>
    <row r="1043" spans="1:12" x14ac:dyDescent="0.2">
      <c r="A1043" t="s">
        <v>137</v>
      </c>
      <c r="B1043">
        <v>3</v>
      </c>
      <c r="C1043">
        <v>3040100</v>
      </c>
      <c r="D1043" s="39" t="s">
        <v>515</v>
      </c>
      <c r="E1043">
        <v>401</v>
      </c>
      <c r="F1043" s="9">
        <v>1768362</v>
      </c>
      <c r="G1043" s="9">
        <v>1237628</v>
      </c>
      <c r="H1043" s="29">
        <v>69.989999999999995</v>
      </c>
      <c r="I1043">
        <v>2915</v>
      </c>
      <c r="J1043">
        <v>2105</v>
      </c>
      <c r="K1043">
        <v>72.209999999999994</v>
      </c>
      <c r="L1043" t="s">
        <v>15</v>
      </c>
    </row>
    <row r="1044" spans="1:12" x14ac:dyDescent="0.2">
      <c r="A1044" t="s">
        <v>137</v>
      </c>
      <c r="B1044">
        <v>3</v>
      </c>
      <c r="C1044">
        <v>3040200</v>
      </c>
      <c r="D1044" s="39" t="s">
        <v>690</v>
      </c>
      <c r="E1044">
        <v>402</v>
      </c>
      <c r="F1044" s="9">
        <v>1084519</v>
      </c>
      <c r="G1044" s="9">
        <v>783661</v>
      </c>
      <c r="H1044" s="29">
        <v>72.260000000000005</v>
      </c>
      <c r="I1044">
        <v>2845</v>
      </c>
      <c r="J1044">
        <v>1565</v>
      </c>
      <c r="K1044">
        <v>55.01</v>
      </c>
      <c r="L1044" t="s">
        <v>15</v>
      </c>
    </row>
    <row r="1045" spans="1:12" x14ac:dyDescent="0.2">
      <c r="A1045" t="s">
        <v>137</v>
      </c>
      <c r="B1045">
        <v>3</v>
      </c>
      <c r="C1045">
        <v>3040300</v>
      </c>
      <c r="D1045" s="39" t="s">
        <v>691</v>
      </c>
      <c r="E1045">
        <v>403</v>
      </c>
      <c r="F1045" s="9">
        <v>1892608</v>
      </c>
      <c r="G1045" s="9">
        <v>1381559</v>
      </c>
      <c r="H1045" s="29">
        <v>73</v>
      </c>
      <c r="I1045">
        <v>3605</v>
      </c>
      <c r="J1045">
        <v>2215</v>
      </c>
      <c r="K1045">
        <v>61.44</v>
      </c>
      <c r="L1045" t="s">
        <v>15</v>
      </c>
    </row>
    <row r="1046" spans="1:12" x14ac:dyDescent="0.2">
      <c r="A1046" t="s">
        <v>137</v>
      </c>
      <c r="B1046">
        <v>3</v>
      </c>
      <c r="C1046">
        <v>3040400</v>
      </c>
      <c r="D1046" s="39" t="s">
        <v>519</v>
      </c>
      <c r="E1046">
        <v>404</v>
      </c>
      <c r="F1046" s="9">
        <v>1100492</v>
      </c>
      <c r="G1046" s="9">
        <v>798164</v>
      </c>
      <c r="H1046" s="29">
        <v>72.53</v>
      </c>
      <c r="I1046">
        <v>2355</v>
      </c>
      <c r="J1046">
        <v>1170</v>
      </c>
      <c r="K1046">
        <v>49.68</v>
      </c>
      <c r="L1046" t="s">
        <v>13</v>
      </c>
    </row>
    <row r="1047" spans="1:12" x14ac:dyDescent="0.2">
      <c r="A1047" t="s">
        <v>137</v>
      </c>
      <c r="B1047">
        <v>3</v>
      </c>
      <c r="C1047">
        <v>3040500</v>
      </c>
      <c r="D1047" s="39" t="s">
        <v>692</v>
      </c>
      <c r="E1047">
        <v>405</v>
      </c>
      <c r="F1047" s="9">
        <v>878781</v>
      </c>
      <c r="G1047" s="9">
        <v>638805</v>
      </c>
      <c r="H1047" s="29">
        <v>72.69</v>
      </c>
      <c r="I1047">
        <v>1485</v>
      </c>
      <c r="J1047">
        <v>1215</v>
      </c>
      <c r="K1047">
        <v>81.819999999999993</v>
      </c>
      <c r="L1047" t="s">
        <v>15</v>
      </c>
    </row>
    <row r="1048" spans="1:12" x14ac:dyDescent="0.2">
      <c r="A1048" t="s">
        <v>137</v>
      </c>
      <c r="B1048">
        <v>3</v>
      </c>
      <c r="C1048">
        <v>3040600</v>
      </c>
      <c r="D1048" s="39" t="s">
        <v>522</v>
      </c>
      <c r="E1048">
        <v>406</v>
      </c>
      <c r="F1048" s="9">
        <v>1037761</v>
      </c>
      <c r="G1048" s="9">
        <v>965321</v>
      </c>
      <c r="H1048" s="29">
        <v>93.02</v>
      </c>
      <c r="I1048">
        <v>3645</v>
      </c>
      <c r="J1048">
        <v>2615</v>
      </c>
      <c r="K1048">
        <v>71.739999999999995</v>
      </c>
      <c r="L1048" t="s">
        <v>15</v>
      </c>
    </row>
    <row r="1049" spans="1:12" x14ac:dyDescent="0.2">
      <c r="A1049" t="s">
        <v>137</v>
      </c>
      <c r="B1049">
        <v>3</v>
      </c>
      <c r="C1049">
        <v>3040700</v>
      </c>
      <c r="D1049" s="39" t="s">
        <v>693</v>
      </c>
      <c r="E1049">
        <v>407</v>
      </c>
      <c r="F1049" s="9">
        <v>6000</v>
      </c>
      <c r="G1049" s="9">
        <v>0</v>
      </c>
      <c r="H1049" s="29">
        <v>0</v>
      </c>
      <c r="I1049">
        <v>0</v>
      </c>
      <c r="J1049">
        <v>0</v>
      </c>
      <c r="K1049">
        <v>0</v>
      </c>
      <c r="L1049" t="s">
        <v>13</v>
      </c>
    </row>
    <row r="1050" spans="1:12" x14ac:dyDescent="0.2">
      <c r="A1050" t="s">
        <v>137</v>
      </c>
      <c r="B1050">
        <v>3</v>
      </c>
      <c r="C1050">
        <v>3040800</v>
      </c>
      <c r="D1050" s="39" t="s">
        <v>525</v>
      </c>
      <c r="E1050">
        <v>408</v>
      </c>
      <c r="F1050" s="9">
        <v>1063487</v>
      </c>
      <c r="G1050" s="9">
        <v>925050</v>
      </c>
      <c r="H1050" s="29">
        <v>86.98</v>
      </c>
      <c r="I1050">
        <v>3485</v>
      </c>
      <c r="J1050">
        <v>1570</v>
      </c>
      <c r="K1050">
        <v>45.05</v>
      </c>
      <c r="L1050" t="s">
        <v>13</v>
      </c>
    </row>
    <row r="1051" spans="1:12" x14ac:dyDescent="0.2">
      <c r="A1051" t="s">
        <v>137</v>
      </c>
      <c r="B1051">
        <v>3</v>
      </c>
      <c r="C1051">
        <v>3040900</v>
      </c>
      <c r="D1051" s="39" t="s">
        <v>526</v>
      </c>
      <c r="E1051">
        <v>409</v>
      </c>
      <c r="F1051" s="9">
        <v>1510226</v>
      </c>
      <c r="G1051" s="9">
        <v>1122030</v>
      </c>
      <c r="H1051" s="29">
        <v>74.3</v>
      </c>
      <c r="I1051">
        <v>3820</v>
      </c>
      <c r="J1051">
        <v>3255</v>
      </c>
      <c r="K1051">
        <v>85.21</v>
      </c>
      <c r="L1051" t="s">
        <v>15</v>
      </c>
    </row>
    <row r="1052" spans="1:12" x14ac:dyDescent="0.2">
      <c r="A1052" t="s">
        <v>137</v>
      </c>
      <c r="B1052">
        <v>3</v>
      </c>
      <c r="C1052">
        <v>3041000</v>
      </c>
      <c r="D1052" s="39" t="s">
        <v>694</v>
      </c>
      <c r="E1052">
        <v>410</v>
      </c>
      <c r="F1052" s="9">
        <v>1142038</v>
      </c>
      <c r="G1052" s="9">
        <v>677312</v>
      </c>
      <c r="H1052" s="29">
        <v>59.31</v>
      </c>
      <c r="I1052">
        <v>1980</v>
      </c>
      <c r="J1052">
        <v>1120</v>
      </c>
      <c r="K1052">
        <v>56.57</v>
      </c>
      <c r="L1052" t="s">
        <v>15</v>
      </c>
    </row>
    <row r="1053" spans="1:12" x14ac:dyDescent="0.2">
      <c r="A1053" t="s">
        <v>137</v>
      </c>
      <c r="B1053">
        <v>3</v>
      </c>
      <c r="C1053">
        <v>3041100</v>
      </c>
      <c r="D1053" s="39" t="s">
        <v>527</v>
      </c>
      <c r="E1053">
        <v>411</v>
      </c>
      <c r="F1053" s="9">
        <v>1328134</v>
      </c>
      <c r="G1053" s="9">
        <v>1040113</v>
      </c>
      <c r="H1053" s="29">
        <v>78.31</v>
      </c>
      <c r="I1053">
        <v>3050</v>
      </c>
      <c r="J1053">
        <v>2165</v>
      </c>
      <c r="K1053">
        <v>70.98</v>
      </c>
      <c r="L1053" t="s">
        <v>15</v>
      </c>
    </row>
    <row r="1054" spans="1:12" x14ac:dyDescent="0.2">
      <c r="A1054" t="s">
        <v>137</v>
      </c>
      <c r="B1054">
        <v>3</v>
      </c>
      <c r="C1054">
        <v>3041200</v>
      </c>
      <c r="D1054" s="39" t="s">
        <v>695</v>
      </c>
      <c r="E1054">
        <v>412</v>
      </c>
      <c r="F1054" s="9">
        <v>1423237</v>
      </c>
      <c r="G1054" s="9">
        <v>1046466</v>
      </c>
      <c r="H1054" s="29">
        <v>73.53</v>
      </c>
      <c r="I1054">
        <v>3405</v>
      </c>
      <c r="J1054">
        <v>1585</v>
      </c>
      <c r="K1054">
        <v>46.55</v>
      </c>
      <c r="L1054" t="s">
        <v>13</v>
      </c>
    </row>
    <row r="1055" spans="1:12" x14ac:dyDescent="0.2">
      <c r="A1055" t="s">
        <v>137</v>
      </c>
      <c r="B1055">
        <v>3</v>
      </c>
      <c r="C1055">
        <v>3041300</v>
      </c>
      <c r="D1055" s="39" t="s">
        <v>528</v>
      </c>
      <c r="E1055">
        <v>413</v>
      </c>
      <c r="F1055" s="9">
        <v>1669141</v>
      </c>
      <c r="G1055" s="9">
        <v>1283410</v>
      </c>
      <c r="H1055" s="29">
        <v>76.89</v>
      </c>
      <c r="I1055">
        <v>3745</v>
      </c>
      <c r="J1055">
        <v>2090</v>
      </c>
      <c r="K1055">
        <v>55.81</v>
      </c>
      <c r="L1055" t="s">
        <v>15</v>
      </c>
    </row>
    <row r="1056" spans="1:12" x14ac:dyDescent="0.2">
      <c r="A1056" t="s">
        <v>137</v>
      </c>
      <c r="B1056">
        <v>3</v>
      </c>
      <c r="C1056">
        <v>3041401</v>
      </c>
      <c r="D1056" s="39" t="s">
        <v>696</v>
      </c>
      <c r="E1056">
        <v>414.01</v>
      </c>
      <c r="F1056" s="9">
        <v>954672</v>
      </c>
      <c r="G1056" s="9">
        <v>735857</v>
      </c>
      <c r="H1056" s="29">
        <v>77.08</v>
      </c>
      <c r="I1056">
        <v>1545</v>
      </c>
      <c r="J1056">
        <v>910</v>
      </c>
      <c r="K1056">
        <v>58.9</v>
      </c>
      <c r="L1056" t="s">
        <v>15</v>
      </c>
    </row>
    <row r="1057" spans="1:12" x14ac:dyDescent="0.2">
      <c r="A1057" t="s">
        <v>137</v>
      </c>
      <c r="B1057">
        <v>3</v>
      </c>
      <c r="C1057">
        <v>3041402</v>
      </c>
      <c r="D1057" s="39" t="s">
        <v>697</v>
      </c>
      <c r="E1057">
        <v>414.02</v>
      </c>
      <c r="F1057" s="9">
        <v>1193276</v>
      </c>
      <c r="G1057" s="9">
        <v>1169412</v>
      </c>
      <c r="H1057" s="29">
        <v>98</v>
      </c>
      <c r="I1057">
        <v>1830</v>
      </c>
      <c r="J1057">
        <v>1160</v>
      </c>
      <c r="K1057">
        <v>63.39</v>
      </c>
      <c r="L1057" t="s">
        <v>15</v>
      </c>
    </row>
    <row r="1058" spans="1:12" x14ac:dyDescent="0.2">
      <c r="A1058" t="s">
        <v>137</v>
      </c>
      <c r="B1058">
        <v>3</v>
      </c>
      <c r="C1058">
        <v>3041500</v>
      </c>
      <c r="D1058" s="39" t="s">
        <v>531</v>
      </c>
      <c r="E1058">
        <v>415</v>
      </c>
      <c r="F1058" s="9">
        <v>1638531</v>
      </c>
      <c r="G1058" s="9">
        <v>1227840</v>
      </c>
      <c r="H1058" s="29">
        <v>74.94</v>
      </c>
      <c r="I1058">
        <v>4110</v>
      </c>
      <c r="J1058">
        <v>2245</v>
      </c>
      <c r="K1058">
        <v>54.62</v>
      </c>
      <c r="L1058" t="s">
        <v>15</v>
      </c>
    </row>
    <row r="1059" spans="1:12" x14ac:dyDescent="0.2">
      <c r="A1059" t="s">
        <v>137</v>
      </c>
      <c r="B1059">
        <v>3</v>
      </c>
      <c r="C1059">
        <v>3041600</v>
      </c>
      <c r="D1059" s="39" t="s">
        <v>698</v>
      </c>
      <c r="E1059">
        <v>416</v>
      </c>
      <c r="F1059" s="9">
        <v>1266105</v>
      </c>
      <c r="G1059" s="9">
        <v>971208</v>
      </c>
      <c r="H1059" s="29">
        <v>76.709999999999994</v>
      </c>
      <c r="I1059">
        <v>2340</v>
      </c>
      <c r="J1059">
        <v>1545</v>
      </c>
      <c r="K1059">
        <v>66.03</v>
      </c>
      <c r="L1059" t="s">
        <v>15</v>
      </c>
    </row>
    <row r="1060" spans="1:12" x14ac:dyDescent="0.2">
      <c r="A1060" t="s">
        <v>137</v>
      </c>
      <c r="B1060">
        <v>3</v>
      </c>
      <c r="C1060">
        <v>3041700</v>
      </c>
      <c r="D1060" s="39" t="s">
        <v>699</v>
      </c>
      <c r="E1060">
        <v>417</v>
      </c>
      <c r="F1060" s="9">
        <v>1547009</v>
      </c>
      <c r="G1060" s="9">
        <v>1403393</v>
      </c>
      <c r="H1060" s="29">
        <v>90.72</v>
      </c>
      <c r="I1060">
        <v>3220</v>
      </c>
      <c r="J1060">
        <v>2215</v>
      </c>
      <c r="K1060">
        <v>68.790000000000006</v>
      </c>
      <c r="L1060" t="s">
        <v>15</v>
      </c>
    </row>
    <row r="1061" spans="1:12" x14ac:dyDescent="0.2">
      <c r="A1061" t="s">
        <v>137</v>
      </c>
      <c r="B1061">
        <v>3</v>
      </c>
      <c r="C1061">
        <v>3041800</v>
      </c>
      <c r="D1061" s="39" t="s">
        <v>532</v>
      </c>
      <c r="E1061">
        <v>418</v>
      </c>
      <c r="F1061" s="9">
        <v>1537779</v>
      </c>
      <c r="G1061" s="9">
        <v>1145424</v>
      </c>
      <c r="H1061" s="29">
        <v>74.489999999999995</v>
      </c>
      <c r="I1061">
        <v>2840</v>
      </c>
      <c r="J1061">
        <v>1740</v>
      </c>
      <c r="K1061">
        <v>61.27</v>
      </c>
      <c r="L1061" t="s">
        <v>15</v>
      </c>
    </row>
    <row r="1062" spans="1:12" x14ac:dyDescent="0.2">
      <c r="A1062" t="s">
        <v>137</v>
      </c>
      <c r="B1062">
        <v>3</v>
      </c>
      <c r="C1062">
        <v>3041900</v>
      </c>
      <c r="D1062" s="39" t="s">
        <v>533</v>
      </c>
      <c r="E1062">
        <v>419</v>
      </c>
      <c r="F1062" s="9">
        <v>1636069</v>
      </c>
      <c r="G1062" s="9">
        <v>1394895</v>
      </c>
      <c r="H1062" s="29">
        <v>85.26</v>
      </c>
      <c r="I1062">
        <v>3915</v>
      </c>
      <c r="J1062">
        <v>3215</v>
      </c>
      <c r="K1062">
        <v>82.12</v>
      </c>
      <c r="L1062" t="s">
        <v>15</v>
      </c>
    </row>
    <row r="1063" spans="1:12" x14ac:dyDescent="0.2">
      <c r="A1063" t="s">
        <v>137</v>
      </c>
      <c r="B1063">
        <v>3</v>
      </c>
      <c r="C1063">
        <v>3042000</v>
      </c>
      <c r="D1063" s="39" t="s">
        <v>534</v>
      </c>
      <c r="E1063">
        <v>420</v>
      </c>
      <c r="F1063" s="9">
        <v>1425773</v>
      </c>
      <c r="G1063" s="9">
        <v>752442</v>
      </c>
      <c r="H1063" s="29">
        <v>52.77</v>
      </c>
      <c r="I1063">
        <v>1930</v>
      </c>
      <c r="J1063">
        <v>1190</v>
      </c>
      <c r="K1063">
        <v>61.66</v>
      </c>
      <c r="L1063" t="s">
        <v>15</v>
      </c>
    </row>
    <row r="1064" spans="1:12" x14ac:dyDescent="0.2">
      <c r="A1064" t="s">
        <v>137</v>
      </c>
      <c r="B1064">
        <v>3</v>
      </c>
      <c r="C1064">
        <v>3042100</v>
      </c>
      <c r="D1064" s="39" t="s">
        <v>535</v>
      </c>
      <c r="E1064">
        <v>421</v>
      </c>
      <c r="F1064" s="9">
        <v>1682936</v>
      </c>
      <c r="G1064" s="9">
        <v>1446922</v>
      </c>
      <c r="H1064" s="29">
        <v>85.98</v>
      </c>
      <c r="I1064">
        <v>4195</v>
      </c>
      <c r="J1064">
        <v>2870</v>
      </c>
      <c r="K1064">
        <v>68.41</v>
      </c>
      <c r="L1064" t="s">
        <v>15</v>
      </c>
    </row>
    <row r="1065" spans="1:12" x14ac:dyDescent="0.2">
      <c r="A1065" t="s">
        <v>137</v>
      </c>
      <c r="B1065">
        <v>3</v>
      </c>
      <c r="C1065">
        <v>3042200</v>
      </c>
      <c r="D1065" s="39" t="s">
        <v>536</v>
      </c>
      <c r="E1065">
        <v>422</v>
      </c>
      <c r="F1065" s="9">
        <v>1874815</v>
      </c>
      <c r="G1065" s="9">
        <v>1507601</v>
      </c>
      <c r="H1065" s="29">
        <v>80.41</v>
      </c>
      <c r="I1065">
        <v>3520</v>
      </c>
      <c r="J1065">
        <v>2225</v>
      </c>
      <c r="K1065">
        <v>63.21</v>
      </c>
      <c r="L1065" t="s">
        <v>15</v>
      </c>
    </row>
    <row r="1066" spans="1:12" x14ac:dyDescent="0.2">
      <c r="A1066" t="s">
        <v>137</v>
      </c>
      <c r="B1066">
        <v>3</v>
      </c>
      <c r="C1066">
        <v>3042300</v>
      </c>
      <c r="D1066" s="39" t="s">
        <v>537</v>
      </c>
      <c r="E1066">
        <v>423</v>
      </c>
      <c r="F1066" s="9">
        <v>2438737</v>
      </c>
      <c r="G1066" s="9">
        <v>1673944</v>
      </c>
      <c r="H1066" s="29">
        <v>68.64</v>
      </c>
      <c r="I1066">
        <v>3595</v>
      </c>
      <c r="J1066">
        <v>2615</v>
      </c>
      <c r="K1066">
        <v>72.739999999999995</v>
      </c>
      <c r="L1066" t="s">
        <v>15</v>
      </c>
    </row>
    <row r="1067" spans="1:12" x14ac:dyDescent="0.2">
      <c r="A1067" t="s">
        <v>137</v>
      </c>
      <c r="B1067">
        <v>3</v>
      </c>
      <c r="C1067">
        <v>3042400</v>
      </c>
      <c r="D1067" s="39" t="s">
        <v>538</v>
      </c>
      <c r="E1067">
        <v>424</v>
      </c>
      <c r="F1067" s="9">
        <v>1552484</v>
      </c>
      <c r="G1067" s="9">
        <v>1307002</v>
      </c>
      <c r="H1067" s="29">
        <v>84.19</v>
      </c>
      <c r="I1067">
        <v>3345</v>
      </c>
      <c r="J1067">
        <v>2490</v>
      </c>
      <c r="K1067">
        <v>74.44</v>
      </c>
      <c r="L1067" t="s">
        <v>15</v>
      </c>
    </row>
    <row r="1068" spans="1:12" x14ac:dyDescent="0.2">
      <c r="A1068" t="s">
        <v>137</v>
      </c>
      <c r="B1068">
        <v>3</v>
      </c>
      <c r="C1068">
        <v>3042700</v>
      </c>
      <c r="D1068" s="39" t="s">
        <v>700</v>
      </c>
      <c r="E1068">
        <v>427</v>
      </c>
      <c r="F1068" s="9">
        <v>1818399</v>
      </c>
      <c r="G1068" s="9">
        <v>1573340</v>
      </c>
      <c r="H1068" s="29">
        <v>86.52</v>
      </c>
      <c r="I1068">
        <v>4730</v>
      </c>
      <c r="J1068">
        <v>3565</v>
      </c>
      <c r="K1068">
        <v>75.37</v>
      </c>
      <c r="L1068" t="s">
        <v>15</v>
      </c>
    </row>
    <row r="1069" spans="1:12" x14ac:dyDescent="0.2">
      <c r="A1069" t="s">
        <v>137</v>
      </c>
      <c r="B1069">
        <v>3</v>
      </c>
      <c r="C1069">
        <v>3042800</v>
      </c>
      <c r="D1069" s="39" t="s">
        <v>540</v>
      </c>
      <c r="E1069">
        <v>428</v>
      </c>
      <c r="F1069" s="9">
        <v>1849360</v>
      </c>
      <c r="G1069" s="9">
        <v>1502980</v>
      </c>
      <c r="H1069" s="29">
        <v>81.27</v>
      </c>
      <c r="I1069">
        <v>3780</v>
      </c>
      <c r="J1069">
        <v>2105</v>
      </c>
      <c r="K1069">
        <v>55.69</v>
      </c>
      <c r="L1069" t="s">
        <v>15</v>
      </c>
    </row>
    <row r="1070" spans="1:12" x14ac:dyDescent="0.2">
      <c r="A1070" t="s">
        <v>137</v>
      </c>
      <c r="B1070">
        <v>3</v>
      </c>
      <c r="C1070">
        <v>3042900</v>
      </c>
      <c r="D1070" s="39" t="s">
        <v>701</v>
      </c>
      <c r="E1070">
        <v>429</v>
      </c>
      <c r="F1070" s="9">
        <v>1986285</v>
      </c>
      <c r="G1070" s="9">
        <v>1698125</v>
      </c>
      <c r="H1070" s="29">
        <v>85.49</v>
      </c>
      <c r="I1070">
        <v>5190</v>
      </c>
      <c r="J1070">
        <v>4275</v>
      </c>
      <c r="K1070">
        <v>82.37</v>
      </c>
      <c r="L1070" t="s">
        <v>15</v>
      </c>
    </row>
    <row r="1071" spans="1:12" x14ac:dyDescent="0.2">
      <c r="A1071" t="s">
        <v>137</v>
      </c>
      <c r="B1071">
        <v>3</v>
      </c>
      <c r="C1071">
        <v>3043000</v>
      </c>
      <c r="D1071" s="39" t="s">
        <v>543</v>
      </c>
      <c r="E1071">
        <v>430</v>
      </c>
      <c r="F1071" s="9">
        <v>1485585</v>
      </c>
      <c r="G1071" s="9">
        <v>1245057</v>
      </c>
      <c r="H1071" s="29">
        <v>83.81</v>
      </c>
      <c r="I1071">
        <v>3280</v>
      </c>
      <c r="J1071">
        <v>2735</v>
      </c>
      <c r="K1071">
        <v>83.38</v>
      </c>
      <c r="L1071" t="s">
        <v>15</v>
      </c>
    </row>
    <row r="1072" spans="1:12" x14ac:dyDescent="0.2">
      <c r="A1072" t="s">
        <v>137</v>
      </c>
      <c r="B1072">
        <v>3</v>
      </c>
      <c r="C1072">
        <v>3043100</v>
      </c>
      <c r="D1072" s="39" t="s">
        <v>702</v>
      </c>
      <c r="E1072">
        <v>431</v>
      </c>
      <c r="F1072" s="9">
        <v>2172378</v>
      </c>
      <c r="G1072" s="9">
        <v>1449254</v>
      </c>
      <c r="H1072" s="29">
        <v>66.709999999999994</v>
      </c>
      <c r="I1072">
        <v>4650</v>
      </c>
      <c r="J1072">
        <v>3330</v>
      </c>
      <c r="K1072">
        <v>71.61</v>
      </c>
      <c r="L1072" t="s">
        <v>15</v>
      </c>
    </row>
    <row r="1073" spans="1:12" x14ac:dyDescent="0.2">
      <c r="A1073" t="s">
        <v>137</v>
      </c>
      <c r="B1073">
        <v>3</v>
      </c>
      <c r="C1073">
        <v>3043200</v>
      </c>
      <c r="D1073" s="39" t="s">
        <v>703</v>
      </c>
      <c r="E1073">
        <v>432</v>
      </c>
      <c r="F1073" s="9">
        <v>1492654</v>
      </c>
      <c r="G1073" s="9">
        <v>1305929</v>
      </c>
      <c r="H1073" s="29">
        <v>87.49</v>
      </c>
      <c r="I1073">
        <v>4190</v>
      </c>
      <c r="J1073">
        <v>2440</v>
      </c>
      <c r="K1073">
        <v>58.23</v>
      </c>
      <c r="L1073" t="s">
        <v>15</v>
      </c>
    </row>
    <row r="1074" spans="1:12" x14ac:dyDescent="0.2">
      <c r="A1074" t="s">
        <v>137</v>
      </c>
      <c r="B1074">
        <v>3</v>
      </c>
      <c r="C1074">
        <v>3043300</v>
      </c>
      <c r="D1074" s="39" t="s">
        <v>704</v>
      </c>
      <c r="E1074">
        <v>433</v>
      </c>
      <c r="F1074" s="9">
        <v>1999136</v>
      </c>
      <c r="G1074" s="9">
        <v>1489259</v>
      </c>
      <c r="H1074" s="29">
        <v>74.5</v>
      </c>
      <c r="I1074">
        <v>3525</v>
      </c>
      <c r="J1074">
        <v>3240</v>
      </c>
      <c r="K1074">
        <v>91.91</v>
      </c>
      <c r="L1074" t="s">
        <v>15</v>
      </c>
    </row>
    <row r="1075" spans="1:12" x14ac:dyDescent="0.2">
      <c r="A1075" t="s">
        <v>137</v>
      </c>
      <c r="B1075">
        <v>3</v>
      </c>
      <c r="C1075">
        <v>3043400</v>
      </c>
      <c r="D1075" s="39" t="s">
        <v>546</v>
      </c>
      <c r="E1075">
        <v>434</v>
      </c>
      <c r="F1075" s="9">
        <v>1486339</v>
      </c>
      <c r="G1075" s="9">
        <v>1346704</v>
      </c>
      <c r="H1075" s="29">
        <v>90.61</v>
      </c>
      <c r="I1075">
        <v>3620</v>
      </c>
      <c r="J1075">
        <v>2305</v>
      </c>
      <c r="K1075">
        <v>63.67</v>
      </c>
      <c r="L1075" t="s">
        <v>15</v>
      </c>
    </row>
    <row r="1076" spans="1:12" x14ac:dyDescent="0.2">
      <c r="A1076" t="s">
        <v>137</v>
      </c>
      <c r="B1076">
        <v>3</v>
      </c>
      <c r="C1076">
        <v>3043500</v>
      </c>
      <c r="D1076" s="39" t="s">
        <v>705</v>
      </c>
      <c r="E1076">
        <v>435</v>
      </c>
      <c r="F1076" s="9">
        <v>1836447</v>
      </c>
      <c r="G1076" s="9">
        <v>1319703</v>
      </c>
      <c r="H1076" s="29">
        <v>71.86</v>
      </c>
      <c r="I1076">
        <v>4910</v>
      </c>
      <c r="J1076">
        <v>3050</v>
      </c>
      <c r="K1076">
        <v>62.12</v>
      </c>
      <c r="L1076" t="s">
        <v>15</v>
      </c>
    </row>
    <row r="1077" spans="1:12" x14ac:dyDescent="0.2">
      <c r="A1077" t="s">
        <v>137</v>
      </c>
      <c r="B1077">
        <v>3</v>
      </c>
      <c r="C1077">
        <v>3043600</v>
      </c>
      <c r="D1077" s="39" t="s">
        <v>550</v>
      </c>
      <c r="E1077">
        <v>436</v>
      </c>
      <c r="F1077" s="9">
        <v>1603653</v>
      </c>
      <c r="G1077" s="9">
        <v>1452623</v>
      </c>
      <c r="H1077" s="29">
        <v>90.58</v>
      </c>
      <c r="I1077">
        <v>4870</v>
      </c>
      <c r="J1077">
        <v>3130</v>
      </c>
      <c r="K1077">
        <v>64.27</v>
      </c>
      <c r="L1077" t="s">
        <v>15</v>
      </c>
    </row>
    <row r="1078" spans="1:12" x14ac:dyDescent="0.2">
      <c r="A1078" t="s">
        <v>137</v>
      </c>
      <c r="B1078">
        <v>3</v>
      </c>
      <c r="C1078">
        <v>3043700</v>
      </c>
      <c r="D1078" s="39" t="s">
        <v>706</v>
      </c>
      <c r="E1078">
        <v>437</v>
      </c>
      <c r="F1078" s="9">
        <v>2010738</v>
      </c>
      <c r="G1078" s="9">
        <v>1636780</v>
      </c>
      <c r="H1078" s="29">
        <v>81.400000000000006</v>
      </c>
      <c r="I1078">
        <v>5735</v>
      </c>
      <c r="J1078">
        <v>3675</v>
      </c>
      <c r="K1078">
        <v>64.08</v>
      </c>
      <c r="L1078" t="s">
        <v>15</v>
      </c>
    </row>
    <row r="1079" spans="1:12" x14ac:dyDescent="0.2">
      <c r="A1079" t="s">
        <v>137</v>
      </c>
      <c r="B1079">
        <v>3</v>
      </c>
      <c r="C1079">
        <v>3043800</v>
      </c>
      <c r="D1079" s="39" t="s">
        <v>707</v>
      </c>
      <c r="E1079">
        <v>438</v>
      </c>
      <c r="F1079" s="9">
        <v>1398581</v>
      </c>
      <c r="G1079" s="9">
        <v>1161720</v>
      </c>
      <c r="H1079" s="29">
        <v>83.06</v>
      </c>
      <c r="I1079">
        <v>2530</v>
      </c>
      <c r="J1079">
        <v>1635</v>
      </c>
      <c r="K1079">
        <v>64.62</v>
      </c>
      <c r="L1079" t="s">
        <v>15</v>
      </c>
    </row>
    <row r="1080" spans="1:12" x14ac:dyDescent="0.2">
      <c r="A1080" t="s">
        <v>137</v>
      </c>
      <c r="B1080">
        <v>3</v>
      </c>
      <c r="C1080">
        <v>3043900</v>
      </c>
      <c r="D1080" s="39" t="s">
        <v>708</v>
      </c>
      <c r="E1080">
        <v>439</v>
      </c>
      <c r="F1080" s="9">
        <v>2009788</v>
      </c>
      <c r="G1080" s="9">
        <v>1313567</v>
      </c>
      <c r="H1080" s="29">
        <v>65.36</v>
      </c>
      <c r="I1080">
        <v>3405</v>
      </c>
      <c r="J1080">
        <v>2335</v>
      </c>
      <c r="K1080">
        <v>68.58</v>
      </c>
      <c r="L1080" t="s">
        <v>15</v>
      </c>
    </row>
    <row r="1081" spans="1:12" x14ac:dyDescent="0.2">
      <c r="A1081" t="s">
        <v>137</v>
      </c>
      <c r="B1081">
        <v>3</v>
      </c>
      <c r="C1081">
        <v>3044000</v>
      </c>
      <c r="D1081" s="39" t="s">
        <v>709</v>
      </c>
      <c r="E1081">
        <v>440</v>
      </c>
      <c r="F1081" s="9">
        <v>1442713</v>
      </c>
      <c r="G1081" s="9">
        <v>1209652</v>
      </c>
      <c r="H1081" s="29">
        <v>83.85</v>
      </c>
      <c r="I1081">
        <v>2730</v>
      </c>
      <c r="J1081">
        <v>1550</v>
      </c>
      <c r="K1081">
        <v>56.78</v>
      </c>
      <c r="L1081" t="s">
        <v>15</v>
      </c>
    </row>
    <row r="1082" spans="1:12" x14ac:dyDescent="0.2">
      <c r="A1082" t="s">
        <v>137</v>
      </c>
      <c r="B1082">
        <v>3</v>
      </c>
      <c r="C1082">
        <v>3044100</v>
      </c>
      <c r="D1082" s="39" t="s">
        <v>710</v>
      </c>
      <c r="E1082">
        <v>441</v>
      </c>
      <c r="F1082" s="9">
        <v>1869208</v>
      </c>
      <c r="G1082" s="9">
        <v>1572064</v>
      </c>
      <c r="H1082" s="29">
        <v>84.1</v>
      </c>
      <c r="I1082">
        <v>5085</v>
      </c>
      <c r="J1082">
        <v>3690</v>
      </c>
      <c r="K1082">
        <v>72.569999999999993</v>
      </c>
      <c r="L1082" t="s">
        <v>15</v>
      </c>
    </row>
    <row r="1083" spans="1:12" x14ac:dyDescent="0.2">
      <c r="A1083" t="s">
        <v>137</v>
      </c>
      <c r="B1083">
        <v>3</v>
      </c>
      <c r="C1083">
        <v>3044200</v>
      </c>
      <c r="D1083" s="39" t="s">
        <v>551</v>
      </c>
      <c r="E1083">
        <v>442</v>
      </c>
      <c r="F1083" s="9">
        <v>1457308</v>
      </c>
      <c r="G1083" s="9">
        <v>1329369</v>
      </c>
      <c r="H1083" s="29">
        <v>91.22</v>
      </c>
      <c r="I1083">
        <v>2690</v>
      </c>
      <c r="J1083">
        <v>1280</v>
      </c>
      <c r="K1083">
        <v>47.58</v>
      </c>
      <c r="L1083" t="s">
        <v>13</v>
      </c>
    </row>
    <row r="1084" spans="1:12" x14ac:dyDescent="0.2">
      <c r="A1084" t="s">
        <v>137</v>
      </c>
      <c r="B1084">
        <v>3</v>
      </c>
      <c r="C1084">
        <v>3044300</v>
      </c>
      <c r="D1084" s="39" t="s">
        <v>711</v>
      </c>
      <c r="E1084">
        <v>443</v>
      </c>
      <c r="F1084" s="9">
        <v>2457002</v>
      </c>
      <c r="G1084" s="9">
        <v>1638895</v>
      </c>
      <c r="H1084" s="29">
        <v>66.7</v>
      </c>
      <c r="I1084">
        <v>4415</v>
      </c>
      <c r="J1084">
        <v>3045</v>
      </c>
      <c r="K1084">
        <v>68.97</v>
      </c>
      <c r="L1084" t="s">
        <v>15</v>
      </c>
    </row>
    <row r="1085" spans="1:12" x14ac:dyDescent="0.2">
      <c r="A1085" t="s">
        <v>137</v>
      </c>
      <c r="B1085">
        <v>3</v>
      </c>
      <c r="C1085">
        <v>3044400</v>
      </c>
      <c r="D1085" s="39" t="s">
        <v>552</v>
      </c>
      <c r="E1085">
        <v>444</v>
      </c>
      <c r="F1085" s="9">
        <v>1505279</v>
      </c>
      <c r="G1085" s="9">
        <v>1378897</v>
      </c>
      <c r="H1085" s="29">
        <v>91.6</v>
      </c>
      <c r="I1085">
        <v>3455</v>
      </c>
      <c r="J1085">
        <v>2410</v>
      </c>
      <c r="K1085">
        <v>69.75</v>
      </c>
      <c r="L1085" t="s">
        <v>15</v>
      </c>
    </row>
    <row r="1086" spans="1:12" x14ac:dyDescent="0.2">
      <c r="A1086" t="s">
        <v>137</v>
      </c>
      <c r="B1086">
        <v>3</v>
      </c>
      <c r="C1086">
        <v>3044500</v>
      </c>
      <c r="D1086" s="39" t="s">
        <v>712</v>
      </c>
      <c r="E1086">
        <v>445</v>
      </c>
      <c r="F1086" s="9">
        <v>1783581</v>
      </c>
      <c r="G1086" s="9">
        <v>1392507</v>
      </c>
      <c r="H1086" s="29">
        <v>78.069999999999993</v>
      </c>
      <c r="I1086">
        <v>4395</v>
      </c>
      <c r="J1086">
        <v>2785</v>
      </c>
      <c r="K1086">
        <v>63.37</v>
      </c>
      <c r="L1086" t="s">
        <v>15</v>
      </c>
    </row>
    <row r="1087" spans="1:12" x14ac:dyDescent="0.2">
      <c r="A1087" t="s">
        <v>137</v>
      </c>
      <c r="B1087">
        <v>3</v>
      </c>
      <c r="C1087">
        <v>3044600</v>
      </c>
      <c r="D1087" s="39" t="s">
        <v>713</v>
      </c>
      <c r="E1087">
        <v>446</v>
      </c>
      <c r="F1087" s="9">
        <v>1197608</v>
      </c>
      <c r="G1087" s="9">
        <v>635886</v>
      </c>
      <c r="H1087" s="29">
        <v>53.1</v>
      </c>
      <c r="I1087">
        <v>1955</v>
      </c>
      <c r="J1087">
        <v>1350</v>
      </c>
      <c r="K1087">
        <v>69.05</v>
      </c>
      <c r="L1087" t="s">
        <v>15</v>
      </c>
    </row>
    <row r="1088" spans="1:12" x14ac:dyDescent="0.2">
      <c r="A1088" t="s">
        <v>137</v>
      </c>
      <c r="B1088">
        <v>3</v>
      </c>
      <c r="C1088">
        <v>3044700</v>
      </c>
      <c r="D1088" s="39" t="s">
        <v>714</v>
      </c>
      <c r="E1088">
        <v>447</v>
      </c>
      <c r="F1088" s="9">
        <v>1811523</v>
      </c>
      <c r="G1088" s="9">
        <v>735316</v>
      </c>
      <c r="H1088" s="29">
        <v>40.590000000000003</v>
      </c>
      <c r="I1088">
        <v>2035</v>
      </c>
      <c r="J1088">
        <v>1535</v>
      </c>
      <c r="K1088">
        <v>75.430000000000007</v>
      </c>
      <c r="L1088" t="s">
        <v>13</v>
      </c>
    </row>
    <row r="1089" spans="1:12" x14ac:dyDescent="0.2">
      <c r="A1089" t="s">
        <v>137</v>
      </c>
      <c r="B1089">
        <v>3</v>
      </c>
      <c r="C1089">
        <v>3044800</v>
      </c>
      <c r="D1089" s="39" t="s">
        <v>553</v>
      </c>
      <c r="E1089">
        <v>448</v>
      </c>
      <c r="F1089" s="9">
        <v>1239053</v>
      </c>
      <c r="G1089" s="9">
        <v>967970</v>
      </c>
      <c r="H1089" s="29">
        <v>78.12</v>
      </c>
      <c r="I1089">
        <v>1790</v>
      </c>
      <c r="J1089">
        <v>1045</v>
      </c>
      <c r="K1089">
        <v>58.38</v>
      </c>
      <c r="L1089" t="s">
        <v>15</v>
      </c>
    </row>
    <row r="1090" spans="1:12" x14ac:dyDescent="0.2">
      <c r="A1090" t="s">
        <v>137</v>
      </c>
      <c r="B1090">
        <v>3</v>
      </c>
      <c r="C1090">
        <v>3044901</v>
      </c>
      <c r="D1090" s="39" t="s">
        <v>554</v>
      </c>
      <c r="E1090">
        <v>449.01</v>
      </c>
      <c r="F1090" s="9">
        <v>2306603</v>
      </c>
      <c r="G1090" s="9">
        <v>977402</v>
      </c>
      <c r="H1090" s="29">
        <v>42.37</v>
      </c>
      <c r="I1090">
        <v>2815</v>
      </c>
      <c r="J1090">
        <v>2480</v>
      </c>
      <c r="K1090">
        <v>88.1</v>
      </c>
      <c r="L1090" t="s">
        <v>13</v>
      </c>
    </row>
    <row r="1091" spans="1:12" x14ac:dyDescent="0.2">
      <c r="A1091" t="s">
        <v>137</v>
      </c>
      <c r="B1091">
        <v>3</v>
      </c>
      <c r="C1091">
        <v>3044902</v>
      </c>
      <c r="D1091" s="39" t="s">
        <v>555</v>
      </c>
      <c r="E1091">
        <v>449.02</v>
      </c>
      <c r="F1091" s="9">
        <v>5561357</v>
      </c>
      <c r="G1091" s="9">
        <v>6603</v>
      </c>
      <c r="H1091" s="29">
        <v>0.12</v>
      </c>
      <c r="I1091">
        <v>0</v>
      </c>
      <c r="J1091">
        <v>0</v>
      </c>
      <c r="K1091">
        <v>0</v>
      </c>
      <c r="L1091" t="s">
        <v>13</v>
      </c>
    </row>
    <row r="1092" spans="1:12" x14ac:dyDescent="0.2">
      <c r="A1092" t="s">
        <v>137</v>
      </c>
      <c r="B1092">
        <v>3</v>
      </c>
      <c r="C1092">
        <v>3045000</v>
      </c>
      <c r="D1092" s="39" t="s">
        <v>715</v>
      </c>
      <c r="E1092">
        <v>450</v>
      </c>
      <c r="F1092" s="9">
        <v>398633</v>
      </c>
      <c r="G1092" s="9">
        <v>260467</v>
      </c>
      <c r="H1092" s="29">
        <v>65.34</v>
      </c>
      <c r="I1092">
        <v>650</v>
      </c>
      <c r="J1092">
        <v>400</v>
      </c>
      <c r="K1092">
        <v>61.54</v>
      </c>
      <c r="L1092" t="s">
        <v>15</v>
      </c>
    </row>
    <row r="1093" spans="1:12" x14ac:dyDescent="0.2">
      <c r="A1093" t="s">
        <v>137</v>
      </c>
      <c r="B1093">
        <v>3</v>
      </c>
      <c r="C1093">
        <v>3045200</v>
      </c>
      <c r="D1093" s="39" t="s">
        <v>716</v>
      </c>
      <c r="E1093">
        <v>452</v>
      </c>
      <c r="F1093" s="9">
        <v>1462969</v>
      </c>
      <c r="G1093" s="9">
        <v>1351908</v>
      </c>
      <c r="H1093" s="29">
        <v>92.41</v>
      </c>
      <c r="I1093">
        <v>2565</v>
      </c>
      <c r="J1093">
        <v>1160</v>
      </c>
      <c r="K1093">
        <v>45.22</v>
      </c>
      <c r="L1093" t="s">
        <v>13</v>
      </c>
    </row>
    <row r="1094" spans="1:12" x14ac:dyDescent="0.2">
      <c r="A1094" t="s">
        <v>137</v>
      </c>
      <c r="B1094">
        <v>3</v>
      </c>
      <c r="C1094">
        <v>3045300</v>
      </c>
      <c r="D1094" s="39" t="s">
        <v>717</v>
      </c>
      <c r="E1094">
        <v>453</v>
      </c>
      <c r="F1094" s="9">
        <v>3220998</v>
      </c>
      <c r="G1094" s="9">
        <v>552542</v>
      </c>
      <c r="H1094" s="29">
        <v>17.149999999999999</v>
      </c>
      <c r="I1094">
        <v>1565</v>
      </c>
      <c r="J1094">
        <v>1350</v>
      </c>
      <c r="K1094">
        <v>86.26</v>
      </c>
      <c r="L1094" t="s">
        <v>13</v>
      </c>
    </row>
    <row r="1095" spans="1:12" x14ac:dyDescent="0.2">
      <c r="A1095" t="s">
        <v>137</v>
      </c>
      <c r="B1095">
        <v>3</v>
      </c>
      <c r="C1095">
        <v>3045400</v>
      </c>
      <c r="D1095" s="39" t="s">
        <v>718</v>
      </c>
      <c r="E1095">
        <v>454</v>
      </c>
      <c r="F1095" s="9">
        <v>1263018</v>
      </c>
      <c r="G1095" s="9">
        <v>701345</v>
      </c>
      <c r="H1095" s="29">
        <v>55.53</v>
      </c>
      <c r="I1095">
        <v>1865</v>
      </c>
      <c r="J1095">
        <v>720</v>
      </c>
      <c r="K1095">
        <v>38.61</v>
      </c>
      <c r="L1095" t="s">
        <v>13</v>
      </c>
    </row>
    <row r="1096" spans="1:12" x14ac:dyDescent="0.2">
      <c r="A1096" t="s">
        <v>137</v>
      </c>
      <c r="B1096">
        <v>3</v>
      </c>
      <c r="C1096">
        <v>3045600</v>
      </c>
      <c r="D1096" s="39" t="s">
        <v>558</v>
      </c>
      <c r="E1096">
        <v>456</v>
      </c>
      <c r="F1096" s="9">
        <v>1531054</v>
      </c>
      <c r="G1096" s="9">
        <v>1121788</v>
      </c>
      <c r="H1096" s="29">
        <v>73.27</v>
      </c>
      <c r="I1096">
        <v>2175</v>
      </c>
      <c r="J1096">
        <v>1380</v>
      </c>
      <c r="K1096">
        <v>63.45</v>
      </c>
      <c r="L1096" t="s">
        <v>15</v>
      </c>
    </row>
    <row r="1097" spans="1:12" x14ac:dyDescent="0.2">
      <c r="A1097" t="s">
        <v>137</v>
      </c>
      <c r="B1097">
        <v>3</v>
      </c>
      <c r="C1097">
        <v>3045800</v>
      </c>
      <c r="D1097" s="39" t="s">
        <v>559</v>
      </c>
      <c r="E1097">
        <v>458</v>
      </c>
      <c r="F1097" s="9">
        <v>1209277</v>
      </c>
      <c r="G1097" s="9">
        <v>1138712</v>
      </c>
      <c r="H1097" s="29">
        <v>94.16</v>
      </c>
      <c r="I1097">
        <v>1215</v>
      </c>
      <c r="J1097">
        <v>425</v>
      </c>
      <c r="K1097">
        <v>34.979999999999997</v>
      </c>
      <c r="L1097" t="s">
        <v>13</v>
      </c>
    </row>
    <row r="1098" spans="1:12" x14ac:dyDescent="0.2">
      <c r="A1098" t="s">
        <v>137</v>
      </c>
      <c r="B1098">
        <v>3</v>
      </c>
      <c r="C1098">
        <v>3046000</v>
      </c>
      <c r="D1098" s="39" t="s">
        <v>560</v>
      </c>
      <c r="E1098">
        <v>460</v>
      </c>
      <c r="F1098" s="9">
        <v>1785697</v>
      </c>
      <c r="G1098" s="9">
        <v>1538398</v>
      </c>
      <c r="H1098" s="29">
        <v>86.15</v>
      </c>
      <c r="I1098">
        <v>3100</v>
      </c>
      <c r="J1098">
        <v>1825</v>
      </c>
      <c r="K1098">
        <v>58.87</v>
      </c>
      <c r="L1098" t="s">
        <v>15</v>
      </c>
    </row>
    <row r="1099" spans="1:12" x14ac:dyDescent="0.2">
      <c r="A1099" t="s">
        <v>137</v>
      </c>
      <c r="B1099">
        <v>3</v>
      </c>
      <c r="C1099">
        <v>3046201</v>
      </c>
      <c r="D1099" s="39" t="s">
        <v>719</v>
      </c>
      <c r="E1099">
        <v>462.01</v>
      </c>
      <c r="F1099" s="9">
        <v>1305172</v>
      </c>
      <c r="G1099" s="9">
        <v>1117998</v>
      </c>
      <c r="H1099" s="29">
        <v>85.66</v>
      </c>
      <c r="I1099">
        <v>2050</v>
      </c>
      <c r="J1099">
        <v>1450</v>
      </c>
      <c r="K1099">
        <v>70.73</v>
      </c>
      <c r="L1099" t="s">
        <v>15</v>
      </c>
    </row>
    <row r="1100" spans="1:12" x14ac:dyDescent="0.2">
      <c r="A1100" t="s">
        <v>137</v>
      </c>
      <c r="B1100">
        <v>3</v>
      </c>
      <c r="C1100">
        <v>3046202</v>
      </c>
      <c r="D1100" s="39" t="s">
        <v>720</v>
      </c>
      <c r="E1100">
        <v>462.02</v>
      </c>
      <c r="F1100" s="9">
        <v>1081882</v>
      </c>
      <c r="G1100" s="9">
        <v>784734</v>
      </c>
      <c r="H1100" s="29">
        <v>72.53</v>
      </c>
      <c r="I1100">
        <v>1895</v>
      </c>
      <c r="J1100">
        <v>905</v>
      </c>
      <c r="K1100">
        <v>47.76</v>
      </c>
      <c r="L1100" t="s">
        <v>13</v>
      </c>
    </row>
    <row r="1101" spans="1:12" x14ac:dyDescent="0.2">
      <c r="A1101" t="s">
        <v>137</v>
      </c>
      <c r="B1101">
        <v>3</v>
      </c>
      <c r="C1101">
        <v>3046400</v>
      </c>
      <c r="D1101" s="39" t="s">
        <v>721</v>
      </c>
      <c r="E1101">
        <v>464</v>
      </c>
      <c r="F1101" s="9">
        <v>1442094</v>
      </c>
      <c r="G1101" s="9">
        <v>1105510</v>
      </c>
      <c r="H1101" s="29">
        <v>76.66</v>
      </c>
      <c r="I1101">
        <v>2720</v>
      </c>
      <c r="J1101">
        <v>1730</v>
      </c>
      <c r="K1101">
        <v>63.6</v>
      </c>
      <c r="L1101" t="s">
        <v>15</v>
      </c>
    </row>
    <row r="1102" spans="1:12" x14ac:dyDescent="0.2">
      <c r="A1102" t="s">
        <v>137</v>
      </c>
      <c r="B1102">
        <v>3</v>
      </c>
      <c r="C1102">
        <v>3046800</v>
      </c>
      <c r="D1102" s="39" t="s">
        <v>722</v>
      </c>
      <c r="E1102">
        <v>468</v>
      </c>
      <c r="F1102" s="9">
        <v>1853408</v>
      </c>
      <c r="G1102" s="9">
        <v>723882</v>
      </c>
      <c r="H1102" s="29">
        <v>39.06</v>
      </c>
      <c r="I1102">
        <v>1980</v>
      </c>
      <c r="J1102">
        <v>1325</v>
      </c>
      <c r="K1102">
        <v>66.92</v>
      </c>
      <c r="L1102" t="s">
        <v>13</v>
      </c>
    </row>
    <row r="1103" spans="1:12" x14ac:dyDescent="0.2">
      <c r="A1103" t="s">
        <v>137</v>
      </c>
      <c r="B1103">
        <v>3</v>
      </c>
      <c r="C1103">
        <v>3047000</v>
      </c>
      <c r="D1103" s="39" t="s">
        <v>723</v>
      </c>
      <c r="E1103">
        <v>470</v>
      </c>
      <c r="F1103" s="9">
        <v>1606839</v>
      </c>
      <c r="G1103" s="9">
        <v>1194986</v>
      </c>
      <c r="H1103" s="29">
        <v>74.37</v>
      </c>
      <c r="I1103">
        <v>2385</v>
      </c>
      <c r="J1103">
        <v>1685</v>
      </c>
      <c r="K1103">
        <v>70.650000000000006</v>
      </c>
      <c r="L1103" t="s">
        <v>15</v>
      </c>
    </row>
    <row r="1104" spans="1:12" x14ac:dyDescent="0.2">
      <c r="A1104" t="s">
        <v>137</v>
      </c>
      <c r="B1104">
        <v>3</v>
      </c>
      <c r="C1104">
        <v>3047200</v>
      </c>
      <c r="D1104" s="39" t="s">
        <v>724</v>
      </c>
      <c r="E1104">
        <v>472</v>
      </c>
      <c r="F1104" s="9">
        <v>1738116</v>
      </c>
      <c r="G1104" s="9">
        <v>1343168</v>
      </c>
      <c r="H1104" s="29">
        <v>77.28</v>
      </c>
      <c r="I1104">
        <v>2825</v>
      </c>
      <c r="J1104">
        <v>2000</v>
      </c>
      <c r="K1104">
        <v>70.8</v>
      </c>
      <c r="L1104" t="s">
        <v>15</v>
      </c>
    </row>
    <row r="1105" spans="1:12" x14ac:dyDescent="0.2">
      <c r="A1105" t="s">
        <v>137</v>
      </c>
      <c r="B1105">
        <v>3</v>
      </c>
      <c r="C1105">
        <v>3047400</v>
      </c>
      <c r="D1105" s="39" t="s">
        <v>725</v>
      </c>
      <c r="E1105">
        <v>474</v>
      </c>
      <c r="F1105" s="9">
        <v>1612311</v>
      </c>
      <c r="G1105" s="9">
        <v>1368482</v>
      </c>
      <c r="H1105" s="29">
        <v>84.88</v>
      </c>
      <c r="I1105">
        <v>2255</v>
      </c>
      <c r="J1105">
        <v>1695</v>
      </c>
      <c r="K1105">
        <v>75.17</v>
      </c>
      <c r="L1105" t="s">
        <v>15</v>
      </c>
    </row>
    <row r="1106" spans="1:12" x14ac:dyDescent="0.2">
      <c r="A1106" t="s">
        <v>137</v>
      </c>
      <c r="B1106">
        <v>3</v>
      </c>
      <c r="C1106">
        <v>3047600</v>
      </c>
      <c r="D1106" s="39" t="s">
        <v>726</v>
      </c>
      <c r="E1106">
        <v>476</v>
      </c>
      <c r="F1106" s="9">
        <v>1960280</v>
      </c>
      <c r="G1106" s="9">
        <v>1575486</v>
      </c>
      <c r="H1106" s="29">
        <v>80.37</v>
      </c>
      <c r="I1106">
        <v>3000</v>
      </c>
      <c r="J1106">
        <v>1830</v>
      </c>
      <c r="K1106">
        <v>61</v>
      </c>
      <c r="L1106" t="s">
        <v>15</v>
      </c>
    </row>
    <row r="1107" spans="1:12" x14ac:dyDescent="0.2">
      <c r="A1107" t="s">
        <v>137</v>
      </c>
      <c r="B1107">
        <v>3</v>
      </c>
      <c r="C1107">
        <v>3047700</v>
      </c>
      <c r="D1107" s="39" t="s">
        <v>727</v>
      </c>
      <c r="E1107">
        <v>477</v>
      </c>
      <c r="F1107" s="9">
        <v>2234801</v>
      </c>
      <c r="G1107" s="9">
        <v>1880499</v>
      </c>
      <c r="H1107" s="29">
        <v>84.15</v>
      </c>
      <c r="I1107">
        <v>3690</v>
      </c>
      <c r="J1107">
        <v>1320</v>
      </c>
      <c r="K1107">
        <v>35.770000000000003</v>
      </c>
      <c r="L1107" t="s">
        <v>13</v>
      </c>
    </row>
    <row r="1108" spans="1:12" x14ac:dyDescent="0.2">
      <c r="A1108" t="s">
        <v>137</v>
      </c>
      <c r="B1108">
        <v>3</v>
      </c>
      <c r="C1108">
        <v>3047800</v>
      </c>
      <c r="D1108" s="39" t="s">
        <v>728</v>
      </c>
      <c r="E1108">
        <v>478</v>
      </c>
      <c r="F1108" s="9">
        <v>2135592</v>
      </c>
      <c r="G1108" s="9">
        <v>1634328</v>
      </c>
      <c r="H1108" s="29">
        <v>76.53</v>
      </c>
      <c r="I1108">
        <v>3880</v>
      </c>
      <c r="J1108">
        <v>3020</v>
      </c>
      <c r="K1108">
        <v>77.84</v>
      </c>
      <c r="L1108" t="s">
        <v>15</v>
      </c>
    </row>
    <row r="1109" spans="1:12" x14ac:dyDescent="0.2">
      <c r="A1109" t="s">
        <v>137</v>
      </c>
      <c r="B1109">
        <v>3</v>
      </c>
      <c r="C1109">
        <v>3048000</v>
      </c>
      <c r="D1109" s="39" t="s">
        <v>729</v>
      </c>
      <c r="E1109">
        <v>480</v>
      </c>
      <c r="F1109" s="9">
        <v>1591015</v>
      </c>
      <c r="G1109" s="9">
        <v>1118341</v>
      </c>
      <c r="H1109" s="29">
        <v>70.290000000000006</v>
      </c>
      <c r="I1109">
        <v>3305</v>
      </c>
      <c r="J1109">
        <v>2630</v>
      </c>
      <c r="K1109">
        <v>79.58</v>
      </c>
      <c r="L1109" t="s">
        <v>15</v>
      </c>
    </row>
    <row r="1110" spans="1:12" x14ac:dyDescent="0.2">
      <c r="A1110" t="s">
        <v>137</v>
      </c>
      <c r="B1110">
        <v>3</v>
      </c>
      <c r="C1110">
        <v>3048100</v>
      </c>
      <c r="D1110" s="39" t="s">
        <v>730</v>
      </c>
      <c r="E1110">
        <v>481</v>
      </c>
      <c r="F1110" s="9">
        <v>1851526</v>
      </c>
      <c r="G1110" s="9">
        <v>1418159</v>
      </c>
      <c r="H1110" s="29">
        <v>76.59</v>
      </c>
      <c r="I1110">
        <v>3000</v>
      </c>
      <c r="J1110">
        <v>1820</v>
      </c>
      <c r="K1110">
        <v>60.67</v>
      </c>
      <c r="L1110" t="s">
        <v>15</v>
      </c>
    </row>
    <row r="1111" spans="1:12" x14ac:dyDescent="0.2">
      <c r="A1111" t="s">
        <v>137</v>
      </c>
      <c r="B1111">
        <v>3</v>
      </c>
      <c r="C1111">
        <v>3048200</v>
      </c>
      <c r="D1111" s="39" t="s">
        <v>731</v>
      </c>
      <c r="E1111">
        <v>482</v>
      </c>
      <c r="F1111" s="9">
        <v>2313242</v>
      </c>
      <c r="G1111" s="9">
        <v>2016414</v>
      </c>
      <c r="H1111" s="29">
        <v>87.17</v>
      </c>
      <c r="I1111">
        <v>4845</v>
      </c>
      <c r="J1111">
        <v>2930</v>
      </c>
      <c r="K1111">
        <v>60.47</v>
      </c>
      <c r="L1111" t="s">
        <v>15</v>
      </c>
    </row>
    <row r="1112" spans="1:12" x14ac:dyDescent="0.2">
      <c r="A1112" t="s">
        <v>137</v>
      </c>
      <c r="B1112">
        <v>3</v>
      </c>
      <c r="C1112">
        <v>3048400</v>
      </c>
      <c r="D1112" s="39" t="s">
        <v>732</v>
      </c>
      <c r="E1112">
        <v>484</v>
      </c>
      <c r="F1112" s="9">
        <v>2211039</v>
      </c>
      <c r="G1112" s="9">
        <v>1918422</v>
      </c>
      <c r="H1112" s="29">
        <v>86.77</v>
      </c>
      <c r="I1112">
        <v>5540</v>
      </c>
      <c r="J1112">
        <v>3570</v>
      </c>
      <c r="K1112">
        <v>64.44</v>
      </c>
      <c r="L1112" t="s">
        <v>15</v>
      </c>
    </row>
    <row r="1113" spans="1:12" x14ac:dyDescent="0.2">
      <c r="A1113" t="s">
        <v>137</v>
      </c>
      <c r="B1113">
        <v>3</v>
      </c>
      <c r="C1113">
        <v>3048500</v>
      </c>
      <c r="D1113" s="39" t="s">
        <v>733</v>
      </c>
      <c r="E1113">
        <v>485</v>
      </c>
      <c r="F1113" s="9">
        <v>5049719</v>
      </c>
      <c r="G1113" s="9">
        <v>815759</v>
      </c>
      <c r="H1113" s="29">
        <v>16.149999999999999</v>
      </c>
      <c r="I1113">
        <v>2255</v>
      </c>
      <c r="J1113">
        <v>1500</v>
      </c>
      <c r="K1113">
        <v>66.52</v>
      </c>
      <c r="L1113" t="s">
        <v>13</v>
      </c>
    </row>
    <row r="1114" spans="1:12" x14ac:dyDescent="0.2">
      <c r="A1114" t="s">
        <v>137</v>
      </c>
      <c r="B1114">
        <v>3</v>
      </c>
      <c r="C1114">
        <v>3048600</v>
      </c>
      <c r="D1114" s="39" t="s">
        <v>734</v>
      </c>
      <c r="E1114">
        <v>486</v>
      </c>
      <c r="F1114" s="9">
        <v>1375955</v>
      </c>
      <c r="G1114" s="9">
        <v>803248</v>
      </c>
      <c r="H1114" s="29">
        <v>58.38</v>
      </c>
      <c r="I1114">
        <v>3150</v>
      </c>
      <c r="J1114">
        <v>2555</v>
      </c>
      <c r="K1114">
        <v>81.11</v>
      </c>
      <c r="L1114" t="s">
        <v>15</v>
      </c>
    </row>
    <row r="1115" spans="1:12" x14ac:dyDescent="0.2">
      <c r="A1115" t="s">
        <v>137</v>
      </c>
      <c r="B1115">
        <v>3</v>
      </c>
      <c r="C1115">
        <v>3048800</v>
      </c>
      <c r="D1115" s="39" t="s">
        <v>735</v>
      </c>
      <c r="E1115">
        <v>488</v>
      </c>
      <c r="F1115" s="9">
        <v>1647995</v>
      </c>
      <c r="G1115" s="9">
        <v>1507968</v>
      </c>
      <c r="H1115" s="29">
        <v>91.5</v>
      </c>
      <c r="I1115">
        <v>4030</v>
      </c>
      <c r="J1115">
        <v>2260</v>
      </c>
      <c r="K1115">
        <v>56.08</v>
      </c>
      <c r="L1115" t="s">
        <v>15</v>
      </c>
    </row>
    <row r="1116" spans="1:12" x14ac:dyDescent="0.2">
      <c r="A1116" t="s">
        <v>137</v>
      </c>
      <c r="B1116">
        <v>3</v>
      </c>
      <c r="C1116">
        <v>3048900</v>
      </c>
      <c r="D1116" s="39" t="s">
        <v>736</v>
      </c>
      <c r="E1116">
        <v>489</v>
      </c>
      <c r="F1116" s="9">
        <v>1430450</v>
      </c>
      <c r="G1116" s="9">
        <v>1412700</v>
      </c>
      <c r="H1116" s="29">
        <v>98.76</v>
      </c>
      <c r="I1116">
        <v>3595</v>
      </c>
      <c r="J1116">
        <v>3130</v>
      </c>
      <c r="K1116">
        <v>87.07</v>
      </c>
      <c r="L1116" t="s">
        <v>15</v>
      </c>
    </row>
    <row r="1117" spans="1:12" x14ac:dyDescent="0.2">
      <c r="A1117" t="s">
        <v>137</v>
      </c>
      <c r="B1117">
        <v>3</v>
      </c>
      <c r="C1117">
        <v>3049000</v>
      </c>
      <c r="D1117" s="39" t="s">
        <v>737</v>
      </c>
      <c r="E1117">
        <v>490</v>
      </c>
      <c r="F1117" s="9">
        <v>2552268</v>
      </c>
      <c r="G1117" s="9">
        <v>2301480</v>
      </c>
      <c r="H1117" s="29">
        <v>90.17</v>
      </c>
      <c r="I1117">
        <v>5340</v>
      </c>
      <c r="J1117">
        <v>3145</v>
      </c>
      <c r="K1117">
        <v>58.9</v>
      </c>
      <c r="L1117" t="s">
        <v>15</v>
      </c>
    </row>
    <row r="1118" spans="1:12" x14ac:dyDescent="0.2">
      <c r="A1118" t="s">
        <v>137</v>
      </c>
      <c r="B1118">
        <v>3</v>
      </c>
      <c r="C1118">
        <v>3049100</v>
      </c>
      <c r="D1118" s="39" t="s">
        <v>738</v>
      </c>
      <c r="E1118">
        <v>491</v>
      </c>
      <c r="F1118" s="9">
        <v>3974246</v>
      </c>
      <c r="G1118" s="9">
        <v>2930307</v>
      </c>
      <c r="H1118" s="29">
        <v>73.73</v>
      </c>
      <c r="I1118">
        <v>6820</v>
      </c>
      <c r="J1118">
        <v>5495</v>
      </c>
      <c r="K1118">
        <v>80.569999999999993</v>
      </c>
      <c r="L1118" t="s">
        <v>15</v>
      </c>
    </row>
    <row r="1119" spans="1:12" x14ac:dyDescent="0.2">
      <c r="A1119" t="s">
        <v>137</v>
      </c>
      <c r="B1119">
        <v>3</v>
      </c>
      <c r="C1119">
        <v>3049200</v>
      </c>
      <c r="D1119" s="39" t="s">
        <v>739</v>
      </c>
      <c r="E1119">
        <v>492</v>
      </c>
      <c r="F1119" s="9">
        <v>1645766</v>
      </c>
      <c r="G1119" s="9">
        <v>1171508</v>
      </c>
      <c r="H1119" s="29">
        <v>71.180000000000007</v>
      </c>
      <c r="I1119">
        <v>3195</v>
      </c>
      <c r="J1119">
        <v>1955</v>
      </c>
      <c r="K1119">
        <v>61.19</v>
      </c>
      <c r="L1119" t="s">
        <v>15</v>
      </c>
    </row>
    <row r="1120" spans="1:12" x14ac:dyDescent="0.2">
      <c r="A1120" t="s">
        <v>137</v>
      </c>
      <c r="B1120">
        <v>3</v>
      </c>
      <c r="C1120">
        <v>3049301</v>
      </c>
      <c r="D1120" s="39" t="s">
        <v>740</v>
      </c>
      <c r="E1120">
        <v>493.01</v>
      </c>
      <c r="F1120" s="9">
        <v>702068</v>
      </c>
      <c r="G1120" s="9">
        <v>695968</v>
      </c>
      <c r="H1120" s="29">
        <v>99.13</v>
      </c>
      <c r="I1120">
        <v>2290</v>
      </c>
      <c r="J1120">
        <v>2145</v>
      </c>
      <c r="K1120">
        <v>93.67</v>
      </c>
      <c r="L1120" t="s">
        <v>15</v>
      </c>
    </row>
    <row r="1121" spans="1:12" x14ac:dyDescent="0.2">
      <c r="A1121" t="s">
        <v>137</v>
      </c>
      <c r="B1121">
        <v>3</v>
      </c>
      <c r="C1121">
        <v>3049302</v>
      </c>
      <c r="D1121" s="39" t="s">
        <v>741</v>
      </c>
      <c r="E1121">
        <v>493.02</v>
      </c>
      <c r="F1121" s="9">
        <v>2746781</v>
      </c>
      <c r="G1121" s="9">
        <v>2374819</v>
      </c>
      <c r="H1121" s="29">
        <v>86.46</v>
      </c>
      <c r="I1121">
        <v>5005</v>
      </c>
      <c r="J1121">
        <v>3280</v>
      </c>
      <c r="K1121">
        <v>65.53</v>
      </c>
      <c r="L1121" t="s">
        <v>15</v>
      </c>
    </row>
    <row r="1122" spans="1:12" x14ac:dyDescent="0.2">
      <c r="A1122" t="s">
        <v>137</v>
      </c>
      <c r="B1122">
        <v>3</v>
      </c>
      <c r="C1122">
        <v>3049400</v>
      </c>
      <c r="D1122" s="39" t="s">
        <v>742</v>
      </c>
      <c r="E1122">
        <v>494</v>
      </c>
      <c r="F1122" s="9">
        <v>2422729</v>
      </c>
      <c r="G1122" s="9">
        <v>2109856</v>
      </c>
      <c r="H1122" s="29">
        <v>87.09</v>
      </c>
      <c r="I1122">
        <v>5450</v>
      </c>
      <c r="J1122">
        <v>2445</v>
      </c>
      <c r="K1122">
        <v>44.86</v>
      </c>
      <c r="L1122" t="s">
        <v>13</v>
      </c>
    </row>
    <row r="1123" spans="1:12" x14ac:dyDescent="0.2">
      <c r="A1123" t="s">
        <v>137</v>
      </c>
      <c r="B1123">
        <v>3</v>
      </c>
      <c r="C1123">
        <v>3049500</v>
      </c>
      <c r="D1123" s="39" t="s">
        <v>743</v>
      </c>
      <c r="E1123">
        <v>495</v>
      </c>
      <c r="F1123" s="9">
        <v>1721499</v>
      </c>
      <c r="G1123" s="9">
        <v>1304991</v>
      </c>
      <c r="H1123" s="29">
        <v>75.81</v>
      </c>
      <c r="I1123">
        <v>2540</v>
      </c>
      <c r="J1123">
        <v>1170</v>
      </c>
      <c r="K1123">
        <v>46.06</v>
      </c>
      <c r="L1123" t="s">
        <v>13</v>
      </c>
    </row>
    <row r="1124" spans="1:12" x14ac:dyDescent="0.2">
      <c r="A1124" t="s">
        <v>137</v>
      </c>
      <c r="B1124">
        <v>3</v>
      </c>
      <c r="C1124">
        <v>3049600</v>
      </c>
      <c r="D1124" s="39" t="s">
        <v>744</v>
      </c>
      <c r="E1124">
        <v>496</v>
      </c>
      <c r="F1124" s="9">
        <v>1816822</v>
      </c>
      <c r="G1124" s="9">
        <v>1391284</v>
      </c>
      <c r="H1124" s="29">
        <v>76.58</v>
      </c>
      <c r="I1124">
        <v>3965</v>
      </c>
      <c r="J1124">
        <v>2455</v>
      </c>
      <c r="K1124">
        <v>61.92</v>
      </c>
      <c r="L1124" t="s">
        <v>15</v>
      </c>
    </row>
    <row r="1125" spans="1:12" x14ac:dyDescent="0.2">
      <c r="A1125" t="s">
        <v>137</v>
      </c>
      <c r="B1125">
        <v>3</v>
      </c>
      <c r="C1125">
        <v>3049700</v>
      </c>
      <c r="D1125" s="39" t="s">
        <v>745</v>
      </c>
      <c r="E1125">
        <v>497</v>
      </c>
      <c r="F1125" s="9">
        <v>2006296</v>
      </c>
      <c r="G1125" s="9">
        <v>1669391</v>
      </c>
      <c r="H1125" s="29">
        <v>83.21</v>
      </c>
      <c r="I1125">
        <v>2765</v>
      </c>
      <c r="J1125">
        <v>1215</v>
      </c>
      <c r="K1125">
        <v>43.94</v>
      </c>
      <c r="L1125" t="s">
        <v>13</v>
      </c>
    </row>
    <row r="1126" spans="1:12" x14ac:dyDescent="0.2">
      <c r="A1126" t="s">
        <v>137</v>
      </c>
      <c r="B1126">
        <v>3</v>
      </c>
      <c r="C1126">
        <v>3049800</v>
      </c>
      <c r="D1126" s="39" t="s">
        <v>746</v>
      </c>
      <c r="E1126">
        <v>498</v>
      </c>
      <c r="F1126" s="9">
        <v>1926052</v>
      </c>
      <c r="G1126" s="9">
        <v>1543779</v>
      </c>
      <c r="H1126" s="29">
        <v>80.150000000000006</v>
      </c>
      <c r="I1126">
        <v>4010</v>
      </c>
      <c r="J1126">
        <v>1905</v>
      </c>
      <c r="K1126">
        <v>47.51</v>
      </c>
      <c r="L1126" t="s">
        <v>13</v>
      </c>
    </row>
    <row r="1127" spans="1:12" x14ac:dyDescent="0.2">
      <c r="A1127" t="s">
        <v>137</v>
      </c>
      <c r="B1127">
        <v>3</v>
      </c>
      <c r="C1127">
        <v>3049900</v>
      </c>
      <c r="D1127" s="39" t="s">
        <v>747</v>
      </c>
      <c r="E1127">
        <v>499</v>
      </c>
      <c r="F1127" s="9">
        <v>1732735</v>
      </c>
      <c r="G1127" s="9">
        <v>1216829</v>
      </c>
      <c r="H1127" s="29">
        <v>70.23</v>
      </c>
      <c r="I1127">
        <v>2025</v>
      </c>
      <c r="J1127">
        <v>940</v>
      </c>
      <c r="K1127">
        <v>46.42</v>
      </c>
      <c r="L1127" t="s">
        <v>13</v>
      </c>
    </row>
    <row r="1128" spans="1:12" x14ac:dyDescent="0.2">
      <c r="A1128" t="s">
        <v>137</v>
      </c>
      <c r="B1128">
        <v>3</v>
      </c>
      <c r="C1128">
        <v>3050001</v>
      </c>
      <c r="D1128" s="39" t="s">
        <v>748</v>
      </c>
      <c r="E1128">
        <v>500.01</v>
      </c>
      <c r="F1128" s="9">
        <v>1217964</v>
      </c>
      <c r="G1128" s="9">
        <v>979376</v>
      </c>
      <c r="H1128" s="29">
        <v>80.41</v>
      </c>
      <c r="I1128">
        <v>2125</v>
      </c>
      <c r="J1128">
        <v>600</v>
      </c>
      <c r="K1128">
        <v>28.24</v>
      </c>
      <c r="L1128" t="s">
        <v>13</v>
      </c>
    </row>
    <row r="1129" spans="1:12" x14ac:dyDescent="0.2">
      <c r="A1129" t="s">
        <v>137</v>
      </c>
      <c r="B1129">
        <v>3</v>
      </c>
      <c r="C1129">
        <v>3050002</v>
      </c>
      <c r="D1129" s="39" t="s">
        <v>749</v>
      </c>
      <c r="E1129">
        <v>500.02</v>
      </c>
      <c r="F1129" s="9">
        <v>829823</v>
      </c>
      <c r="G1129" s="9">
        <v>779315</v>
      </c>
      <c r="H1129" s="29">
        <v>93.91</v>
      </c>
      <c r="I1129">
        <v>1815</v>
      </c>
      <c r="J1129">
        <v>540</v>
      </c>
      <c r="K1129">
        <v>29.75</v>
      </c>
      <c r="L1129" t="s">
        <v>13</v>
      </c>
    </row>
    <row r="1130" spans="1:12" x14ac:dyDescent="0.2">
      <c r="A1130" t="s">
        <v>137</v>
      </c>
      <c r="B1130">
        <v>3</v>
      </c>
      <c r="C1130">
        <v>3050100</v>
      </c>
      <c r="D1130" s="39" t="s">
        <v>750</v>
      </c>
      <c r="E1130">
        <v>501</v>
      </c>
      <c r="F1130" s="9">
        <v>1756438</v>
      </c>
      <c r="G1130" s="9">
        <v>1478768</v>
      </c>
      <c r="H1130" s="29">
        <v>84.19</v>
      </c>
      <c r="I1130">
        <v>3250</v>
      </c>
      <c r="J1130">
        <v>1300</v>
      </c>
      <c r="K1130">
        <v>40</v>
      </c>
      <c r="L1130" t="s">
        <v>13</v>
      </c>
    </row>
    <row r="1131" spans="1:12" x14ac:dyDescent="0.2">
      <c r="A1131" t="s">
        <v>137</v>
      </c>
      <c r="B1131">
        <v>3</v>
      </c>
      <c r="C1131">
        <v>3050202</v>
      </c>
      <c r="D1131" s="39" t="s">
        <v>751</v>
      </c>
      <c r="E1131">
        <v>502.02</v>
      </c>
      <c r="F1131" s="9">
        <v>1234302</v>
      </c>
      <c r="G1131" s="9">
        <v>1098865</v>
      </c>
      <c r="H1131" s="29">
        <v>89.03</v>
      </c>
      <c r="I1131">
        <v>2265</v>
      </c>
      <c r="J1131">
        <v>755</v>
      </c>
      <c r="K1131">
        <v>33.33</v>
      </c>
      <c r="L1131" t="s">
        <v>13</v>
      </c>
    </row>
    <row r="1132" spans="1:12" x14ac:dyDescent="0.2">
      <c r="A1132" t="s">
        <v>137</v>
      </c>
      <c r="B1132">
        <v>3</v>
      </c>
      <c r="C1132">
        <v>3050300</v>
      </c>
      <c r="D1132" s="39" t="s">
        <v>752</v>
      </c>
      <c r="E1132">
        <v>503</v>
      </c>
      <c r="F1132" s="9">
        <v>1623558</v>
      </c>
      <c r="G1132" s="9">
        <v>1324677</v>
      </c>
      <c r="H1132" s="29">
        <v>81.59</v>
      </c>
      <c r="I1132">
        <v>2720</v>
      </c>
      <c r="J1132">
        <v>990</v>
      </c>
      <c r="K1132">
        <v>36.4</v>
      </c>
      <c r="L1132" t="s">
        <v>13</v>
      </c>
    </row>
    <row r="1133" spans="1:12" x14ac:dyDescent="0.2">
      <c r="A1133" t="s">
        <v>137</v>
      </c>
      <c r="B1133">
        <v>3</v>
      </c>
      <c r="C1133">
        <v>3050401</v>
      </c>
      <c r="D1133" s="39" t="s">
        <v>753</v>
      </c>
      <c r="E1133">
        <v>504.01</v>
      </c>
      <c r="F1133" s="9">
        <v>2437658</v>
      </c>
      <c r="G1133" s="9">
        <v>1907041</v>
      </c>
      <c r="H1133" s="29">
        <v>78.23</v>
      </c>
      <c r="I1133">
        <v>2925</v>
      </c>
      <c r="J1133">
        <v>1135</v>
      </c>
      <c r="K1133">
        <v>38.799999999999997</v>
      </c>
      <c r="L1133" t="s">
        <v>13</v>
      </c>
    </row>
    <row r="1134" spans="1:12" x14ac:dyDescent="0.2">
      <c r="A1134" t="s">
        <v>137</v>
      </c>
      <c r="B1134">
        <v>3</v>
      </c>
      <c r="C1134">
        <v>3050402</v>
      </c>
      <c r="D1134" s="39" t="s">
        <v>754</v>
      </c>
      <c r="E1134">
        <v>504.02</v>
      </c>
      <c r="F1134" s="9">
        <v>1003312</v>
      </c>
      <c r="G1134" s="9">
        <v>936413</v>
      </c>
      <c r="H1134" s="29">
        <v>93.33</v>
      </c>
      <c r="I1134">
        <v>1920</v>
      </c>
      <c r="J1134">
        <v>615</v>
      </c>
      <c r="K1134">
        <v>32.03</v>
      </c>
      <c r="L1134" t="s">
        <v>13</v>
      </c>
    </row>
    <row r="1135" spans="1:12" x14ac:dyDescent="0.2">
      <c r="A1135" t="s">
        <v>137</v>
      </c>
      <c r="B1135">
        <v>3</v>
      </c>
      <c r="C1135">
        <v>3050500</v>
      </c>
      <c r="D1135" s="39" t="s">
        <v>755</v>
      </c>
      <c r="E1135">
        <v>505</v>
      </c>
      <c r="F1135" s="9">
        <v>2586758</v>
      </c>
      <c r="G1135" s="9">
        <v>1514918</v>
      </c>
      <c r="H1135" s="29">
        <v>58.56</v>
      </c>
      <c r="I1135">
        <v>3940</v>
      </c>
      <c r="J1135">
        <v>2685</v>
      </c>
      <c r="K1135">
        <v>68.150000000000006</v>
      </c>
      <c r="L1135" t="s">
        <v>15</v>
      </c>
    </row>
    <row r="1136" spans="1:12" x14ac:dyDescent="0.2">
      <c r="A1136" t="s">
        <v>137</v>
      </c>
      <c r="B1136">
        <v>3</v>
      </c>
      <c r="C1136">
        <v>3050600</v>
      </c>
      <c r="D1136" s="39" t="s">
        <v>756</v>
      </c>
      <c r="E1136">
        <v>506</v>
      </c>
      <c r="F1136" s="9">
        <v>2388830</v>
      </c>
      <c r="G1136" s="9">
        <v>2049102</v>
      </c>
      <c r="H1136" s="29">
        <v>85.78</v>
      </c>
      <c r="I1136">
        <v>4960</v>
      </c>
      <c r="J1136">
        <v>3330</v>
      </c>
      <c r="K1136">
        <v>67.14</v>
      </c>
      <c r="L1136" t="s">
        <v>15</v>
      </c>
    </row>
    <row r="1137" spans="1:12" x14ac:dyDescent="0.2">
      <c r="A1137" t="s">
        <v>137</v>
      </c>
      <c r="B1137">
        <v>3</v>
      </c>
      <c r="C1137">
        <v>3050700</v>
      </c>
      <c r="D1137" s="39" t="s">
        <v>757</v>
      </c>
      <c r="E1137">
        <v>507</v>
      </c>
      <c r="F1137" s="9">
        <v>3409101</v>
      </c>
      <c r="G1137" s="9">
        <v>2290104</v>
      </c>
      <c r="H1137" s="29">
        <v>67.180000000000007</v>
      </c>
      <c r="I1137">
        <v>3165</v>
      </c>
      <c r="J1137">
        <v>2435</v>
      </c>
      <c r="K1137">
        <v>76.94</v>
      </c>
      <c r="L1137" t="s">
        <v>15</v>
      </c>
    </row>
    <row r="1138" spans="1:12" x14ac:dyDescent="0.2">
      <c r="A1138" t="s">
        <v>137</v>
      </c>
      <c r="B1138">
        <v>3</v>
      </c>
      <c r="C1138">
        <v>3050801</v>
      </c>
      <c r="D1138" s="39" t="s">
        <v>758</v>
      </c>
      <c r="E1138">
        <v>508.01</v>
      </c>
      <c r="F1138" s="9">
        <v>1899614</v>
      </c>
      <c r="G1138" s="9">
        <v>1678051</v>
      </c>
      <c r="H1138" s="29">
        <v>88.34</v>
      </c>
      <c r="I1138">
        <v>3650</v>
      </c>
      <c r="J1138">
        <v>2410</v>
      </c>
      <c r="K1138">
        <v>66.03</v>
      </c>
      <c r="L1138" t="s">
        <v>15</v>
      </c>
    </row>
    <row r="1139" spans="1:12" x14ac:dyDescent="0.2">
      <c r="A1139" t="s">
        <v>137</v>
      </c>
      <c r="B1139">
        <v>3</v>
      </c>
      <c r="C1139">
        <v>3050803</v>
      </c>
      <c r="D1139" s="39" t="s">
        <v>759</v>
      </c>
      <c r="E1139">
        <v>508.03</v>
      </c>
      <c r="F1139" s="9">
        <v>1360779</v>
      </c>
      <c r="G1139" s="9">
        <v>1167042</v>
      </c>
      <c r="H1139" s="29">
        <v>85.76</v>
      </c>
      <c r="I1139">
        <v>2505</v>
      </c>
      <c r="J1139">
        <v>1585</v>
      </c>
      <c r="K1139">
        <v>63.27</v>
      </c>
      <c r="L1139" t="s">
        <v>15</v>
      </c>
    </row>
    <row r="1140" spans="1:12" x14ac:dyDescent="0.2">
      <c r="A1140" t="s">
        <v>137</v>
      </c>
      <c r="B1140">
        <v>3</v>
      </c>
      <c r="C1140">
        <v>3050804</v>
      </c>
      <c r="D1140" s="39" t="s">
        <v>760</v>
      </c>
      <c r="E1140">
        <v>508.04</v>
      </c>
      <c r="F1140" s="9">
        <v>2743270</v>
      </c>
      <c r="G1140" s="9">
        <v>2701050</v>
      </c>
      <c r="H1140" s="29">
        <v>98.46</v>
      </c>
      <c r="I1140">
        <v>6100</v>
      </c>
      <c r="J1140">
        <v>3270</v>
      </c>
      <c r="K1140">
        <v>53.61</v>
      </c>
      <c r="L1140" t="s">
        <v>15</v>
      </c>
    </row>
    <row r="1141" spans="1:12" x14ac:dyDescent="0.2">
      <c r="A1141" t="s">
        <v>137</v>
      </c>
      <c r="B1141">
        <v>3</v>
      </c>
      <c r="C1141">
        <v>3050900</v>
      </c>
      <c r="D1141" s="39" t="s">
        <v>761</v>
      </c>
      <c r="E1141">
        <v>509</v>
      </c>
      <c r="F1141" s="9">
        <v>1986303</v>
      </c>
      <c r="G1141" s="9">
        <v>1529156</v>
      </c>
      <c r="H1141" s="29">
        <v>76.989999999999995</v>
      </c>
      <c r="I1141">
        <v>5780</v>
      </c>
      <c r="J1141">
        <v>4715</v>
      </c>
      <c r="K1141">
        <v>81.569999999999993</v>
      </c>
      <c r="L1141" t="s">
        <v>15</v>
      </c>
    </row>
    <row r="1142" spans="1:12" x14ac:dyDescent="0.2">
      <c r="A1142" t="s">
        <v>137</v>
      </c>
      <c r="B1142">
        <v>3</v>
      </c>
      <c r="C1142">
        <v>3051001</v>
      </c>
      <c r="D1142" s="39" t="s">
        <v>762</v>
      </c>
      <c r="E1142">
        <v>510.01</v>
      </c>
      <c r="F1142" s="9">
        <v>1764292</v>
      </c>
      <c r="G1142" s="9">
        <v>1502486</v>
      </c>
      <c r="H1142" s="29">
        <v>85.16</v>
      </c>
      <c r="I1142">
        <v>4680</v>
      </c>
      <c r="J1142">
        <v>3825</v>
      </c>
      <c r="K1142">
        <v>81.73</v>
      </c>
      <c r="L1142" t="s">
        <v>15</v>
      </c>
    </row>
    <row r="1143" spans="1:12" x14ac:dyDescent="0.2">
      <c r="A1143" t="s">
        <v>137</v>
      </c>
      <c r="B1143">
        <v>3</v>
      </c>
      <c r="C1143">
        <v>3051002</v>
      </c>
      <c r="D1143" s="39" t="s">
        <v>763</v>
      </c>
      <c r="E1143">
        <v>510.02</v>
      </c>
      <c r="F1143" s="9">
        <v>2256791</v>
      </c>
      <c r="G1143" s="9">
        <v>2008062</v>
      </c>
      <c r="H1143" s="29">
        <v>88.98</v>
      </c>
      <c r="I1143">
        <v>4130</v>
      </c>
      <c r="J1143">
        <v>2825</v>
      </c>
      <c r="K1143">
        <v>68.400000000000006</v>
      </c>
      <c r="L1143" t="s">
        <v>15</v>
      </c>
    </row>
    <row r="1144" spans="1:12" x14ac:dyDescent="0.2">
      <c r="A1144" t="s">
        <v>137</v>
      </c>
      <c r="B1144">
        <v>3</v>
      </c>
      <c r="C1144">
        <v>3051100</v>
      </c>
      <c r="D1144" s="39" t="s">
        <v>764</v>
      </c>
      <c r="E1144">
        <v>511</v>
      </c>
      <c r="F1144" s="9">
        <v>2245709</v>
      </c>
      <c r="G1144" s="9">
        <v>1977981</v>
      </c>
      <c r="H1144" s="29">
        <v>88.08</v>
      </c>
      <c r="I1144">
        <v>4285</v>
      </c>
      <c r="J1144">
        <v>2850</v>
      </c>
      <c r="K1144">
        <v>66.510000000000005</v>
      </c>
      <c r="L1144" t="s">
        <v>15</v>
      </c>
    </row>
    <row r="1145" spans="1:12" x14ac:dyDescent="0.2">
      <c r="A1145" t="s">
        <v>137</v>
      </c>
      <c r="B1145">
        <v>3</v>
      </c>
      <c r="C1145">
        <v>3051200</v>
      </c>
      <c r="D1145" s="39" t="s">
        <v>765</v>
      </c>
      <c r="E1145">
        <v>512</v>
      </c>
      <c r="F1145" s="9">
        <v>2726419</v>
      </c>
      <c r="G1145" s="9">
        <v>2606096</v>
      </c>
      <c r="H1145" s="29">
        <v>95.59</v>
      </c>
      <c r="I1145">
        <v>5775</v>
      </c>
      <c r="J1145">
        <v>4065</v>
      </c>
      <c r="K1145">
        <v>70.39</v>
      </c>
      <c r="L1145" t="s">
        <v>15</v>
      </c>
    </row>
    <row r="1146" spans="1:12" x14ac:dyDescent="0.2">
      <c r="A1146" t="s">
        <v>137</v>
      </c>
      <c r="B1146">
        <v>3</v>
      </c>
      <c r="C1146">
        <v>3051300</v>
      </c>
      <c r="D1146" s="39" t="s">
        <v>766</v>
      </c>
      <c r="E1146">
        <v>513</v>
      </c>
      <c r="F1146" s="9">
        <v>3480178</v>
      </c>
      <c r="G1146" s="9">
        <v>2837464</v>
      </c>
      <c r="H1146" s="29">
        <v>81.53</v>
      </c>
      <c r="I1146">
        <v>5385</v>
      </c>
      <c r="J1146">
        <v>3030</v>
      </c>
      <c r="K1146">
        <v>56.27</v>
      </c>
      <c r="L1146" t="s">
        <v>15</v>
      </c>
    </row>
    <row r="1147" spans="1:12" x14ac:dyDescent="0.2">
      <c r="A1147" t="s">
        <v>137</v>
      </c>
      <c r="B1147">
        <v>3</v>
      </c>
      <c r="C1147">
        <v>3051400</v>
      </c>
      <c r="D1147" s="39" t="s">
        <v>767</v>
      </c>
      <c r="E1147">
        <v>514</v>
      </c>
      <c r="F1147" s="9">
        <v>3033704</v>
      </c>
      <c r="G1147" s="9">
        <v>2868535</v>
      </c>
      <c r="H1147" s="29">
        <v>94.56</v>
      </c>
      <c r="I1147">
        <v>7535</v>
      </c>
      <c r="J1147">
        <v>4745</v>
      </c>
      <c r="K1147">
        <v>62.97</v>
      </c>
      <c r="L1147" t="s">
        <v>15</v>
      </c>
    </row>
    <row r="1148" spans="1:12" x14ac:dyDescent="0.2">
      <c r="A1148" t="s">
        <v>137</v>
      </c>
      <c r="B1148">
        <v>3</v>
      </c>
      <c r="C1148">
        <v>3053000</v>
      </c>
      <c r="D1148" s="39" t="s">
        <v>768</v>
      </c>
      <c r="E1148">
        <v>530</v>
      </c>
      <c r="F1148" s="9">
        <v>1707230</v>
      </c>
      <c r="G1148" s="9">
        <v>1262184</v>
      </c>
      <c r="H1148" s="29">
        <v>73.930000000000007</v>
      </c>
      <c r="I1148">
        <v>3795</v>
      </c>
      <c r="J1148">
        <v>2680</v>
      </c>
      <c r="K1148">
        <v>70.62</v>
      </c>
      <c r="L1148" t="s">
        <v>15</v>
      </c>
    </row>
    <row r="1149" spans="1:12" x14ac:dyDescent="0.2">
      <c r="A1149" t="s">
        <v>137</v>
      </c>
      <c r="B1149">
        <v>3</v>
      </c>
      <c r="C1149">
        <v>3051500</v>
      </c>
      <c r="D1149" s="39" t="s">
        <v>769</v>
      </c>
      <c r="E1149">
        <v>515</v>
      </c>
      <c r="F1149" s="9">
        <v>1528932</v>
      </c>
      <c r="G1149" s="9">
        <v>1223386</v>
      </c>
      <c r="H1149" s="29">
        <v>80.02</v>
      </c>
      <c r="I1149">
        <v>2610</v>
      </c>
      <c r="J1149">
        <v>740</v>
      </c>
      <c r="K1149">
        <v>28.35</v>
      </c>
      <c r="L1149" t="s">
        <v>13</v>
      </c>
    </row>
    <row r="1150" spans="1:12" x14ac:dyDescent="0.2">
      <c r="A1150" t="s">
        <v>137</v>
      </c>
      <c r="B1150">
        <v>3</v>
      </c>
      <c r="C1150">
        <v>3051601</v>
      </c>
      <c r="D1150" s="39" t="s">
        <v>572</v>
      </c>
      <c r="E1150">
        <v>516.01</v>
      </c>
      <c r="F1150" s="9">
        <v>2077355</v>
      </c>
      <c r="G1150" s="9">
        <v>1950102</v>
      </c>
      <c r="H1150" s="29">
        <v>93.87</v>
      </c>
      <c r="I1150">
        <v>5120</v>
      </c>
      <c r="J1150">
        <v>3315</v>
      </c>
      <c r="K1150">
        <v>64.75</v>
      </c>
      <c r="L1150" t="s">
        <v>15</v>
      </c>
    </row>
    <row r="1151" spans="1:12" x14ac:dyDescent="0.2">
      <c r="A1151" t="s">
        <v>137</v>
      </c>
      <c r="B1151">
        <v>3</v>
      </c>
      <c r="C1151">
        <v>3051602</v>
      </c>
      <c r="D1151" s="39" t="s">
        <v>573</v>
      </c>
      <c r="E1151">
        <v>516.02</v>
      </c>
      <c r="F1151" s="9">
        <v>1686834</v>
      </c>
      <c r="G1151" s="9">
        <v>1402539</v>
      </c>
      <c r="H1151" s="29">
        <v>83.15</v>
      </c>
      <c r="I1151">
        <v>3705</v>
      </c>
      <c r="J1151">
        <v>2495</v>
      </c>
      <c r="K1151">
        <v>67.34</v>
      </c>
      <c r="L1151" t="s">
        <v>15</v>
      </c>
    </row>
    <row r="1152" spans="1:12" x14ac:dyDescent="0.2">
      <c r="A1152" t="s">
        <v>137</v>
      </c>
      <c r="B1152">
        <v>3</v>
      </c>
      <c r="C1152">
        <v>3051700</v>
      </c>
      <c r="D1152" s="39" t="s">
        <v>770</v>
      </c>
      <c r="E1152">
        <v>517</v>
      </c>
      <c r="F1152" s="9">
        <v>1980400</v>
      </c>
      <c r="G1152" s="9">
        <v>1486958</v>
      </c>
      <c r="H1152" s="29">
        <v>75.08</v>
      </c>
      <c r="I1152">
        <v>2695</v>
      </c>
      <c r="J1152">
        <v>625</v>
      </c>
      <c r="K1152">
        <v>23.19</v>
      </c>
      <c r="L1152" t="s">
        <v>13</v>
      </c>
    </row>
    <row r="1153" spans="1:12" x14ac:dyDescent="0.2">
      <c r="A1153" t="s">
        <v>137</v>
      </c>
      <c r="B1153">
        <v>3</v>
      </c>
      <c r="C1153">
        <v>3051800</v>
      </c>
      <c r="D1153" s="39" t="s">
        <v>771</v>
      </c>
      <c r="E1153">
        <v>518</v>
      </c>
      <c r="F1153" s="9">
        <v>1987835</v>
      </c>
      <c r="G1153" s="9">
        <v>1898434</v>
      </c>
      <c r="H1153" s="29">
        <v>95.5</v>
      </c>
      <c r="I1153">
        <v>3115</v>
      </c>
      <c r="J1153">
        <v>1680</v>
      </c>
      <c r="K1153">
        <v>53.93</v>
      </c>
      <c r="L1153" t="s">
        <v>15</v>
      </c>
    </row>
    <row r="1154" spans="1:12" x14ac:dyDescent="0.2">
      <c r="A1154" t="s">
        <v>137</v>
      </c>
      <c r="B1154">
        <v>3</v>
      </c>
      <c r="C1154">
        <v>3051900</v>
      </c>
      <c r="D1154" s="39" t="s">
        <v>772</v>
      </c>
      <c r="E1154">
        <v>519</v>
      </c>
      <c r="F1154" s="9">
        <v>4772969</v>
      </c>
      <c r="G1154" s="9">
        <v>3577981</v>
      </c>
      <c r="H1154" s="29">
        <v>74.959999999999994</v>
      </c>
      <c r="I1154">
        <v>5145</v>
      </c>
      <c r="J1154">
        <v>1295</v>
      </c>
      <c r="K1154">
        <v>25.17</v>
      </c>
      <c r="L1154" t="s">
        <v>13</v>
      </c>
    </row>
    <row r="1155" spans="1:12" x14ac:dyDescent="0.2">
      <c r="A1155" t="s">
        <v>137</v>
      </c>
      <c r="B1155">
        <v>3</v>
      </c>
      <c r="C1155">
        <v>3052000</v>
      </c>
      <c r="D1155" s="39" t="s">
        <v>773</v>
      </c>
      <c r="E1155">
        <v>520</v>
      </c>
      <c r="F1155" s="9">
        <v>1746378</v>
      </c>
      <c r="G1155" s="9">
        <v>1546794</v>
      </c>
      <c r="H1155" s="29">
        <v>88.57</v>
      </c>
      <c r="I1155">
        <v>3705</v>
      </c>
      <c r="J1155">
        <v>1330</v>
      </c>
      <c r="K1155">
        <v>35.9</v>
      </c>
      <c r="L1155" t="s">
        <v>13</v>
      </c>
    </row>
    <row r="1156" spans="1:12" x14ac:dyDescent="0.2">
      <c r="A1156" t="s">
        <v>137</v>
      </c>
      <c r="B1156">
        <v>3</v>
      </c>
      <c r="C1156">
        <v>3052300</v>
      </c>
      <c r="D1156" s="39" t="s">
        <v>774</v>
      </c>
      <c r="E1156">
        <v>523</v>
      </c>
      <c r="F1156" s="9">
        <v>2694940</v>
      </c>
      <c r="G1156" s="9">
        <v>2110560</v>
      </c>
      <c r="H1156" s="29">
        <v>78.319999999999993</v>
      </c>
      <c r="I1156">
        <v>5005</v>
      </c>
      <c r="J1156">
        <v>2730</v>
      </c>
      <c r="K1156">
        <v>54.55</v>
      </c>
      <c r="L1156" t="s">
        <v>15</v>
      </c>
    </row>
    <row r="1157" spans="1:12" x14ac:dyDescent="0.2">
      <c r="A1157" t="s">
        <v>137</v>
      </c>
      <c r="B1157">
        <v>3</v>
      </c>
      <c r="C1157">
        <v>3052500</v>
      </c>
      <c r="D1157" s="39" t="s">
        <v>775</v>
      </c>
      <c r="E1157">
        <v>525</v>
      </c>
      <c r="F1157" s="9">
        <v>2061326</v>
      </c>
      <c r="G1157" s="9">
        <v>1379071</v>
      </c>
      <c r="H1157" s="29">
        <v>66.900000000000006</v>
      </c>
      <c r="I1157">
        <v>3495</v>
      </c>
      <c r="J1157">
        <v>3015</v>
      </c>
      <c r="K1157">
        <v>86.27</v>
      </c>
      <c r="L1157" t="s">
        <v>15</v>
      </c>
    </row>
    <row r="1158" spans="1:12" x14ac:dyDescent="0.2">
      <c r="A1158" t="s">
        <v>137</v>
      </c>
      <c r="B1158">
        <v>3</v>
      </c>
      <c r="C1158">
        <v>3052600</v>
      </c>
      <c r="D1158" s="39" t="s">
        <v>776</v>
      </c>
      <c r="E1158">
        <v>526</v>
      </c>
      <c r="F1158" s="9">
        <v>2250082</v>
      </c>
      <c r="G1158" s="9">
        <v>1908011</v>
      </c>
      <c r="H1158" s="29">
        <v>84.8</v>
      </c>
      <c r="I1158">
        <v>4510</v>
      </c>
      <c r="J1158">
        <v>2720</v>
      </c>
      <c r="K1158">
        <v>60.31</v>
      </c>
      <c r="L1158" t="s">
        <v>15</v>
      </c>
    </row>
    <row r="1159" spans="1:12" x14ac:dyDescent="0.2">
      <c r="A1159" t="s">
        <v>137</v>
      </c>
      <c r="B1159">
        <v>3</v>
      </c>
      <c r="C1159">
        <v>3052700</v>
      </c>
      <c r="D1159" s="39" t="s">
        <v>777</v>
      </c>
      <c r="E1159">
        <v>527</v>
      </c>
      <c r="F1159" s="9">
        <v>2781073</v>
      </c>
      <c r="G1159" s="9">
        <v>2252405</v>
      </c>
      <c r="H1159" s="29">
        <v>80.989999999999995</v>
      </c>
      <c r="I1159">
        <v>6410</v>
      </c>
      <c r="J1159">
        <v>4705</v>
      </c>
      <c r="K1159">
        <v>73.400000000000006</v>
      </c>
      <c r="L1159" t="s">
        <v>15</v>
      </c>
    </row>
    <row r="1160" spans="1:12" x14ac:dyDescent="0.2">
      <c r="A1160" t="s">
        <v>137</v>
      </c>
      <c r="B1160">
        <v>3</v>
      </c>
      <c r="C1160">
        <v>3052800</v>
      </c>
      <c r="D1160" s="39" t="s">
        <v>778</v>
      </c>
      <c r="E1160">
        <v>528</v>
      </c>
      <c r="F1160" s="9">
        <v>1046791</v>
      </c>
      <c r="G1160" s="9">
        <v>952731</v>
      </c>
      <c r="H1160" s="29">
        <v>91.01</v>
      </c>
      <c r="I1160">
        <v>1800</v>
      </c>
      <c r="J1160">
        <v>885</v>
      </c>
      <c r="K1160">
        <v>49.17</v>
      </c>
      <c r="L1160" t="s">
        <v>13</v>
      </c>
    </row>
    <row r="1161" spans="1:12" x14ac:dyDescent="0.2">
      <c r="A1161" t="s">
        <v>137</v>
      </c>
      <c r="B1161">
        <v>3</v>
      </c>
      <c r="C1161">
        <v>3052900</v>
      </c>
      <c r="D1161" s="39" t="s">
        <v>779</v>
      </c>
      <c r="E1161">
        <v>529</v>
      </c>
      <c r="F1161" s="9">
        <v>2557120</v>
      </c>
      <c r="G1161" s="9">
        <v>1081328</v>
      </c>
      <c r="H1161" s="29">
        <v>42.29</v>
      </c>
      <c r="I1161">
        <v>3395</v>
      </c>
      <c r="J1161">
        <v>2515</v>
      </c>
      <c r="K1161">
        <v>74.08</v>
      </c>
      <c r="L1161" t="s">
        <v>13</v>
      </c>
    </row>
    <row r="1162" spans="1:12" x14ac:dyDescent="0.2">
      <c r="A1162" t="s">
        <v>137</v>
      </c>
      <c r="B1162">
        <v>3</v>
      </c>
      <c r="C1162">
        <v>3053102</v>
      </c>
      <c r="D1162" s="39" t="s">
        <v>780</v>
      </c>
      <c r="E1162">
        <v>531.02</v>
      </c>
      <c r="F1162" s="9">
        <v>1709597</v>
      </c>
      <c r="G1162" s="9">
        <v>1479332</v>
      </c>
      <c r="H1162" s="29">
        <v>86.53</v>
      </c>
      <c r="I1162">
        <v>6055</v>
      </c>
      <c r="J1162">
        <v>4125</v>
      </c>
      <c r="K1162">
        <v>68.13</v>
      </c>
      <c r="L1162" t="s">
        <v>15</v>
      </c>
    </row>
    <row r="1163" spans="1:12" x14ac:dyDescent="0.2">
      <c r="A1163" t="s">
        <v>137</v>
      </c>
      <c r="B1163">
        <v>3</v>
      </c>
      <c r="C1163">
        <v>3053200</v>
      </c>
      <c r="D1163" s="39" t="s">
        <v>781</v>
      </c>
      <c r="E1163">
        <v>532</v>
      </c>
      <c r="F1163" s="9">
        <v>1493747</v>
      </c>
      <c r="G1163" s="9">
        <v>1190526</v>
      </c>
      <c r="H1163" s="29">
        <v>79.7</v>
      </c>
      <c r="I1163">
        <v>2755</v>
      </c>
      <c r="J1163">
        <v>1615</v>
      </c>
      <c r="K1163">
        <v>58.62</v>
      </c>
      <c r="L1163" t="s">
        <v>15</v>
      </c>
    </row>
    <row r="1164" spans="1:12" x14ac:dyDescent="0.2">
      <c r="A1164" t="s">
        <v>137</v>
      </c>
      <c r="B1164">
        <v>3</v>
      </c>
      <c r="C1164">
        <v>3053300</v>
      </c>
      <c r="D1164" s="39" t="s">
        <v>782</v>
      </c>
      <c r="E1164">
        <v>533</v>
      </c>
      <c r="F1164" s="9">
        <v>2541989</v>
      </c>
      <c r="G1164" s="9">
        <v>1875456</v>
      </c>
      <c r="H1164" s="29">
        <v>73.78</v>
      </c>
      <c r="I1164">
        <v>6595</v>
      </c>
      <c r="J1164">
        <v>5535</v>
      </c>
      <c r="K1164">
        <v>83.93</v>
      </c>
      <c r="L1164" t="s">
        <v>15</v>
      </c>
    </row>
    <row r="1165" spans="1:12" x14ac:dyDescent="0.2">
      <c r="A1165" t="s">
        <v>137</v>
      </c>
      <c r="B1165">
        <v>3</v>
      </c>
      <c r="C1165">
        <v>3053400</v>
      </c>
      <c r="D1165" s="39" t="s">
        <v>783</v>
      </c>
      <c r="E1165">
        <v>534</v>
      </c>
      <c r="F1165" s="9">
        <v>1721658</v>
      </c>
      <c r="G1165" s="9">
        <v>1422504</v>
      </c>
      <c r="H1165" s="29">
        <v>82.62</v>
      </c>
      <c r="I1165">
        <v>4465</v>
      </c>
      <c r="J1165">
        <v>2935</v>
      </c>
      <c r="K1165">
        <v>65.73</v>
      </c>
      <c r="L1165" t="s">
        <v>15</v>
      </c>
    </row>
    <row r="1166" spans="1:12" x14ac:dyDescent="0.2">
      <c r="A1166" t="s">
        <v>137</v>
      </c>
      <c r="B1166">
        <v>3</v>
      </c>
      <c r="C1166">
        <v>3053500</v>
      </c>
      <c r="D1166" s="39" t="s">
        <v>784</v>
      </c>
      <c r="E1166">
        <v>535</v>
      </c>
      <c r="F1166" s="9">
        <v>1958596</v>
      </c>
      <c r="G1166" s="9">
        <v>1261857</v>
      </c>
      <c r="H1166" s="29">
        <v>64.430000000000007</v>
      </c>
      <c r="I1166">
        <v>3765</v>
      </c>
      <c r="J1166">
        <v>3555</v>
      </c>
      <c r="K1166">
        <v>94.42</v>
      </c>
      <c r="L1166" t="s">
        <v>15</v>
      </c>
    </row>
    <row r="1167" spans="1:12" x14ac:dyDescent="0.2">
      <c r="A1167" t="s">
        <v>137</v>
      </c>
      <c r="B1167">
        <v>3</v>
      </c>
      <c r="C1167">
        <v>3053700</v>
      </c>
      <c r="D1167" s="39" t="s">
        <v>785</v>
      </c>
      <c r="E1167">
        <v>537</v>
      </c>
      <c r="F1167" s="9">
        <v>2266769</v>
      </c>
      <c r="G1167" s="9">
        <v>1109463</v>
      </c>
      <c r="H1167" s="29">
        <v>48.94</v>
      </c>
      <c r="I1167">
        <v>3575</v>
      </c>
      <c r="J1167">
        <v>3170</v>
      </c>
      <c r="K1167">
        <v>88.67</v>
      </c>
      <c r="L1167" t="s">
        <v>13</v>
      </c>
    </row>
    <row r="1168" spans="1:12" x14ac:dyDescent="0.2">
      <c r="A1168" t="s">
        <v>137</v>
      </c>
      <c r="B1168">
        <v>3</v>
      </c>
      <c r="C1168">
        <v>3053800</v>
      </c>
      <c r="D1168" s="39" t="s">
        <v>786</v>
      </c>
      <c r="E1168">
        <v>538</v>
      </c>
      <c r="F1168" s="9">
        <v>2666273</v>
      </c>
      <c r="G1168" s="9">
        <v>2432842</v>
      </c>
      <c r="H1168" s="29">
        <v>91.25</v>
      </c>
      <c r="I1168">
        <v>5475</v>
      </c>
      <c r="J1168">
        <v>2750</v>
      </c>
      <c r="K1168">
        <v>50.23</v>
      </c>
      <c r="L1168" t="s">
        <v>13</v>
      </c>
    </row>
    <row r="1169" spans="1:12" x14ac:dyDescent="0.2">
      <c r="A1169" t="s">
        <v>137</v>
      </c>
      <c r="B1169">
        <v>3</v>
      </c>
      <c r="C1169">
        <v>3053900</v>
      </c>
      <c r="D1169" s="39" t="s">
        <v>787</v>
      </c>
      <c r="E1169">
        <v>539</v>
      </c>
      <c r="F1169" s="9">
        <v>1308514</v>
      </c>
      <c r="G1169" s="9">
        <v>1001513</v>
      </c>
      <c r="H1169" s="29">
        <v>76.540000000000006</v>
      </c>
      <c r="I1169">
        <v>2515</v>
      </c>
      <c r="J1169">
        <v>2085</v>
      </c>
      <c r="K1169">
        <v>82.9</v>
      </c>
      <c r="L1169" t="s">
        <v>15</v>
      </c>
    </row>
    <row r="1170" spans="1:12" x14ac:dyDescent="0.2">
      <c r="A1170" t="s">
        <v>137</v>
      </c>
      <c r="B1170">
        <v>3</v>
      </c>
      <c r="C1170">
        <v>3054200</v>
      </c>
      <c r="D1170" s="39" t="s">
        <v>788</v>
      </c>
      <c r="E1170">
        <v>542</v>
      </c>
      <c r="F1170" s="9">
        <v>2132950</v>
      </c>
      <c r="G1170" s="9">
        <v>1786365</v>
      </c>
      <c r="H1170" s="29">
        <v>83.75</v>
      </c>
      <c r="I1170">
        <v>4080</v>
      </c>
      <c r="J1170">
        <v>2610</v>
      </c>
      <c r="K1170">
        <v>63.97</v>
      </c>
      <c r="L1170" t="s">
        <v>15</v>
      </c>
    </row>
    <row r="1171" spans="1:12" x14ac:dyDescent="0.2">
      <c r="A1171" t="s">
        <v>137</v>
      </c>
      <c r="B1171">
        <v>3</v>
      </c>
      <c r="C1171">
        <v>3054300</v>
      </c>
      <c r="D1171" s="39" t="s">
        <v>789</v>
      </c>
      <c r="E1171">
        <v>543</v>
      </c>
      <c r="F1171" s="9">
        <v>7982771</v>
      </c>
      <c r="G1171" s="9">
        <v>4570</v>
      </c>
      <c r="H1171" s="29">
        <v>0.06</v>
      </c>
      <c r="I1171">
        <v>0</v>
      </c>
      <c r="J1171">
        <v>0</v>
      </c>
      <c r="K1171">
        <v>0</v>
      </c>
      <c r="L1171" t="s">
        <v>13</v>
      </c>
    </row>
    <row r="1172" spans="1:12" x14ac:dyDescent="0.2">
      <c r="A1172" t="s">
        <v>137</v>
      </c>
      <c r="B1172">
        <v>3</v>
      </c>
      <c r="C1172">
        <v>3054400</v>
      </c>
      <c r="D1172" s="39" t="s">
        <v>790</v>
      </c>
      <c r="E1172">
        <v>544</v>
      </c>
      <c r="F1172" s="9">
        <v>1661950</v>
      </c>
      <c r="G1172" s="9">
        <v>1548865</v>
      </c>
      <c r="H1172" s="29">
        <v>93.2</v>
      </c>
      <c r="I1172">
        <v>3590</v>
      </c>
      <c r="J1172">
        <v>1935</v>
      </c>
      <c r="K1172">
        <v>53.9</v>
      </c>
      <c r="L1172" t="s">
        <v>15</v>
      </c>
    </row>
    <row r="1173" spans="1:12" x14ac:dyDescent="0.2">
      <c r="A1173" t="s">
        <v>137</v>
      </c>
      <c r="B1173">
        <v>3</v>
      </c>
      <c r="C1173">
        <v>3054500</v>
      </c>
      <c r="D1173" s="39" t="s">
        <v>791</v>
      </c>
      <c r="E1173">
        <v>545</v>
      </c>
      <c r="F1173" s="9">
        <v>2835088</v>
      </c>
      <c r="G1173" s="9">
        <v>2481672</v>
      </c>
      <c r="H1173" s="29">
        <v>87.53</v>
      </c>
      <c r="I1173">
        <v>7990</v>
      </c>
      <c r="J1173">
        <v>7535</v>
      </c>
      <c r="K1173">
        <v>94.31</v>
      </c>
      <c r="L1173" t="s">
        <v>15</v>
      </c>
    </row>
    <row r="1174" spans="1:12" x14ac:dyDescent="0.2">
      <c r="A1174" t="s">
        <v>137</v>
      </c>
      <c r="B1174">
        <v>3</v>
      </c>
      <c r="C1174">
        <v>3054600</v>
      </c>
      <c r="D1174" s="39" t="s">
        <v>792</v>
      </c>
      <c r="E1174">
        <v>546</v>
      </c>
      <c r="F1174" s="9">
        <v>2808984</v>
      </c>
      <c r="G1174" s="9">
        <v>2502472</v>
      </c>
      <c r="H1174" s="29">
        <v>89.09</v>
      </c>
      <c r="I1174">
        <v>4785</v>
      </c>
      <c r="J1174">
        <v>3370</v>
      </c>
      <c r="K1174">
        <v>70.430000000000007</v>
      </c>
      <c r="L1174" t="s">
        <v>15</v>
      </c>
    </row>
    <row r="1175" spans="1:12" x14ac:dyDescent="0.2">
      <c r="A1175" t="s">
        <v>137</v>
      </c>
      <c r="B1175">
        <v>3</v>
      </c>
      <c r="C1175">
        <v>3054700</v>
      </c>
      <c r="D1175" s="39" t="s">
        <v>793</v>
      </c>
      <c r="E1175">
        <v>547</v>
      </c>
      <c r="F1175" s="9">
        <v>3974409</v>
      </c>
      <c r="G1175" s="9">
        <v>3663105</v>
      </c>
      <c r="H1175" s="29">
        <v>92.17</v>
      </c>
      <c r="I1175">
        <v>5945</v>
      </c>
      <c r="J1175">
        <v>4425</v>
      </c>
      <c r="K1175">
        <v>74.430000000000007</v>
      </c>
      <c r="L1175" t="s">
        <v>15</v>
      </c>
    </row>
    <row r="1176" spans="1:12" x14ac:dyDescent="0.2">
      <c r="A1176" t="s">
        <v>137</v>
      </c>
      <c r="B1176">
        <v>3</v>
      </c>
      <c r="C1176">
        <v>3054800</v>
      </c>
      <c r="D1176" s="39" t="s">
        <v>794</v>
      </c>
      <c r="E1176">
        <v>548</v>
      </c>
      <c r="F1176" s="9">
        <v>1098698</v>
      </c>
      <c r="G1176" s="9">
        <v>1034657</v>
      </c>
      <c r="H1176" s="29">
        <v>94.17</v>
      </c>
      <c r="I1176">
        <v>2105</v>
      </c>
      <c r="J1176">
        <v>940</v>
      </c>
      <c r="K1176">
        <v>44.66</v>
      </c>
      <c r="L1176" t="s">
        <v>13</v>
      </c>
    </row>
    <row r="1177" spans="1:12" x14ac:dyDescent="0.2">
      <c r="A1177" t="s">
        <v>137</v>
      </c>
      <c r="B1177">
        <v>3</v>
      </c>
      <c r="C1177">
        <v>3054900</v>
      </c>
      <c r="D1177" s="39" t="s">
        <v>795</v>
      </c>
      <c r="E1177">
        <v>549</v>
      </c>
      <c r="F1177" s="9">
        <v>3413159</v>
      </c>
      <c r="G1177" s="9">
        <v>2238358</v>
      </c>
      <c r="H1177" s="29">
        <v>65.58</v>
      </c>
      <c r="I1177">
        <v>4415</v>
      </c>
      <c r="J1177">
        <v>2590</v>
      </c>
      <c r="K1177">
        <v>58.66</v>
      </c>
      <c r="L1177" t="s">
        <v>15</v>
      </c>
    </row>
    <row r="1178" spans="1:12" x14ac:dyDescent="0.2">
      <c r="A1178" t="s">
        <v>137</v>
      </c>
      <c r="B1178">
        <v>3</v>
      </c>
      <c r="C1178">
        <v>3055000</v>
      </c>
      <c r="D1178" s="39" t="s">
        <v>796</v>
      </c>
      <c r="E1178">
        <v>550</v>
      </c>
      <c r="F1178" s="9">
        <v>2164739</v>
      </c>
      <c r="G1178" s="9">
        <v>1895254</v>
      </c>
      <c r="H1178" s="29">
        <v>87.55</v>
      </c>
      <c r="I1178">
        <v>3220</v>
      </c>
      <c r="J1178">
        <v>1990</v>
      </c>
      <c r="K1178">
        <v>61.8</v>
      </c>
      <c r="L1178" t="s">
        <v>15</v>
      </c>
    </row>
    <row r="1179" spans="1:12" x14ac:dyDescent="0.2">
      <c r="A1179" t="s">
        <v>137</v>
      </c>
      <c r="B1179">
        <v>3</v>
      </c>
      <c r="C1179">
        <v>3055100</v>
      </c>
      <c r="D1179" s="39" t="s">
        <v>797</v>
      </c>
      <c r="E1179">
        <v>551</v>
      </c>
      <c r="F1179" s="9">
        <v>5078200</v>
      </c>
      <c r="G1179" s="9">
        <v>3499351</v>
      </c>
      <c r="H1179" s="29">
        <v>68.91</v>
      </c>
      <c r="I1179">
        <v>4995</v>
      </c>
      <c r="J1179">
        <v>2275</v>
      </c>
      <c r="K1179">
        <v>45.55</v>
      </c>
      <c r="L1179" t="s">
        <v>13</v>
      </c>
    </row>
    <row r="1180" spans="1:12" x14ac:dyDescent="0.2">
      <c r="A1180" t="s">
        <v>137</v>
      </c>
      <c r="B1180">
        <v>3</v>
      </c>
      <c r="C1180">
        <v>3055200</v>
      </c>
      <c r="D1180" s="39" t="s">
        <v>798</v>
      </c>
      <c r="E1180">
        <v>552</v>
      </c>
      <c r="F1180" s="9">
        <v>2218050</v>
      </c>
      <c r="G1180" s="9">
        <v>1622390</v>
      </c>
      <c r="H1180" s="29">
        <v>73.14</v>
      </c>
      <c r="I1180">
        <v>3385</v>
      </c>
      <c r="J1180">
        <v>1940</v>
      </c>
      <c r="K1180">
        <v>57.31</v>
      </c>
      <c r="L1180" t="s">
        <v>15</v>
      </c>
    </row>
    <row r="1181" spans="1:12" x14ac:dyDescent="0.2">
      <c r="A1181" t="s">
        <v>137</v>
      </c>
      <c r="B1181">
        <v>3</v>
      </c>
      <c r="C1181">
        <v>3055300</v>
      </c>
      <c r="D1181" s="39" t="s">
        <v>799</v>
      </c>
      <c r="E1181">
        <v>553</v>
      </c>
      <c r="F1181" s="9">
        <v>2402975</v>
      </c>
      <c r="G1181" s="9">
        <v>1564556</v>
      </c>
      <c r="H1181" s="29">
        <v>65.11</v>
      </c>
      <c r="I1181">
        <v>2925</v>
      </c>
      <c r="J1181">
        <v>1515</v>
      </c>
      <c r="K1181">
        <v>51.79</v>
      </c>
      <c r="L1181" t="s">
        <v>15</v>
      </c>
    </row>
    <row r="1182" spans="1:12" x14ac:dyDescent="0.2">
      <c r="A1182" t="s">
        <v>137</v>
      </c>
      <c r="B1182">
        <v>3</v>
      </c>
      <c r="C1182">
        <v>3055400</v>
      </c>
      <c r="D1182" s="39" t="s">
        <v>800</v>
      </c>
      <c r="E1182">
        <v>554</v>
      </c>
      <c r="F1182" s="9">
        <v>2883604</v>
      </c>
      <c r="G1182" s="9">
        <v>1652407</v>
      </c>
      <c r="H1182" s="29">
        <v>57.3</v>
      </c>
      <c r="I1182">
        <v>4065</v>
      </c>
      <c r="J1182">
        <v>2345</v>
      </c>
      <c r="K1182">
        <v>57.69</v>
      </c>
      <c r="L1182" t="s">
        <v>15</v>
      </c>
    </row>
    <row r="1183" spans="1:12" x14ac:dyDescent="0.2">
      <c r="A1183" t="s">
        <v>137</v>
      </c>
      <c r="B1183">
        <v>3</v>
      </c>
      <c r="C1183">
        <v>3055500</v>
      </c>
      <c r="D1183" s="39" t="s">
        <v>801</v>
      </c>
      <c r="E1183">
        <v>555</v>
      </c>
      <c r="F1183" s="9">
        <v>6713137</v>
      </c>
      <c r="G1183" s="9">
        <v>4862847</v>
      </c>
      <c r="H1183" s="29">
        <v>72.44</v>
      </c>
      <c r="I1183">
        <v>8540</v>
      </c>
      <c r="J1183">
        <v>1895</v>
      </c>
      <c r="K1183">
        <v>22.19</v>
      </c>
      <c r="L1183" t="s">
        <v>13</v>
      </c>
    </row>
    <row r="1184" spans="1:12" x14ac:dyDescent="0.2">
      <c r="A1184" t="s">
        <v>137</v>
      </c>
      <c r="B1184">
        <v>3</v>
      </c>
      <c r="C1184">
        <v>3055600</v>
      </c>
      <c r="D1184" s="39" t="s">
        <v>802</v>
      </c>
      <c r="E1184">
        <v>556</v>
      </c>
      <c r="F1184" s="9">
        <v>1872191</v>
      </c>
      <c r="G1184" s="9">
        <v>1627591</v>
      </c>
      <c r="H1184" s="29">
        <v>86.94</v>
      </c>
      <c r="I1184">
        <v>3620</v>
      </c>
      <c r="J1184">
        <v>2140</v>
      </c>
      <c r="K1184">
        <v>59.12</v>
      </c>
      <c r="L1184" t="s">
        <v>15</v>
      </c>
    </row>
    <row r="1185" spans="1:12" x14ac:dyDescent="0.2">
      <c r="A1185" t="s">
        <v>137</v>
      </c>
      <c r="B1185">
        <v>3</v>
      </c>
      <c r="C1185">
        <v>3055700</v>
      </c>
      <c r="D1185" s="39" t="s">
        <v>803</v>
      </c>
      <c r="E1185">
        <v>557</v>
      </c>
      <c r="F1185" s="9">
        <v>3143963</v>
      </c>
      <c r="G1185" s="9">
        <v>971614</v>
      </c>
      <c r="H1185" s="29">
        <v>30.9</v>
      </c>
      <c r="I1185">
        <v>1630</v>
      </c>
      <c r="J1185">
        <v>540</v>
      </c>
      <c r="K1185">
        <v>33.130000000000003</v>
      </c>
      <c r="L1185" t="s">
        <v>13</v>
      </c>
    </row>
    <row r="1186" spans="1:12" x14ac:dyDescent="0.2">
      <c r="A1186" t="s">
        <v>137</v>
      </c>
      <c r="B1186">
        <v>3</v>
      </c>
      <c r="C1186">
        <v>3055800</v>
      </c>
      <c r="D1186" s="39" t="s">
        <v>804</v>
      </c>
      <c r="E1186">
        <v>558</v>
      </c>
      <c r="F1186" s="9">
        <v>1325849</v>
      </c>
      <c r="G1186" s="9">
        <v>1059655</v>
      </c>
      <c r="H1186" s="29">
        <v>79.92</v>
      </c>
      <c r="I1186">
        <v>2500</v>
      </c>
      <c r="J1186">
        <v>1315</v>
      </c>
      <c r="K1186">
        <v>52.6</v>
      </c>
      <c r="L1186" t="s">
        <v>15</v>
      </c>
    </row>
    <row r="1187" spans="1:12" x14ac:dyDescent="0.2">
      <c r="A1187" t="s">
        <v>137</v>
      </c>
      <c r="B1187">
        <v>3</v>
      </c>
      <c r="C1187">
        <v>3056000</v>
      </c>
      <c r="D1187" s="39" t="s">
        <v>805</v>
      </c>
      <c r="E1187">
        <v>560</v>
      </c>
      <c r="F1187" s="9">
        <v>2016171</v>
      </c>
      <c r="G1187" s="9">
        <v>1930427</v>
      </c>
      <c r="H1187" s="29">
        <v>95.75</v>
      </c>
      <c r="I1187">
        <v>3380</v>
      </c>
      <c r="J1187">
        <v>1650</v>
      </c>
      <c r="K1187">
        <v>48.82</v>
      </c>
      <c r="L1187" t="s">
        <v>13</v>
      </c>
    </row>
    <row r="1188" spans="1:12" x14ac:dyDescent="0.2">
      <c r="A1188" t="s">
        <v>137</v>
      </c>
      <c r="B1188">
        <v>3</v>
      </c>
      <c r="C1188">
        <v>3056100</v>
      </c>
      <c r="D1188" s="39" t="s">
        <v>806</v>
      </c>
      <c r="E1188">
        <v>561</v>
      </c>
      <c r="F1188" s="9">
        <v>4472325</v>
      </c>
      <c r="G1188" s="9">
        <v>3037074</v>
      </c>
      <c r="H1188" s="29">
        <v>67.91</v>
      </c>
      <c r="I1188">
        <v>3545</v>
      </c>
      <c r="J1188">
        <v>1535</v>
      </c>
      <c r="K1188">
        <v>43.3</v>
      </c>
      <c r="L1188" t="s">
        <v>13</v>
      </c>
    </row>
    <row r="1189" spans="1:12" x14ac:dyDescent="0.2">
      <c r="A1189" t="s">
        <v>137</v>
      </c>
      <c r="B1189">
        <v>3</v>
      </c>
      <c r="C1189">
        <v>3056200</v>
      </c>
      <c r="D1189" s="39" t="s">
        <v>807</v>
      </c>
      <c r="E1189">
        <v>562</v>
      </c>
      <c r="F1189" s="9">
        <v>822433</v>
      </c>
      <c r="G1189" s="9">
        <v>753271</v>
      </c>
      <c r="H1189" s="29">
        <v>91.59</v>
      </c>
      <c r="I1189">
        <v>1750</v>
      </c>
      <c r="J1189">
        <v>665</v>
      </c>
      <c r="K1189">
        <v>38</v>
      </c>
      <c r="L1189" t="s">
        <v>13</v>
      </c>
    </row>
    <row r="1190" spans="1:12" x14ac:dyDescent="0.2">
      <c r="A1190" t="s">
        <v>137</v>
      </c>
      <c r="B1190">
        <v>3</v>
      </c>
      <c r="C1190">
        <v>3056301</v>
      </c>
      <c r="D1190" s="39" t="s">
        <v>808</v>
      </c>
      <c r="E1190">
        <v>563.01</v>
      </c>
      <c r="F1190" s="9">
        <v>3041785</v>
      </c>
      <c r="G1190" s="9">
        <v>2431936</v>
      </c>
      <c r="H1190" s="29">
        <v>79.95</v>
      </c>
      <c r="I1190">
        <v>3995</v>
      </c>
      <c r="J1190">
        <v>1765</v>
      </c>
      <c r="K1190">
        <v>44.18</v>
      </c>
      <c r="L1190" t="s">
        <v>13</v>
      </c>
    </row>
    <row r="1191" spans="1:12" x14ac:dyDescent="0.2">
      <c r="A1191" t="s">
        <v>137</v>
      </c>
      <c r="B1191">
        <v>3</v>
      </c>
      <c r="C1191">
        <v>3056302</v>
      </c>
      <c r="D1191" s="39" t="s">
        <v>809</v>
      </c>
      <c r="E1191">
        <v>563.02</v>
      </c>
      <c r="F1191" s="9">
        <v>5293914</v>
      </c>
      <c r="G1191" s="9">
        <v>4412701</v>
      </c>
      <c r="H1191" s="29">
        <v>83.35</v>
      </c>
      <c r="I1191">
        <v>1350</v>
      </c>
      <c r="J1191">
        <v>735</v>
      </c>
      <c r="K1191">
        <v>54.44</v>
      </c>
      <c r="L1191" t="s">
        <v>15</v>
      </c>
    </row>
    <row r="1192" spans="1:12" x14ac:dyDescent="0.2">
      <c r="A1192" t="s">
        <v>137</v>
      </c>
      <c r="B1192">
        <v>3</v>
      </c>
      <c r="C1192">
        <v>3056400</v>
      </c>
      <c r="D1192" s="39" t="s">
        <v>810</v>
      </c>
      <c r="E1192">
        <v>564</v>
      </c>
      <c r="F1192" s="9">
        <v>1256050</v>
      </c>
      <c r="G1192" s="9">
        <v>1052487</v>
      </c>
      <c r="H1192" s="29">
        <v>83.79</v>
      </c>
      <c r="I1192">
        <v>2495</v>
      </c>
      <c r="J1192">
        <v>910</v>
      </c>
      <c r="K1192">
        <v>36.47</v>
      </c>
      <c r="L1192" t="s">
        <v>13</v>
      </c>
    </row>
    <row r="1193" spans="1:12" x14ac:dyDescent="0.2">
      <c r="A1193" t="s">
        <v>137</v>
      </c>
      <c r="B1193">
        <v>3</v>
      </c>
      <c r="C1193">
        <v>3056500</v>
      </c>
      <c r="D1193" s="39" t="s">
        <v>811</v>
      </c>
      <c r="E1193">
        <v>565</v>
      </c>
      <c r="F1193" s="9">
        <v>3701189</v>
      </c>
      <c r="G1193" s="9">
        <v>2629174</v>
      </c>
      <c r="H1193" s="29">
        <v>71.040000000000006</v>
      </c>
      <c r="I1193">
        <v>3175</v>
      </c>
      <c r="J1193">
        <v>1280</v>
      </c>
      <c r="K1193">
        <v>40.31</v>
      </c>
      <c r="L1193" t="s">
        <v>13</v>
      </c>
    </row>
    <row r="1194" spans="1:12" x14ac:dyDescent="0.2">
      <c r="A1194" t="s">
        <v>137</v>
      </c>
      <c r="B1194">
        <v>3</v>
      </c>
      <c r="C1194">
        <v>3056600</v>
      </c>
      <c r="D1194" s="39" t="s">
        <v>812</v>
      </c>
      <c r="E1194">
        <v>566</v>
      </c>
      <c r="F1194" s="9">
        <v>1256276</v>
      </c>
      <c r="G1194" s="9">
        <v>979885</v>
      </c>
      <c r="H1194" s="29">
        <v>78</v>
      </c>
      <c r="I1194">
        <v>2735</v>
      </c>
      <c r="J1194">
        <v>1175</v>
      </c>
      <c r="K1194">
        <v>42.96</v>
      </c>
      <c r="L1194" t="s">
        <v>13</v>
      </c>
    </row>
    <row r="1195" spans="1:12" x14ac:dyDescent="0.2">
      <c r="A1195" t="s">
        <v>137</v>
      </c>
      <c r="B1195">
        <v>3</v>
      </c>
      <c r="C1195">
        <v>3056800</v>
      </c>
      <c r="D1195" s="39" t="s">
        <v>813</v>
      </c>
      <c r="E1195">
        <v>568</v>
      </c>
      <c r="F1195" s="9">
        <v>667313</v>
      </c>
      <c r="G1195" s="9">
        <v>491039</v>
      </c>
      <c r="H1195" s="29">
        <v>73.58</v>
      </c>
      <c r="I1195">
        <v>1450</v>
      </c>
      <c r="J1195">
        <v>710</v>
      </c>
      <c r="K1195">
        <v>48.97</v>
      </c>
      <c r="L1195" t="s">
        <v>13</v>
      </c>
    </row>
    <row r="1196" spans="1:12" x14ac:dyDescent="0.2">
      <c r="A1196" t="s">
        <v>137</v>
      </c>
      <c r="B1196">
        <v>3</v>
      </c>
      <c r="C1196">
        <v>3056900</v>
      </c>
      <c r="D1196" s="39" t="s">
        <v>814</v>
      </c>
      <c r="E1196">
        <v>569</v>
      </c>
      <c r="F1196" s="9">
        <v>1607256</v>
      </c>
      <c r="G1196" s="9">
        <v>765238</v>
      </c>
      <c r="H1196" s="29">
        <v>47.61</v>
      </c>
      <c r="I1196">
        <v>1555</v>
      </c>
      <c r="J1196">
        <v>500</v>
      </c>
      <c r="K1196">
        <v>32.15</v>
      </c>
      <c r="L1196" t="s">
        <v>13</v>
      </c>
    </row>
    <row r="1197" spans="1:12" x14ac:dyDescent="0.2">
      <c r="A1197" t="s">
        <v>137</v>
      </c>
      <c r="B1197">
        <v>3</v>
      </c>
      <c r="C1197">
        <v>3057000</v>
      </c>
      <c r="D1197" s="39" t="s">
        <v>815</v>
      </c>
      <c r="E1197">
        <v>570</v>
      </c>
      <c r="F1197" s="9">
        <v>2145916</v>
      </c>
      <c r="G1197" s="9">
        <v>1544210</v>
      </c>
      <c r="H1197" s="29">
        <v>71.959999999999994</v>
      </c>
      <c r="I1197">
        <v>3430</v>
      </c>
      <c r="J1197">
        <v>1475</v>
      </c>
      <c r="K1197">
        <v>43</v>
      </c>
      <c r="L1197" t="s">
        <v>13</v>
      </c>
    </row>
    <row r="1198" spans="1:12" x14ac:dyDescent="0.2">
      <c r="A1198" t="s">
        <v>137</v>
      </c>
      <c r="B1198">
        <v>3</v>
      </c>
      <c r="C1198">
        <v>3057100</v>
      </c>
      <c r="D1198" s="39" t="s">
        <v>816</v>
      </c>
      <c r="E1198">
        <v>571</v>
      </c>
      <c r="F1198" s="9">
        <v>2144038</v>
      </c>
      <c r="G1198" s="9">
        <v>1835854</v>
      </c>
      <c r="H1198" s="29">
        <v>85.63</v>
      </c>
      <c r="I1198">
        <v>3955</v>
      </c>
      <c r="J1198">
        <v>1805</v>
      </c>
      <c r="K1198">
        <v>45.64</v>
      </c>
      <c r="L1198" t="s">
        <v>13</v>
      </c>
    </row>
    <row r="1199" spans="1:12" x14ac:dyDescent="0.2">
      <c r="A1199" t="s">
        <v>137</v>
      </c>
      <c r="B1199">
        <v>3</v>
      </c>
      <c r="C1199">
        <v>3057200</v>
      </c>
      <c r="D1199" s="39" t="s">
        <v>817</v>
      </c>
      <c r="E1199">
        <v>572</v>
      </c>
      <c r="F1199" s="9">
        <v>2250537</v>
      </c>
      <c r="G1199" s="9">
        <v>2233841</v>
      </c>
      <c r="H1199" s="29">
        <v>99.26</v>
      </c>
      <c r="I1199">
        <v>5220</v>
      </c>
      <c r="J1199">
        <v>4765</v>
      </c>
      <c r="K1199">
        <v>91.28</v>
      </c>
      <c r="L1199" t="s">
        <v>15</v>
      </c>
    </row>
    <row r="1200" spans="1:12" x14ac:dyDescent="0.2">
      <c r="A1200" t="s">
        <v>137</v>
      </c>
      <c r="B1200">
        <v>3</v>
      </c>
      <c r="C1200">
        <v>3057300</v>
      </c>
      <c r="D1200" s="39" t="s">
        <v>818</v>
      </c>
      <c r="E1200">
        <v>573</v>
      </c>
      <c r="F1200" s="9">
        <v>1717253</v>
      </c>
      <c r="G1200" s="9">
        <v>1152600</v>
      </c>
      <c r="H1200" s="29">
        <v>67.12</v>
      </c>
      <c r="I1200">
        <v>2325</v>
      </c>
      <c r="J1200">
        <v>1055</v>
      </c>
      <c r="K1200">
        <v>45.38</v>
      </c>
      <c r="L1200" t="s">
        <v>13</v>
      </c>
    </row>
    <row r="1201" spans="1:12" x14ac:dyDescent="0.2">
      <c r="A1201" t="s">
        <v>137</v>
      </c>
      <c r="B1201">
        <v>3</v>
      </c>
      <c r="C1201">
        <v>3057400</v>
      </c>
      <c r="D1201" s="39" t="s">
        <v>819</v>
      </c>
      <c r="E1201">
        <v>574</v>
      </c>
      <c r="F1201" s="9">
        <v>1144878</v>
      </c>
      <c r="G1201" s="9">
        <v>786410</v>
      </c>
      <c r="H1201" s="29">
        <v>68.69</v>
      </c>
      <c r="I1201">
        <v>2930</v>
      </c>
      <c r="J1201">
        <v>1570</v>
      </c>
      <c r="K1201">
        <v>53.58</v>
      </c>
      <c r="L1201" t="s">
        <v>15</v>
      </c>
    </row>
    <row r="1202" spans="1:12" x14ac:dyDescent="0.2">
      <c r="A1202" t="s">
        <v>137</v>
      </c>
      <c r="B1202">
        <v>3</v>
      </c>
      <c r="C1202">
        <v>3057500</v>
      </c>
      <c r="D1202" s="39" t="s">
        <v>820</v>
      </c>
      <c r="E1202">
        <v>575</v>
      </c>
      <c r="F1202" s="9">
        <v>2825155</v>
      </c>
      <c r="G1202" s="9">
        <v>2340770</v>
      </c>
      <c r="H1202" s="29">
        <v>82.85</v>
      </c>
      <c r="I1202">
        <v>3840</v>
      </c>
      <c r="J1202">
        <v>1800</v>
      </c>
      <c r="K1202">
        <v>46.88</v>
      </c>
      <c r="L1202" t="s">
        <v>13</v>
      </c>
    </row>
    <row r="1203" spans="1:12" x14ac:dyDescent="0.2">
      <c r="A1203" t="s">
        <v>137</v>
      </c>
      <c r="B1203">
        <v>3</v>
      </c>
      <c r="C1203">
        <v>3057600</v>
      </c>
      <c r="D1203" s="39" t="s">
        <v>821</v>
      </c>
      <c r="E1203">
        <v>576</v>
      </c>
      <c r="F1203" s="9">
        <v>1305068</v>
      </c>
      <c r="G1203" s="9">
        <v>1013618</v>
      </c>
      <c r="H1203" s="29">
        <v>77.67</v>
      </c>
      <c r="I1203">
        <v>3005</v>
      </c>
      <c r="J1203">
        <v>1560</v>
      </c>
      <c r="K1203">
        <v>51.91</v>
      </c>
      <c r="L1203" t="s">
        <v>15</v>
      </c>
    </row>
    <row r="1204" spans="1:12" x14ac:dyDescent="0.2">
      <c r="A1204" t="s">
        <v>137</v>
      </c>
      <c r="B1204">
        <v>3</v>
      </c>
      <c r="C1204">
        <v>3057800</v>
      </c>
      <c r="D1204" s="39" t="s">
        <v>822</v>
      </c>
      <c r="E1204">
        <v>578</v>
      </c>
      <c r="F1204" s="9">
        <v>1665230</v>
      </c>
      <c r="G1204" s="9">
        <v>1242479</v>
      </c>
      <c r="H1204" s="29">
        <v>74.61</v>
      </c>
      <c r="I1204">
        <v>2825</v>
      </c>
      <c r="J1204">
        <v>1680</v>
      </c>
      <c r="K1204">
        <v>59.47</v>
      </c>
      <c r="L1204" t="s">
        <v>15</v>
      </c>
    </row>
    <row r="1205" spans="1:12" x14ac:dyDescent="0.2">
      <c r="A1205" t="s">
        <v>137</v>
      </c>
      <c r="B1205">
        <v>3</v>
      </c>
      <c r="C1205">
        <v>3057901</v>
      </c>
      <c r="D1205" s="39" t="s">
        <v>823</v>
      </c>
      <c r="E1205">
        <v>579.01</v>
      </c>
      <c r="F1205" s="9">
        <v>1755098</v>
      </c>
      <c r="G1205" s="9">
        <v>516339</v>
      </c>
      <c r="H1205" s="29">
        <v>29.42</v>
      </c>
      <c r="I1205">
        <v>955</v>
      </c>
      <c r="J1205">
        <v>525</v>
      </c>
      <c r="K1205">
        <v>54.97</v>
      </c>
      <c r="L1205" t="s">
        <v>13</v>
      </c>
    </row>
    <row r="1206" spans="1:12" x14ac:dyDescent="0.2">
      <c r="A1206" t="s">
        <v>137</v>
      </c>
      <c r="B1206">
        <v>3</v>
      </c>
      <c r="C1206">
        <v>3057902</v>
      </c>
      <c r="D1206" s="39" t="s">
        <v>824</v>
      </c>
      <c r="E1206">
        <v>579.02</v>
      </c>
      <c r="F1206" s="9">
        <v>1939668</v>
      </c>
      <c r="G1206" s="9">
        <v>0</v>
      </c>
      <c r="H1206" s="29">
        <v>0</v>
      </c>
      <c r="I1206">
        <v>0</v>
      </c>
      <c r="J1206">
        <v>0</v>
      </c>
      <c r="K1206">
        <v>0</v>
      </c>
      <c r="L1206" t="s">
        <v>13</v>
      </c>
    </row>
    <row r="1207" spans="1:12" x14ac:dyDescent="0.2">
      <c r="A1207" t="s">
        <v>137</v>
      </c>
      <c r="B1207">
        <v>3</v>
      </c>
      <c r="C1207">
        <v>3058000</v>
      </c>
      <c r="D1207" s="39" t="s">
        <v>825</v>
      </c>
      <c r="E1207">
        <v>580</v>
      </c>
      <c r="F1207" s="9">
        <v>1405182</v>
      </c>
      <c r="G1207" s="9">
        <v>1168023</v>
      </c>
      <c r="H1207" s="29">
        <v>83.12</v>
      </c>
      <c r="I1207">
        <v>4100</v>
      </c>
      <c r="J1207">
        <v>2435</v>
      </c>
      <c r="K1207">
        <v>59.39</v>
      </c>
      <c r="L1207" t="s">
        <v>15</v>
      </c>
    </row>
    <row r="1208" spans="1:12" x14ac:dyDescent="0.2">
      <c r="A1208" t="s">
        <v>137</v>
      </c>
      <c r="B1208">
        <v>3</v>
      </c>
      <c r="C1208">
        <v>3058200</v>
      </c>
      <c r="D1208" s="39" t="s">
        <v>826</v>
      </c>
      <c r="E1208">
        <v>582</v>
      </c>
      <c r="F1208" s="9">
        <v>1357643</v>
      </c>
      <c r="G1208" s="9">
        <v>1079560</v>
      </c>
      <c r="H1208" s="29">
        <v>79.52</v>
      </c>
      <c r="I1208">
        <v>2555</v>
      </c>
      <c r="J1208">
        <v>1280</v>
      </c>
      <c r="K1208">
        <v>50.1</v>
      </c>
      <c r="L1208" t="s">
        <v>13</v>
      </c>
    </row>
    <row r="1209" spans="1:12" x14ac:dyDescent="0.2">
      <c r="A1209" t="s">
        <v>137</v>
      </c>
      <c r="B1209">
        <v>3</v>
      </c>
      <c r="C1209">
        <v>3058400</v>
      </c>
      <c r="D1209" s="39" t="s">
        <v>827</v>
      </c>
      <c r="E1209">
        <v>584</v>
      </c>
      <c r="F1209" s="9">
        <v>1683850</v>
      </c>
      <c r="G1209" s="9">
        <v>1446681</v>
      </c>
      <c r="H1209" s="29">
        <v>85.92</v>
      </c>
      <c r="I1209">
        <v>3530</v>
      </c>
      <c r="J1209">
        <v>2075</v>
      </c>
      <c r="K1209">
        <v>58.78</v>
      </c>
      <c r="L1209" t="s">
        <v>15</v>
      </c>
    </row>
    <row r="1210" spans="1:12" x14ac:dyDescent="0.2">
      <c r="A1210" t="s">
        <v>137</v>
      </c>
      <c r="B1210">
        <v>3</v>
      </c>
      <c r="C1210">
        <v>3058600</v>
      </c>
      <c r="D1210" s="39" t="s">
        <v>828</v>
      </c>
      <c r="E1210">
        <v>586</v>
      </c>
      <c r="F1210" s="9">
        <v>1033022</v>
      </c>
      <c r="G1210" s="9">
        <v>729885</v>
      </c>
      <c r="H1210" s="29">
        <v>70.66</v>
      </c>
      <c r="I1210">
        <v>2690</v>
      </c>
      <c r="J1210">
        <v>1440</v>
      </c>
      <c r="K1210">
        <v>53.53</v>
      </c>
      <c r="L1210" t="s">
        <v>15</v>
      </c>
    </row>
    <row r="1211" spans="1:12" x14ac:dyDescent="0.2">
      <c r="A1211" t="s">
        <v>137</v>
      </c>
      <c r="B1211">
        <v>3</v>
      </c>
      <c r="C1211">
        <v>3058800</v>
      </c>
      <c r="D1211" s="39" t="s">
        <v>829</v>
      </c>
      <c r="E1211">
        <v>588</v>
      </c>
      <c r="F1211" s="9">
        <v>1732690</v>
      </c>
      <c r="G1211" s="9">
        <v>1438455</v>
      </c>
      <c r="H1211" s="29">
        <v>83.02</v>
      </c>
      <c r="I1211">
        <v>3350</v>
      </c>
      <c r="J1211">
        <v>1650</v>
      </c>
      <c r="K1211">
        <v>49.25</v>
      </c>
      <c r="L1211" t="s">
        <v>13</v>
      </c>
    </row>
    <row r="1212" spans="1:12" x14ac:dyDescent="0.2">
      <c r="A1212" t="s">
        <v>137</v>
      </c>
      <c r="B1212">
        <v>3</v>
      </c>
      <c r="C1212">
        <v>3058901</v>
      </c>
      <c r="D1212" s="39" t="s">
        <v>830</v>
      </c>
      <c r="E1212">
        <v>589.01</v>
      </c>
      <c r="F1212" s="9">
        <v>1950833</v>
      </c>
      <c r="G1212" s="9">
        <v>748756</v>
      </c>
      <c r="H1212" s="29">
        <v>38.380000000000003</v>
      </c>
      <c r="I1212">
        <v>1625</v>
      </c>
      <c r="J1212">
        <v>635</v>
      </c>
      <c r="K1212">
        <v>39.08</v>
      </c>
      <c r="L1212" t="s">
        <v>13</v>
      </c>
    </row>
    <row r="1213" spans="1:12" x14ac:dyDescent="0.2">
      <c r="A1213" t="s">
        <v>137</v>
      </c>
      <c r="B1213">
        <v>3</v>
      </c>
      <c r="C1213">
        <v>3058902</v>
      </c>
      <c r="D1213" s="39" t="s">
        <v>831</v>
      </c>
      <c r="E1213">
        <v>589.02</v>
      </c>
      <c r="F1213" s="9">
        <v>766930</v>
      </c>
      <c r="G1213" s="9">
        <v>0</v>
      </c>
      <c r="H1213" s="29">
        <v>0</v>
      </c>
      <c r="I1213">
        <v>0</v>
      </c>
      <c r="J1213">
        <v>0</v>
      </c>
      <c r="K1213">
        <v>0</v>
      </c>
      <c r="L1213" t="s">
        <v>13</v>
      </c>
    </row>
    <row r="1214" spans="1:12" x14ac:dyDescent="0.2">
      <c r="A1214" t="s">
        <v>137</v>
      </c>
      <c r="B1214">
        <v>3</v>
      </c>
      <c r="C1214">
        <v>3064800</v>
      </c>
      <c r="D1214" s="39" t="s">
        <v>832</v>
      </c>
      <c r="E1214">
        <v>648</v>
      </c>
      <c r="F1214" s="9">
        <v>772998</v>
      </c>
      <c r="G1214" s="9">
        <v>708478</v>
      </c>
      <c r="H1214" s="29">
        <v>91.65</v>
      </c>
      <c r="I1214">
        <v>2340</v>
      </c>
      <c r="J1214">
        <v>685</v>
      </c>
      <c r="K1214">
        <v>29.27</v>
      </c>
      <c r="L1214" t="s">
        <v>13</v>
      </c>
    </row>
    <row r="1215" spans="1:12" x14ac:dyDescent="0.2">
      <c r="A1215" t="s">
        <v>137</v>
      </c>
      <c r="B1215">
        <v>3</v>
      </c>
      <c r="C1215">
        <v>3059000</v>
      </c>
      <c r="D1215" s="39" t="s">
        <v>833</v>
      </c>
      <c r="E1215">
        <v>590</v>
      </c>
      <c r="F1215" s="9">
        <v>814593</v>
      </c>
      <c r="G1215" s="9">
        <v>592643</v>
      </c>
      <c r="H1215" s="29">
        <v>72.75</v>
      </c>
      <c r="I1215">
        <v>1720</v>
      </c>
      <c r="J1215">
        <v>1160</v>
      </c>
      <c r="K1215">
        <v>67.44</v>
      </c>
      <c r="L1215" t="s">
        <v>15</v>
      </c>
    </row>
    <row r="1216" spans="1:12" x14ac:dyDescent="0.2">
      <c r="A1216" t="s">
        <v>137</v>
      </c>
      <c r="B1216">
        <v>3</v>
      </c>
      <c r="C1216">
        <v>3059100</v>
      </c>
      <c r="D1216" s="39" t="s">
        <v>834</v>
      </c>
      <c r="E1216">
        <v>591</v>
      </c>
      <c r="F1216" s="9">
        <v>1896135</v>
      </c>
      <c r="G1216" s="9">
        <v>1613573</v>
      </c>
      <c r="H1216" s="29">
        <v>85.1</v>
      </c>
      <c r="I1216">
        <v>3595</v>
      </c>
      <c r="J1216">
        <v>1425</v>
      </c>
      <c r="K1216">
        <v>39.64</v>
      </c>
      <c r="L1216" t="s">
        <v>13</v>
      </c>
    </row>
    <row r="1217" spans="1:12" x14ac:dyDescent="0.2">
      <c r="A1217" t="s">
        <v>137</v>
      </c>
      <c r="B1217">
        <v>3</v>
      </c>
      <c r="C1217">
        <v>3059200</v>
      </c>
      <c r="D1217" s="39" t="s">
        <v>835</v>
      </c>
      <c r="E1217">
        <v>592</v>
      </c>
      <c r="F1217" s="9">
        <v>2244905</v>
      </c>
      <c r="G1217" s="9">
        <v>1628181</v>
      </c>
      <c r="H1217" s="29">
        <v>72.53</v>
      </c>
      <c r="I1217">
        <v>4015</v>
      </c>
      <c r="J1217">
        <v>2400</v>
      </c>
      <c r="K1217">
        <v>59.78</v>
      </c>
      <c r="L1217" t="s">
        <v>15</v>
      </c>
    </row>
    <row r="1218" spans="1:12" x14ac:dyDescent="0.2">
      <c r="A1218" t="s">
        <v>137</v>
      </c>
      <c r="B1218">
        <v>3</v>
      </c>
      <c r="C1218">
        <v>3059300</v>
      </c>
      <c r="D1218" s="39" t="s">
        <v>836</v>
      </c>
      <c r="E1218">
        <v>593</v>
      </c>
      <c r="F1218" s="9">
        <v>1749385</v>
      </c>
      <c r="G1218" s="9">
        <v>907439</v>
      </c>
      <c r="H1218" s="29">
        <v>51.87</v>
      </c>
      <c r="I1218">
        <v>2120</v>
      </c>
      <c r="J1218">
        <v>1090</v>
      </c>
      <c r="K1218">
        <v>51.42</v>
      </c>
      <c r="L1218" t="s">
        <v>15</v>
      </c>
    </row>
    <row r="1219" spans="1:12" x14ac:dyDescent="0.2">
      <c r="A1219" t="s">
        <v>137</v>
      </c>
      <c r="B1219">
        <v>3</v>
      </c>
      <c r="C1219">
        <v>3059402</v>
      </c>
      <c r="D1219" s="39" t="s">
        <v>837</v>
      </c>
      <c r="E1219">
        <v>594.02</v>
      </c>
      <c r="F1219" s="9">
        <v>2629825</v>
      </c>
      <c r="G1219" s="9">
        <v>1821741</v>
      </c>
      <c r="H1219" s="29">
        <v>69.27</v>
      </c>
      <c r="I1219">
        <v>5245</v>
      </c>
      <c r="J1219">
        <v>2060</v>
      </c>
      <c r="K1219">
        <v>39.28</v>
      </c>
      <c r="L1219" t="s">
        <v>13</v>
      </c>
    </row>
    <row r="1220" spans="1:12" x14ac:dyDescent="0.2">
      <c r="A1220" t="s">
        <v>137</v>
      </c>
      <c r="B1220">
        <v>3</v>
      </c>
      <c r="C1220">
        <v>3059403</v>
      </c>
      <c r="D1220" s="39" t="s">
        <v>838</v>
      </c>
      <c r="E1220">
        <v>594.03</v>
      </c>
      <c r="F1220" s="9">
        <v>1793084</v>
      </c>
      <c r="G1220" s="9">
        <v>1394667</v>
      </c>
      <c r="H1220" s="29">
        <v>77.78</v>
      </c>
      <c r="I1220">
        <v>3365</v>
      </c>
      <c r="J1220">
        <v>1640</v>
      </c>
      <c r="K1220">
        <v>48.74</v>
      </c>
      <c r="L1220" t="s">
        <v>13</v>
      </c>
    </row>
    <row r="1221" spans="1:12" x14ac:dyDescent="0.2">
      <c r="A1221" t="s">
        <v>137</v>
      </c>
      <c r="B1221">
        <v>3</v>
      </c>
      <c r="C1221">
        <v>3059404</v>
      </c>
      <c r="D1221" s="39" t="s">
        <v>839</v>
      </c>
      <c r="E1221">
        <v>594.04</v>
      </c>
      <c r="F1221" s="9">
        <v>1669525</v>
      </c>
      <c r="G1221" s="9">
        <v>1458228</v>
      </c>
      <c r="H1221" s="29">
        <v>87.34</v>
      </c>
      <c r="I1221">
        <v>3810</v>
      </c>
      <c r="J1221">
        <v>1975</v>
      </c>
      <c r="K1221">
        <v>51.84</v>
      </c>
      <c r="L1221" t="s">
        <v>15</v>
      </c>
    </row>
    <row r="1222" spans="1:12" x14ac:dyDescent="0.2">
      <c r="A1222" t="s">
        <v>137</v>
      </c>
      <c r="B1222">
        <v>3</v>
      </c>
      <c r="C1222">
        <v>3059600</v>
      </c>
      <c r="D1222" s="39" t="s">
        <v>840</v>
      </c>
      <c r="E1222">
        <v>596</v>
      </c>
      <c r="F1222" s="9">
        <v>1658837</v>
      </c>
      <c r="G1222" s="9">
        <v>1184642</v>
      </c>
      <c r="H1222" s="29">
        <v>71.41</v>
      </c>
      <c r="I1222">
        <v>2265</v>
      </c>
      <c r="J1222">
        <v>1190</v>
      </c>
      <c r="K1222">
        <v>52.54</v>
      </c>
      <c r="L1222" t="s">
        <v>15</v>
      </c>
    </row>
    <row r="1223" spans="1:12" x14ac:dyDescent="0.2">
      <c r="A1223" t="s">
        <v>137</v>
      </c>
      <c r="B1223">
        <v>3</v>
      </c>
      <c r="C1223">
        <v>3059800</v>
      </c>
      <c r="D1223" s="39" t="s">
        <v>841</v>
      </c>
      <c r="E1223">
        <v>598</v>
      </c>
      <c r="F1223" s="9">
        <v>1467695</v>
      </c>
      <c r="G1223" s="9">
        <v>1313724</v>
      </c>
      <c r="H1223" s="29">
        <v>89.51</v>
      </c>
      <c r="I1223">
        <v>3520</v>
      </c>
      <c r="J1223">
        <v>2020</v>
      </c>
      <c r="K1223">
        <v>57.39</v>
      </c>
      <c r="L1223" t="s">
        <v>15</v>
      </c>
    </row>
    <row r="1224" spans="1:12" x14ac:dyDescent="0.2">
      <c r="A1224" t="s">
        <v>137</v>
      </c>
      <c r="B1224">
        <v>3</v>
      </c>
      <c r="C1224">
        <v>3060000</v>
      </c>
      <c r="D1224" s="39" t="s">
        <v>842</v>
      </c>
      <c r="E1224">
        <v>600</v>
      </c>
      <c r="F1224" s="9">
        <v>3820470</v>
      </c>
      <c r="G1224" s="9">
        <v>2986871</v>
      </c>
      <c r="H1224" s="29">
        <v>78.180000000000007</v>
      </c>
      <c r="I1224">
        <v>5945</v>
      </c>
      <c r="J1224">
        <v>2655</v>
      </c>
      <c r="K1224">
        <v>44.66</v>
      </c>
      <c r="L1224" t="s">
        <v>13</v>
      </c>
    </row>
    <row r="1225" spans="1:12" x14ac:dyDescent="0.2">
      <c r="A1225" t="s">
        <v>137</v>
      </c>
      <c r="B1225">
        <v>3</v>
      </c>
      <c r="C1225">
        <v>3060600</v>
      </c>
      <c r="D1225" s="39" t="s">
        <v>843</v>
      </c>
      <c r="E1225">
        <v>606</v>
      </c>
      <c r="F1225" s="9">
        <v>1936635</v>
      </c>
      <c r="G1225" s="9">
        <v>1351038</v>
      </c>
      <c r="H1225" s="29">
        <v>69.760000000000005</v>
      </c>
      <c r="I1225">
        <v>2820</v>
      </c>
      <c r="J1225">
        <v>1545</v>
      </c>
      <c r="K1225">
        <v>54.79</v>
      </c>
      <c r="L1225" t="s">
        <v>15</v>
      </c>
    </row>
    <row r="1226" spans="1:12" x14ac:dyDescent="0.2">
      <c r="A1226" t="s">
        <v>137</v>
      </c>
      <c r="B1226">
        <v>3</v>
      </c>
      <c r="C1226">
        <v>3064400</v>
      </c>
      <c r="D1226" s="39" t="s">
        <v>844</v>
      </c>
      <c r="E1226">
        <v>644</v>
      </c>
      <c r="F1226" s="9">
        <v>1075266</v>
      </c>
      <c r="G1226" s="9">
        <v>851073</v>
      </c>
      <c r="H1226" s="29">
        <v>79.150000000000006</v>
      </c>
      <c r="I1226">
        <v>2975</v>
      </c>
      <c r="J1226">
        <v>1625</v>
      </c>
      <c r="K1226">
        <v>54.62</v>
      </c>
      <c r="L1226" t="s">
        <v>15</v>
      </c>
    </row>
    <row r="1227" spans="1:12" x14ac:dyDescent="0.2">
      <c r="A1227" t="s">
        <v>137</v>
      </c>
      <c r="B1227">
        <v>3</v>
      </c>
      <c r="C1227">
        <v>3060800</v>
      </c>
      <c r="D1227" s="39" t="s">
        <v>845</v>
      </c>
      <c r="E1227">
        <v>608</v>
      </c>
      <c r="F1227" s="9">
        <v>2546951</v>
      </c>
      <c r="G1227" s="9">
        <v>1829041</v>
      </c>
      <c r="H1227" s="29">
        <v>71.81</v>
      </c>
      <c r="I1227">
        <v>3635</v>
      </c>
      <c r="J1227">
        <v>1825</v>
      </c>
      <c r="K1227">
        <v>50.21</v>
      </c>
      <c r="L1227" t="s">
        <v>13</v>
      </c>
    </row>
    <row r="1228" spans="1:12" x14ac:dyDescent="0.2">
      <c r="A1228" t="s">
        <v>137</v>
      </c>
      <c r="B1228">
        <v>3</v>
      </c>
      <c r="C1228">
        <v>3061002</v>
      </c>
      <c r="D1228" s="39" t="s">
        <v>846</v>
      </c>
      <c r="E1228">
        <v>610.02</v>
      </c>
      <c r="F1228" s="9">
        <v>2945127</v>
      </c>
      <c r="G1228" s="9">
        <v>2784752</v>
      </c>
      <c r="H1228" s="29">
        <v>94.55</v>
      </c>
      <c r="I1228">
        <v>5040</v>
      </c>
      <c r="J1228">
        <v>2415</v>
      </c>
      <c r="K1228">
        <v>47.92</v>
      </c>
      <c r="L1228" t="s">
        <v>13</v>
      </c>
    </row>
    <row r="1229" spans="1:12" x14ac:dyDescent="0.2">
      <c r="A1229" t="s">
        <v>137</v>
      </c>
      <c r="B1229">
        <v>3</v>
      </c>
      <c r="C1229">
        <v>3061003</v>
      </c>
      <c r="D1229" s="39" t="s">
        <v>847</v>
      </c>
      <c r="E1229">
        <v>610.03</v>
      </c>
      <c r="F1229" s="9">
        <v>676376</v>
      </c>
      <c r="G1229" s="9">
        <v>510406</v>
      </c>
      <c r="H1229" s="29">
        <v>75.459999999999994</v>
      </c>
      <c r="I1229">
        <v>1705</v>
      </c>
      <c r="J1229">
        <v>1265</v>
      </c>
      <c r="K1229">
        <v>74.19</v>
      </c>
      <c r="L1229" t="s">
        <v>15</v>
      </c>
    </row>
    <row r="1230" spans="1:12" x14ac:dyDescent="0.2">
      <c r="A1230" t="s">
        <v>137</v>
      </c>
      <c r="B1230">
        <v>3</v>
      </c>
      <c r="C1230">
        <v>3061004</v>
      </c>
      <c r="D1230" s="39" t="s">
        <v>848</v>
      </c>
      <c r="E1230">
        <v>610.04</v>
      </c>
      <c r="F1230" s="9">
        <v>3756256</v>
      </c>
      <c r="G1230" s="9">
        <v>2829038</v>
      </c>
      <c r="H1230" s="29">
        <v>75.319999999999993</v>
      </c>
      <c r="I1230">
        <v>5915</v>
      </c>
      <c r="J1230">
        <v>4745</v>
      </c>
      <c r="K1230">
        <v>80.22</v>
      </c>
      <c r="L1230" t="s">
        <v>15</v>
      </c>
    </row>
    <row r="1231" spans="1:12" x14ac:dyDescent="0.2">
      <c r="A1231" t="s">
        <v>137</v>
      </c>
      <c r="B1231">
        <v>3</v>
      </c>
      <c r="C1231">
        <v>3061200</v>
      </c>
      <c r="D1231" s="39" t="s">
        <v>849</v>
      </c>
      <c r="E1231">
        <v>612</v>
      </c>
      <c r="F1231" s="9">
        <v>1012328</v>
      </c>
      <c r="G1231" s="9">
        <v>861773</v>
      </c>
      <c r="H1231" s="29">
        <v>85.13</v>
      </c>
      <c r="I1231">
        <v>1060</v>
      </c>
      <c r="J1231">
        <v>305</v>
      </c>
      <c r="K1231">
        <v>28.77</v>
      </c>
      <c r="L1231" t="s">
        <v>13</v>
      </c>
    </row>
    <row r="1232" spans="1:12" x14ac:dyDescent="0.2">
      <c r="A1232" t="s">
        <v>137</v>
      </c>
      <c r="B1232">
        <v>3</v>
      </c>
      <c r="C1232">
        <v>3061600</v>
      </c>
      <c r="D1232" s="39" t="s">
        <v>850</v>
      </c>
      <c r="E1232">
        <v>616</v>
      </c>
      <c r="F1232" s="9">
        <v>1894774</v>
      </c>
      <c r="G1232" s="9">
        <v>951003</v>
      </c>
      <c r="H1232" s="29">
        <v>50.19</v>
      </c>
      <c r="I1232">
        <v>1030</v>
      </c>
      <c r="J1232">
        <v>270</v>
      </c>
      <c r="K1232">
        <v>26.21</v>
      </c>
      <c r="L1232" t="s">
        <v>13</v>
      </c>
    </row>
    <row r="1233" spans="1:12" x14ac:dyDescent="0.2">
      <c r="A1233" t="s">
        <v>137</v>
      </c>
      <c r="B1233">
        <v>3</v>
      </c>
      <c r="C1233">
        <v>3062000</v>
      </c>
      <c r="D1233" s="39" t="s">
        <v>851</v>
      </c>
      <c r="E1233">
        <v>620</v>
      </c>
      <c r="F1233" s="9">
        <v>1431094</v>
      </c>
      <c r="G1233" s="9">
        <v>1184934</v>
      </c>
      <c r="H1233" s="29">
        <v>82.8</v>
      </c>
      <c r="I1233">
        <v>1845</v>
      </c>
      <c r="J1233">
        <v>640</v>
      </c>
      <c r="K1233">
        <v>34.69</v>
      </c>
      <c r="L1233" t="s">
        <v>13</v>
      </c>
    </row>
    <row r="1234" spans="1:12" x14ac:dyDescent="0.2">
      <c r="A1234" t="s">
        <v>137</v>
      </c>
      <c r="B1234">
        <v>3</v>
      </c>
      <c r="C1234">
        <v>3062200</v>
      </c>
      <c r="D1234" s="39" t="s">
        <v>852</v>
      </c>
      <c r="E1234">
        <v>622</v>
      </c>
      <c r="F1234" s="9">
        <v>1867856</v>
      </c>
      <c r="G1234" s="9">
        <v>1415820</v>
      </c>
      <c r="H1234" s="29">
        <v>75.8</v>
      </c>
      <c r="I1234">
        <v>2035</v>
      </c>
      <c r="J1234">
        <v>1100</v>
      </c>
      <c r="K1234">
        <v>54.05</v>
      </c>
      <c r="L1234" t="s">
        <v>15</v>
      </c>
    </row>
    <row r="1235" spans="1:12" x14ac:dyDescent="0.2">
      <c r="A1235" t="s">
        <v>137</v>
      </c>
      <c r="B1235">
        <v>3</v>
      </c>
      <c r="C1235">
        <v>3062600</v>
      </c>
      <c r="D1235" s="39" t="s">
        <v>853</v>
      </c>
      <c r="E1235">
        <v>626</v>
      </c>
      <c r="F1235" s="9">
        <v>1606583</v>
      </c>
      <c r="G1235" s="9">
        <v>1125921</v>
      </c>
      <c r="H1235" s="29">
        <v>70.08</v>
      </c>
      <c r="I1235">
        <v>2765</v>
      </c>
      <c r="J1235">
        <v>1675</v>
      </c>
      <c r="K1235">
        <v>60.58</v>
      </c>
      <c r="L1235" t="s">
        <v>15</v>
      </c>
    </row>
    <row r="1236" spans="1:12" x14ac:dyDescent="0.2">
      <c r="A1236" t="s">
        <v>137</v>
      </c>
      <c r="B1236">
        <v>3</v>
      </c>
      <c r="C1236">
        <v>3062800</v>
      </c>
      <c r="D1236" s="39" t="s">
        <v>854</v>
      </c>
      <c r="E1236">
        <v>628</v>
      </c>
      <c r="F1236" s="9">
        <v>3040758</v>
      </c>
      <c r="G1236" s="9">
        <v>2083555</v>
      </c>
      <c r="H1236" s="29">
        <v>68.52</v>
      </c>
      <c r="I1236">
        <v>4705</v>
      </c>
      <c r="J1236">
        <v>1680</v>
      </c>
      <c r="K1236">
        <v>35.71</v>
      </c>
      <c r="L1236" t="s">
        <v>13</v>
      </c>
    </row>
    <row r="1237" spans="1:12" x14ac:dyDescent="0.2">
      <c r="A1237" t="s">
        <v>137</v>
      </c>
      <c r="B1237">
        <v>3</v>
      </c>
      <c r="C1237">
        <v>3063200</v>
      </c>
      <c r="D1237" s="39" t="s">
        <v>855</v>
      </c>
      <c r="E1237">
        <v>632</v>
      </c>
      <c r="F1237" s="9">
        <v>828946</v>
      </c>
      <c r="G1237" s="9">
        <v>714459</v>
      </c>
      <c r="H1237" s="29">
        <v>86.19</v>
      </c>
      <c r="I1237">
        <v>1485</v>
      </c>
      <c r="J1237">
        <v>555</v>
      </c>
      <c r="K1237">
        <v>37.369999999999997</v>
      </c>
      <c r="L1237" t="s">
        <v>13</v>
      </c>
    </row>
    <row r="1238" spans="1:12" x14ac:dyDescent="0.2">
      <c r="A1238" t="s">
        <v>137</v>
      </c>
      <c r="B1238">
        <v>3</v>
      </c>
      <c r="C1238">
        <v>3063600</v>
      </c>
      <c r="D1238" s="39" t="s">
        <v>856</v>
      </c>
      <c r="E1238">
        <v>636</v>
      </c>
      <c r="F1238" s="9">
        <v>609528</v>
      </c>
      <c r="G1238" s="9">
        <v>501490</v>
      </c>
      <c r="H1238" s="29">
        <v>82.28</v>
      </c>
      <c r="I1238">
        <v>1240</v>
      </c>
      <c r="J1238">
        <v>440</v>
      </c>
      <c r="K1238">
        <v>35.479999999999997</v>
      </c>
      <c r="L1238" t="s">
        <v>13</v>
      </c>
    </row>
    <row r="1239" spans="1:12" x14ac:dyDescent="0.2">
      <c r="A1239" t="s">
        <v>137</v>
      </c>
      <c r="B1239">
        <v>3</v>
      </c>
      <c r="C1239">
        <v>3063800</v>
      </c>
      <c r="D1239" s="39" t="s">
        <v>857</v>
      </c>
      <c r="E1239">
        <v>638</v>
      </c>
      <c r="F1239" s="9">
        <v>736113</v>
      </c>
      <c r="G1239" s="9">
        <v>608747</v>
      </c>
      <c r="H1239" s="29">
        <v>82.7</v>
      </c>
      <c r="I1239">
        <v>2040</v>
      </c>
      <c r="J1239">
        <v>755</v>
      </c>
      <c r="K1239">
        <v>37.01</v>
      </c>
      <c r="L1239" t="s">
        <v>13</v>
      </c>
    </row>
    <row r="1240" spans="1:12" x14ac:dyDescent="0.2">
      <c r="A1240" t="s">
        <v>137</v>
      </c>
      <c r="B1240">
        <v>3</v>
      </c>
      <c r="C1240">
        <v>3064000</v>
      </c>
      <c r="D1240" s="39" t="s">
        <v>858</v>
      </c>
      <c r="E1240">
        <v>640</v>
      </c>
      <c r="F1240" s="9">
        <v>767859</v>
      </c>
      <c r="G1240" s="9">
        <v>637625</v>
      </c>
      <c r="H1240" s="29">
        <v>83.04</v>
      </c>
      <c r="I1240">
        <v>1620</v>
      </c>
      <c r="J1240">
        <v>350</v>
      </c>
      <c r="K1240">
        <v>21.6</v>
      </c>
      <c r="L1240" t="s">
        <v>13</v>
      </c>
    </row>
    <row r="1241" spans="1:12" x14ac:dyDescent="0.2">
      <c r="A1241" t="s">
        <v>137</v>
      </c>
      <c r="B1241">
        <v>3</v>
      </c>
      <c r="C1241">
        <v>3064200</v>
      </c>
      <c r="D1241" s="39" t="s">
        <v>859</v>
      </c>
      <c r="E1241">
        <v>642</v>
      </c>
      <c r="F1241" s="9">
        <v>1740199</v>
      </c>
      <c r="G1241" s="9">
        <v>1256283</v>
      </c>
      <c r="H1241" s="29">
        <v>72.19</v>
      </c>
      <c r="I1241">
        <v>2240</v>
      </c>
      <c r="J1241">
        <v>1320</v>
      </c>
      <c r="K1241">
        <v>58.93</v>
      </c>
      <c r="L1241" t="s">
        <v>15</v>
      </c>
    </row>
    <row r="1242" spans="1:12" x14ac:dyDescent="0.2">
      <c r="A1242" t="s">
        <v>137</v>
      </c>
      <c r="B1242">
        <v>3</v>
      </c>
      <c r="C1242">
        <v>3064600</v>
      </c>
      <c r="D1242" s="39" t="s">
        <v>860</v>
      </c>
      <c r="E1242">
        <v>646</v>
      </c>
      <c r="F1242" s="9">
        <v>974017</v>
      </c>
      <c r="G1242" s="9">
        <v>722959</v>
      </c>
      <c r="H1242" s="29">
        <v>74.22</v>
      </c>
      <c r="I1242">
        <v>1990</v>
      </c>
      <c r="J1242">
        <v>920</v>
      </c>
      <c r="K1242">
        <v>46.23</v>
      </c>
      <c r="L1242" t="s">
        <v>13</v>
      </c>
    </row>
    <row r="1243" spans="1:12" x14ac:dyDescent="0.2">
      <c r="A1243" t="s">
        <v>137</v>
      </c>
      <c r="B1243">
        <v>3</v>
      </c>
      <c r="C1243">
        <v>3065000</v>
      </c>
      <c r="D1243" s="39" t="s">
        <v>861</v>
      </c>
      <c r="E1243">
        <v>650</v>
      </c>
      <c r="F1243" s="9">
        <v>872892</v>
      </c>
      <c r="G1243" s="9">
        <v>579555</v>
      </c>
      <c r="H1243" s="29">
        <v>66.39</v>
      </c>
      <c r="I1243">
        <v>1510</v>
      </c>
      <c r="J1243">
        <v>895</v>
      </c>
      <c r="K1243">
        <v>59.27</v>
      </c>
      <c r="L1243" t="s">
        <v>15</v>
      </c>
    </row>
    <row r="1244" spans="1:12" x14ac:dyDescent="0.2">
      <c r="A1244" t="s">
        <v>137</v>
      </c>
      <c r="B1244">
        <v>3</v>
      </c>
      <c r="C1244">
        <v>3065200</v>
      </c>
      <c r="D1244" s="39" t="s">
        <v>862</v>
      </c>
      <c r="E1244">
        <v>652</v>
      </c>
      <c r="F1244" s="9">
        <v>694069</v>
      </c>
      <c r="G1244" s="9">
        <v>472522</v>
      </c>
      <c r="H1244" s="29">
        <v>68.08</v>
      </c>
      <c r="I1244">
        <v>1075</v>
      </c>
      <c r="J1244">
        <v>500</v>
      </c>
      <c r="K1244">
        <v>46.51</v>
      </c>
      <c r="L1244" t="s">
        <v>13</v>
      </c>
    </row>
    <row r="1245" spans="1:12" x14ac:dyDescent="0.2">
      <c r="A1245" t="s">
        <v>137</v>
      </c>
      <c r="B1245">
        <v>3</v>
      </c>
      <c r="C1245">
        <v>3065400</v>
      </c>
      <c r="D1245" s="39" t="s">
        <v>863</v>
      </c>
      <c r="E1245">
        <v>654</v>
      </c>
      <c r="F1245" s="9">
        <v>703836</v>
      </c>
      <c r="G1245" s="9">
        <v>640900</v>
      </c>
      <c r="H1245" s="29">
        <v>91.06</v>
      </c>
      <c r="I1245">
        <v>1450</v>
      </c>
      <c r="J1245">
        <v>460</v>
      </c>
      <c r="K1245">
        <v>31.72</v>
      </c>
      <c r="L1245" t="s">
        <v>13</v>
      </c>
    </row>
    <row r="1246" spans="1:12" x14ac:dyDescent="0.2">
      <c r="A1246" t="s">
        <v>137</v>
      </c>
      <c r="B1246">
        <v>3</v>
      </c>
      <c r="C1246">
        <v>3065600</v>
      </c>
      <c r="D1246" s="39" t="s">
        <v>864</v>
      </c>
      <c r="E1246">
        <v>656</v>
      </c>
      <c r="F1246" s="9">
        <v>741024</v>
      </c>
      <c r="G1246" s="9">
        <v>670322</v>
      </c>
      <c r="H1246" s="29">
        <v>90.46</v>
      </c>
      <c r="I1246">
        <v>1750</v>
      </c>
      <c r="J1246">
        <v>455</v>
      </c>
      <c r="K1246">
        <v>26</v>
      </c>
      <c r="L1246" t="s">
        <v>13</v>
      </c>
    </row>
    <row r="1247" spans="1:12" x14ac:dyDescent="0.2">
      <c r="A1247" t="s">
        <v>137</v>
      </c>
      <c r="B1247">
        <v>3</v>
      </c>
      <c r="C1247">
        <v>3065800</v>
      </c>
      <c r="D1247" s="39" t="s">
        <v>865</v>
      </c>
      <c r="E1247">
        <v>658</v>
      </c>
      <c r="F1247" s="9">
        <v>853888</v>
      </c>
      <c r="G1247" s="9">
        <v>663602</v>
      </c>
      <c r="H1247" s="29">
        <v>77.72</v>
      </c>
      <c r="I1247">
        <v>1740</v>
      </c>
      <c r="J1247">
        <v>640</v>
      </c>
      <c r="K1247">
        <v>36.78</v>
      </c>
      <c r="L1247" t="s">
        <v>13</v>
      </c>
    </row>
    <row r="1248" spans="1:12" x14ac:dyDescent="0.2">
      <c r="A1248" t="s">
        <v>137</v>
      </c>
      <c r="B1248">
        <v>3</v>
      </c>
      <c r="C1248">
        <v>3066000</v>
      </c>
      <c r="D1248" s="39" t="s">
        <v>866</v>
      </c>
      <c r="E1248">
        <v>660</v>
      </c>
      <c r="F1248" s="9">
        <v>780200</v>
      </c>
      <c r="G1248" s="9">
        <v>674415</v>
      </c>
      <c r="H1248" s="29">
        <v>86.44</v>
      </c>
      <c r="I1248">
        <v>2070</v>
      </c>
      <c r="J1248">
        <v>575</v>
      </c>
      <c r="K1248">
        <v>27.78</v>
      </c>
      <c r="L1248" t="s">
        <v>13</v>
      </c>
    </row>
    <row r="1249" spans="1:12" x14ac:dyDescent="0.2">
      <c r="A1249" t="s">
        <v>137</v>
      </c>
      <c r="B1249">
        <v>3</v>
      </c>
      <c r="C1249">
        <v>3066200</v>
      </c>
      <c r="D1249" s="39" t="s">
        <v>867</v>
      </c>
      <c r="E1249">
        <v>662</v>
      </c>
      <c r="F1249" s="9">
        <v>1070438</v>
      </c>
      <c r="G1249" s="9">
        <v>537455</v>
      </c>
      <c r="H1249" s="29">
        <v>50.21</v>
      </c>
      <c r="I1249">
        <v>1320</v>
      </c>
      <c r="J1249">
        <v>615</v>
      </c>
      <c r="K1249">
        <v>46.59</v>
      </c>
      <c r="L1249" t="s">
        <v>13</v>
      </c>
    </row>
    <row r="1250" spans="1:12" x14ac:dyDescent="0.2">
      <c r="A1250" t="s">
        <v>137</v>
      </c>
      <c r="B1250">
        <v>3</v>
      </c>
      <c r="C1250">
        <v>3067600</v>
      </c>
      <c r="D1250" s="39" t="s">
        <v>868</v>
      </c>
      <c r="E1250">
        <v>676</v>
      </c>
      <c r="F1250" s="9">
        <v>713166</v>
      </c>
      <c r="G1250" s="9">
        <v>478038</v>
      </c>
      <c r="H1250" s="29">
        <v>67.03</v>
      </c>
      <c r="I1250">
        <v>1775</v>
      </c>
      <c r="J1250">
        <v>935</v>
      </c>
      <c r="K1250">
        <v>52.68</v>
      </c>
      <c r="L1250" t="s">
        <v>15</v>
      </c>
    </row>
    <row r="1251" spans="1:12" x14ac:dyDescent="0.2">
      <c r="A1251" t="s">
        <v>137</v>
      </c>
      <c r="B1251">
        <v>3</v>
      </c>
      <c r="C1251">
        <v>3067800</v>
      </c>
      <c r="D1251" s="39" t="s">
        <v>869</v>
      </c>
      <c r="E1251">
        <v>678</v>
      </c>
      <c r="F1251" s="9">
        <v>1048237</v>
      </c>
      <c r="G1251" s="9">
        <v>893354</v>
      </c>
      <c r="H1251" s="29">
        <v>85.22</v>
      </c>
      <c r="I1251">
        <v>3110</v>
      </c>
      <c r="J1251">
        <v>1160</v>
      </c>
      <c r="K1251">
        <v>37.299999999999997</v>
      </c>
      <c r="L1251" t="s">
        <v>13</v>
      </c>
    </row>
    <row r="1252" spans="1:12" x14ac:dyDescent="0.2">
      <c r="A1252" t="s">
        <v>137</v>
      </c>
      <c r="B1252">
        <v>3</v>
      </c>
      <c r="C1252">
        <v>3068000</v>
      </c>
      <c r="D1252" s="39" t="s">
        <v>870</v>
      </c>
      <c r="E1252">
        <v>680</v>
      </c>
      <c r="F1252" s="9">
        <v>823771</v>
      </c>
      <c r="G1252" s="9">
        <v>552463</v>
      </c>
      <c r="H1252" s="29">
        <v>67.069999999999993</v>
      </c>
      <c r="I1252">
        <v>2155</v>
      </c>
      <c r="J1252">
        <v>970</v>
      </c>
      <c r="K1252">
        <v>45.01</v>
      </c>
      <c r="L1252" t="s">
        <v>13</v>
      </c>
    </row>
    <row r="1253" spans="1:12" x14ac:dyDescent="0.2">
      <c r="A1253" t="s">
        <v>137</v>
      </c>
      <c r="B1253">
        <v>3</v>
      </c>
      <c r="C1253">
        <v>3068200</v>
      </c>
      <c r="D1253" s="39" t="s">
        <v>871</v>
      </c>
      <c r="E1253">
        <v>682</v>
      </c>
      <c r="F1253" s="9">
        <v>993720</v>
      </c>
      <c r="G1253" s="9">
        <v>785925</v>
      </c>
      <c r="H1253" s="29">
        <v>79.09</v>
      </c>
      <c r="I1253">
        <v>2480</v>
      </c>
      <c r="J1253">
        <v>1075</v>
      </c>
      <c r="K1253">
        <v>43.35</v>
      </c>
      <c r="L1253" t="s">
        <v>13</v>
      </c>
    </row>
    <row r="1254" spans="1:12" x14ac:dyDescent="0.2">
      <c r="A1254" t="s">
        <v>137</v>
      </c>
      <c r="B1254">
        <v>3</v>
      </c>
      <c r="C1254">
        <v>3068600</v>
      </c>
      <c r="D1254" s="39" t="s">
        <v>872</v>
      </c>
      <c r="E1254">
        <v>686</v>
      </c>
      <c r="F1254" s="9">
        <v>765026</v>
      </c>
      <c r="G1254" s="9">
        <v>662518</v>
      </c>
      <c r="H1254" s="29">
        <v>86.6</v>
      </c>
      <c r="I1254">
        <v>1595</v>
      </c>
      <c r="J1254">
        <v>665</v>
      </c>
      <c r="K1254">
        <v>41.69</v>
      </c>
      <c r="L1254" t="s">
        <v>13</v>
      </c>
    </row>
    <row r="1255" spans="1:12" x14ac:dyDescent="0.2">
      <c r="A1255" t="s">
        <v>137</v>
      </c>
      <c r="B1255">
        <v>3</v>
      </c>
      <c r="C1255">
        <v>3068800</v>
      </c>
      <c r="D1255" s="39" t="s">
        <v>873</v>
      </c>
      <c r="E1255">
        <v>688</v>
      </c>
      <c r="F1255" s="9">
        <v>735324</v>
      </c>
      <c r="G1255" s="9">
        <v>599933</v>
      </c>
      <c r="H1255" s="29">
        <v>81.59</v>
      </c>
      <c r="I1255">
        <v>1790</v>
      </c>
      <c r="J1255">
        <v>510</v>
      </c>
      <c r="K1255">
        <v>28.49</v>
      </c>
      <c r="L1255" t="s">
        <v>13</v>
      </c>
    </row>
    <row r="1256" spans="1:12" x14ac:dyDescent="0.2">
      <c r="A1256" t="s">
        <v>137</v>
      </c>
      <c r="B1256">
        <v>3</v>
      </c>
      <c r="C1256">
        <v>3069000</v>
      </c>
      <c r="D1256" s="39" t="s">
        <v>874</v>
      </c>
      <c r="E1256">
        <v>690</v>
      </c>
      <c r="F1256" s="9">
        <v>827943</v>
      </c>
      <c r="G1256" s="9">
        <v>601141</v>
      </c>
      <c r="H1256" s="29">
        <v>72.61</v>
      </c>
      <c r="I1256">
        <v>1990</v>
      </c>
      <c r="J1256">
        <v>610</v>
      </c>
      <c r="K1256">
        <v>30.65</v>
      </c>
      <c r="L1256" t="s">
        <v>13</v>
      </c>
    </row>
    <row r="1257" spans="1:12" x14ac:dyDescent="0.2">
      <c r="A1257" t="s">
        <v>137</v>
      </c>
      <c r="B1257">
        <v>3</v>
      </c>
      <c r="C1257">
        <v>3069200</v>
      </c>
      <c r="D1257" s="39" t="s">
        <v>875</v>
      </c>
      <c r="E1257">
        <v>692</v>
      </c>
      <c r="F1257" s="9">
        <v>937096</v>
      </c>
      <c r="G1257" s="9">
        <v>802340</v>
      </c>
      <c r="H1257" s="29">
        <v>85.62</v>
      </c>
      <c r="I1257">
        <v>2435</v>
      </c>
      <c r="J1257">
        <v>660</v>
      </c>
      <c r="K1257">
        <v>27.1</v>
      </c>
      <c r="L1257" t="s">
        <v>13</v>
      </c>
    </row>
    <row r="1258" spans="1:12" x14ac:dyDescent="0.2">
      <c r="A1258" t="s">
        <v>137</v>
      </c>
      <c r="B1258">
        <v>3</v>
      </c>
      <c r="C1258">
        <v>3069601</v>
      </c>
      <c r="D1258" s="39" t="s">
        <v>876</v>
      </c>
      <c r="E1258">
        <v>696.01</v>
      </c>
      <c r="F1258" s="9">
        <v>1925341</v>
      </c>
      <c r="G1258" s="9">
        <v>1503430</v>
      </c>
      <c r="H1258" s="29">
        <v>78.09</v>
      </c>
      <c r="I1258">
        <v>3115</v>
      </c>
      <c r="J1258">
        <v>1240</v>
      </c>
      <c r="K1258">
        <v>39.81</v>
      </c>
      <c r="L1258" t="s">
        <v>13</v>
      </c>
    </row>
    <row r="1259" spans="1:12" x14ac:dyDescent="0.2">
      <c r="A1259" t="s">
        <v>137</v>
      </c>
      <c r="B1259">
        <v>3</v>
      </c>
      <c r="C1259">
        <v>3066600</v>
      </c>
      <c r="D1259" s="39" t="s">
        <v>877</v>
      </c>
      <c r="E1259">
        <v>666</v>
      </c>
      <c r="F1259" s="9">
        <v>227970</v>
      </c>
      <c r="G1259" s="9">
        <v>0</v>
      </c>
      <c r="H1259" s="29">
        <v>0</v>
      </c>
      <c r="I1259">
        <v>0</v>
      </c>
      <c r="J1259">
        <v>0</v>
      </c>
      <c r="K1259">
        <v>0</v>
      </c>
      <c r="L1259" t="s">
        <v>13</v>
      </c>
    </row>
    <row r="1260" spans="1:12" x14ac:dyDescent="0.2">
      <c r="A1260" t="s">
        <v>137</v>
      </c>
      <c r="B1260">
        <v>3</v>
      </c>
      <c r="C1260">
        <v>3067000</v>
      </c>
      <c r="D1260" s="39" t="s">
        <v>878</v>
      </c>
      <c r="E1260">
        <v>670</v>
      </c>
      <c r="F1260" s="9">
        <v>1052061</v>
      </c>
      <c r="G1260" s="9">
        <v>814642</v>
      </c>
      <c r="H1260" s="29">
        <v>77.430000000000007</v>
      </c>
      <c r="I1260">
        <v>2890</v>
      </c>
      <c r="J1260">
        <v>1050</v>
      </c>
      <c r="K1260">
        <v>36.33</v>
      </c>
      <c r="L1260" t="s">
        <v>13</v>
      </c>
    </row>
    <row r="1261" spans="1:12" x14ac:dyDescent="0.2">
      <c r="A1261" t="s">
        <v>137</v>
      </c>
      <c r="B1261">
        <v>3</v>
      </c>
      <c r="C1261">
        <v>3067200</v>
      </c>
      <c r="D1261" s="39" t="s">
        <v>879</v>
      </c>
      <c r="E1261">
        <v>672</v>
      </c>
      <c r="F1261" s="9">
        <v>763119</v>
      </c>
      <c r="G1261" s="9">
        <v>382303</v>
      </c>
      <c r="H1261" s="29">
        <v>50.1</v>
      </c>
      <c r="I1261">
        <v>1830</v>
      </c>
      <c r="J1261">
        <v>870</v>
      </c>
      <c r="K1261">
        <v>47.54</v>
      </c>
      <c r="L1261" t="s">
        <v>13</v>
      </c>
    </row>
    <row r="1262" spans="1:12" x14ac:dyDescent="0.2">
      <c r="A1262" t="s">
        <v>137</v>
      </c>
      <c r="B1262">
        <v>3</v>
      </c>
      <c r="C1262">
        <v>3067400</v>
      </c>
      <c r="D1262" s="39" t="s">
        <v>880</v>
      </c>
      <c r="E1262">
        <v>674</v>
      </c>
      <c r="F1262" s="9">
        <v>817502</v>
      </c>
      <c r="G1262" s="9">
        <v>663145</v>
      </c>
      <c r="H1262" s="29">
        <v>81.12</v>
      </c>
      <c r="I1262">
        <v>1835</v>
      </c>
      <c r="J1262">
        <v>665</v>
      </c>
      <c r="K1262">
        <v>36.24</v>
      </c>
      <c r="L1262" t="s">
        <v>13</v>
      </c>
    </row>
    <row r="1263" spans="1:12" x14ac:dyDescent="0.2">
      <c r="A1263" t="s">
        <v>137</v>
      </c>
      <c r="B1263">
        <v>3</v>
      </c>
      <c r="C1263">
        <v>3069602</v>
      </c>
      <c r="D1263" s="39" t="s">
        <v>881</v>
      </c>
      <c r="E1263">
        <v>696.02</v>
      </c>
      <c r="F1263" s="9">
        <v>3241926</v>
      </c>
      <c r="G1263" s="9">
        <v>2556118</v>
      </c>
      <c r="H1263" s="29">
        <v>78.849999999999994</v>
      </c>
      <c r="I1263">
        <v>5245</v>
      </c>
      <c r="J1263">
        <v>2150</v>
      </c>
      <c r="K1263">
        <v>40.99</v>
      </c>
      <c r="L1263" t="s">
        <v>13</v>
      </c>
    </row>
    <row r="1264" spans="1:12" x14ac:dyDescent="0.2">
      <c r="A1264" t="s">
        <v>137</v>
      </c>
      <c r="B1264">
        <v>3</v>
      </c>
      <c r="C1264">
        <v>3069800</v>
      </c>
      <c r="D1264" s="39" t="s">
        <v>882</v>
      </c>
      <c r="E1264">
        <v>698</v>
      </c>
      <c r="F1264" s="9">
        <v>4011225</v>
      </c>
      <c r="G1264" s="9">
        <v>565794</v>
      </c>
      <c r="H1264" s="29">
        <v>14.11</v>
      </c>
      <c r="I1264">
        <v>1330</v>
      </c>
      <c r="J1264">
        <v>340</v>
      </c>
      <c r="K1264">
        <v>25.56</v>
      </c>
      <c r="L1264" t="s">
        <v>13</v>
      </c>
    </row>
    <row r="1265" spans="1:12" x14ac:dyDescent="0.2">
      <c r="A1265" t="s">
        <v>137</v>
      </c>
      <c r="B1265">
        <v>3</v>
      </c>
      <c r="C1265">
        <v>3070000</v>
      </c>
      <c r="D1265" s="39" t="s">
        <v>883</v>
      </c>
      <c r="E1265">
        <v>700</v>
      </c>
      <c r="F1265" s="9">
        <v>902736</v>
      </c>
      <c r="G1265" s="9">
        <v>736955</v>
      </c>
      <c r="H1265" s="29">
        <v>81.64</v>
      </c>
      <c r="I1265">
        <v>1415</v>
      </c>
      <c r="J1265">
        <v>620</v>
      </c>
      <c r="K1265">
        <v>43.82</v>
      </c>
      <c r="L1265" t="s">
        <v>13</v>
      </c>
    </row>
    <row r="1266" spans="1:12" x14ac:dyDescent="0.2">
      <c r="A1266" t="s">
        <v>137</v>
      </c>
      <c r="B1266">
        <v>3</v>
      </c>
      <c r="C1266">
        <v>3070201</v>
      </c>
      <c r="D1266" s="39" t="s">
        <v>884</v>
      </c>
      <c r="E1266">
        <v>702.01</v>
      </c>
      <c r="F1266" s="9">
        <v>4659245</v>
      </c>
      <c r="G1266" s="9">
        <v>3588442</v>
      </c>
      <c r="H1266" s="29">
        <v>77.02</v>
      </c>
      <c r="I1266">
        <v>5690</v>
      </c>
      <c r="J1266">
        <v>1820</v>
      </c>
      <c r="K1266">
        <v>31.99</v>
      </c>
      <c r="L1266" t="s">
        <v>13</v>
      </c>
    </row>
    <row r="1267" spans="1:12" x14ac:dyDescent="0.2">
      <c r="A1267" t="s">
        <v>137</v>
      </c>
      <c r="B1267">
        <v>3</v>
      </c>
      <c r="C1267">
        <v>3070202</v>
      </c>
      <c r="D1267" s="39" t="s">
        <v>885</v>
      </c>
      <c r="E1267">
        <v>702.02</v>
      </c>
      <c r="F1267" s="9">
        <v>24231854</v>
      </c>
      <c r="G1267" s="9">
        <v>0</v>
      </c>
      <c r="H1267" s="29">
        <v>0</v>
      </c>
      <c r="I1267">
        <v>25</v>
      </c>
      <c r="J1267">
        <v>0</v>
      </c>
      <c r="K1267">
        <v>0</v>
      </c>
      <c r="L1267" t="s">
        <v>13</v>
      </c>
    </row>
    <row r="1268" spans="1:12" x14ac:dyDescent="0.2">
      <c r="A1268" t="s">
        <v>137</v>
      </c>
      <c r="B1268">
        <v>3</v>
      </c>
      <c r="C1268">
        <v>3070203</v>
      </c>
      <c r="D1268" s="39" t="s">
        <v>886</v>
      </c>
      <c r="E1268">
        <v>702.03</v>
      </c>
      <c r="F1268" s="9">
        <v>0</v>
      </c>
      <c r="G1268" s="9">
        <v>0</v>
      </c>
      <c r="H1268" s="29">
        <v>0</v>
      </c>
      <c r="I1268">
        <v>0</v>
      </c>
      <c r="J1268">
        <v>0</v>
      </c>
      <c r="K1268">
        <v>0</v>
      </c>
      <c r="L1268" t="s">
        <v>13</v>
      </c>
    </row>
    <row r="1269" spans="1:12" x14ac:dyDescent="0.2">
      <c r="A1269" t="s">
        <v>137</v>
      </c>
      <c r="B1269">
        <v>3</v>
      </c>
      <c r="C1269">
        <v>3070601</v>
      </c>
      <c r="D1269" s="39" t="s">
        <v>887</v>
      </c>
      <c r="E1269">
        <v>706.01</v>
      </c>
      <c r="F1269" s="9">
        <v>1706241</v>
      </c>
      <c r="G1269" s="9">
        <v>1251939</v>
      </c>
      <c r="H1269" s="29">
        <v>73.37</v>
      </c>
      <c r="I1269">
        <v>3060</v>
      </c>
      <c r="J1269">
        <v>1060</v>
      </c>
      <c r="K1269">
        <v>34.64</v>
      </c>
      <c r="L1269" t="s">
        <v>13</v>
      </c>
    </row>
    <row r="1270" spans="1:12" x14ac:dyDescent="0.2">
      <c r="A1270" t="s">
        <v>137</v>
      </c>
      <c r="B1270">
        <v>3</v>
      </c>
      <c r="C1270">
        <v>3073800</v>
      </c>
      <c r="D1270" s="39" t="s">
        <v>888</v>
      </c>
      <c r="E1270">
        <v>738</v>
      </c>
      <c r="F1270" s="9">
        <v>1434104</v>
      </c>
      <c r="G1270" s="9">
        <v>1127069</v>
      </c>
      <c r="H1270" s="29">
        <v>78.59</v>
      </c>
      <c r="I1270">
        <v>3600</v>
      </c>
      <c r="J1270">
        <v>2540</v>
      </c>
      <c r="K1270">
        <v>70.56</v>
      </c>
      <c r="L1270" t="s">
        <v>15</v>
      </c>
    </row>
    <row r="1271" spans="1:12" x14ac:dyDescent="0.2">
      <c r="A1271" t="s">
        <v>137</v>
      </c>
      <c r="B1271">
        <v>3</v>
      </c>
      <c r="C1271">
        <v>3070602</v>
      </c>
      <c r="D1271" s="39" t="s">
        <v>889</v>
      </c>
      <c r="E1271">
        <v>706.02</v>
      </c>
      <c r="F1271" s="9">
        <v>29868</v>
      </c>
      <c r="G1271" s="9">
        <v>512</v>
      </c>
      <c r="H1271" s="29">
        <v>1.71</v>
      </c>
      <c r="I1271">
        <v>0</v>
      </c>
      <c r="J1271">
        <v>0</v>
      </c>
      <c r="K1271">
        <v>0</v>
      </c>
      <c r="L1271" t="s">
        <v>13</v>
      </c>
    </row>
    <row r="1272" spans="1:12" x14ac:dyDescent="0.2">
      <c r="A1272" t="s">
        <v>137</v>
      </c>
      <c r="B1272">
        <v>3</v>
      </c>
      <c r="C1272">
        <v>3072000</v>
      </c>
      <c r="D1272" s="39" t="s">
        <v>890</v>
      </c>
      <c r="E1272">
        <v>720</v>
      </c>
      <c r="F1272" s="9">
        <v>859401</v>
      </c>
      <c r="G1272" s="9">
        <v>677339</v>
      </c>
      <c r="H1272" s="29">
        <v>78.819999999999993</v>
      </c>
      <c r="I1272">
        <v>2000</v>
      </c>
      <c r="J1272">
        <v>1010</v>
      </c>
      <c r="K1272">
        <v>50.5</v>
      </c>
      <c r="L1272" t="s">
        <v>13</v>
      </c>
    </row>
    <row r="1273" spans="1:12" x14ac:dyDescent="0.2">
      <c r="A1273" t="s">
        <v>137</v>
      </c>
      <c r="B1273">
        <v>3</v>
      </c>
      <c r="C1273">
        <v>3072200</v>
      </c>
      <c r="D1273" s="39" t="s">
        <v>891</v>
      </c>
      <c r="E1273">
        <v>722</v>
      </c>
      <c r="F1273" s="9">
        <v>1257504</v>
      </c>
      <c r="G1273" s="9">
        <v>781082</v>
      </c>
      <c r="H1273" s="29">
        <v>62.11</v>
      </c>
      <c r="I1273">
        <v>3070</v>
      </c>
      <c r="J1273">
        <v>1760</v>
      </c>
      <c r="K1273">
        <v>57.33</v>
      </c>
      <c r="L1273" t="s">
        <v>15</v>
      </c>
    </row>
    <row r="1274" spans="1:12" x14ac:dyDescent="0.2">
      <c r="A1274" t="s">
        <v>137</v>
      </c>
      <c r="B1274">
        <v>3</v>
      </c>
      <c r="C1274">
        <v>3072400</v>
      </c>
      <c r="D1274" s="39" t="s">
        <v>892</v>
      </c>
      <c r="E1274">
        <v>724</v>
      </c>
      <c r="F1274" s="9">
        <v>935117</v>
      </c>
      <c r="G1274" s="9">
        <v>548919</v>
      </c>
      <c r="H1274" s="29">
        <v>58.7</v>
      </c>
      <c r="I1274">
        <v>1875</v>
      </c>
      <c r="J1274">
        <v>940</v>
      </c>
      <c r="K1274">
        <v>50.13</v>
      </c>
      <c r="L1274" t="s">
        <v>13</v>
      </c>
    </row>
    <row r="1275" spans="1:12" x14ac:dyDescent="0.2">
      <c r="A1275" t="s">
        <v>137</v>
      </c>
      <c r="B1275">
        <v>3</v>
      </c>
      <c r="C1275">
        <v>3072600</v>
      </c>
      <c r="D1275" s="39" t="s">
        <v>893</v>
      </c>
      <c r="E1275">
        <v>726</v>
      </c>
      <c r="F1275" s="9">
        <v>1329949</v>
      </c>
      <c r="G1275" s="9">
        <v>707912</v>
      </c>
      <c r="H1275" s="29">
        <v>53.23</v>
      </c>
      <c r="I1275">
        <v>2405</v>
      </c>
      <c r="J1275">
        <v>1370</v>
      </c>
      <c r="K1275">
        <v>56.96</v>
      </c>
      <c r="L1275" t="s">
        <v>15</v>
      </c>
    </row>
    <row r="1276" spans="1:12" x14ac:dyDescent="0.2">
      <c r="A1276" t="s">
        <v>137</v>
      </c>
      <c r="B1276">
        <v>3</v>
      </c>
      <c r="C1276">
        <v>3072800</v>
      </c>
      <c r="D1276" s="39" t="s">
        <v>894</v>
      </c>
      <c r="E1276">
        <v>728</v>
      </c>
      <c r="F1276" s="9">
        <v>1671195</v>
      </c>
      <c r="G1276" s="9">
        <v>1353474</v>
      </c>
      <c r="H1276" s="29">
        <v>80.989999999999995</v>
      </c>
      <c r="I1276">
        <v>3790</v>
      </c>
      <c r="J1276">
        <v>1770</v>
      </c>
      <c r="K1276">
        <v>46.7</v>
      </c>
      <c r="L1276" t="s">
        <v>13</v>
      </c>
    </row>
    <row r="1277" spans="1:12" x14ac:dyDescent="0.2">
      <c r="A1277" t="s">
        <v>137</v>
      </c>
      <c r="B1277">
        <v>3</v>
      </c>
      <c r="C1277">
        <v>3073000</v>
      </c>
      <c r="D1277" s="39" t="s">
        <v>895</v>
      </c>
      <c r="E1277">
        <v>730</v>
      </c>
      <c r="F1277" s="9">
        <v>953372</v>
      </c>
      <c r="G1277" s="9">
        <v>725727</v>
      </c>
      <c r="H1277" s="29">
        <v>76.12</v>
      </c>
      <c r="I1277">
        <v>2510</v>
      </c>
      <c r="J1277">
        <v>1005</v>
      </c>
      <c r="K1277">
        <v>40.04</v>
      </c>
      <c r="L1277" t="s">
        <v>13</v>
      </c>
    </row>
    <row r="1278" spans="1:12" x14ac:dyDescent="0.2">
      <c r="A1278" t="s">
        <v>137</v>
      </c>
      <c r="B1278">
        <v>3</v>
      </c>
      <c r="C1278">
        <v>3073200</v>
      </c>
      <c r="D1278" s="39" t="s">
        <v>896</v>
      </c>
      <c r="E1278">
        <v>732</v>
      </c>
      <c r="F1278" s="9">
        <v>797212</v>
      </c>
      <c r="G1278" s="9">
        <v>692942</v>
      </c>
      <c r="H1278" s="29">
        <v>86.92</v>
      </c>
      <c r="I1278">
        <v>2165</v>
      </c>
      <c r="J1278">
        <v>1245</v>
      </c>
      <c r="K1278">
        <v>57.51</v>
      </c>
      <c r="L1278" t="s">
        <v>15</v>
      </c>
    </row>
    <row r="1279" spans="1:12" x14ac:dyDescent="0.2">
      <c r="A1279" t="s">
        <v>137</v>
      </c>
      <c r="B1279">
        <v>3</v>
      </c>
      <c r="C1279">
        <v>3073400</v>
      </c>
      <c r="D1279" s="39" t="s">
        <v>897</v>
      </c>
      <c r="E1279">
        <v>734</v>
      </c>
      <c r="F1279" s="9">
        <v>661702</v>
      </c>
      <c r="G1279" s="9">
        <v>589277</v>
      </c>
      <c r="H1279" s="29">
        <v>89.05</v>
      </c>
      <c r="I1279">
        <v>1700</v>
      </c>
      <c r="J1279">
        <v>640</v>
      </c>
      <c r="K1279">
        <v>37.65</v>
      </c>
      <c r="L1279" t="s">
        <v>13</v>
      </c>
    </row>
    <row r="1280" spans="1:12" x14ac:dyDescent="0.2">
      <c r="A1280" t="s">
        <v>137</v>
      </c>
      <c r="B1280">
        <v>3</v>
      </c>
      <c r="C1280">
        <v>3073600</v>
      </c>
      <c r="D1280" s="39" t="s">
        <v>898</v>
      </c>
      <c r="E1280">
        <v>736</v>
      </c>
      <c r="F1280" s="9">
        <v>1349103</v>
      </c>
      <c r="G1280" s="9">
        <v>1107754</v>
      </c>
      <c r="H1280" s="29">
        <v>82.11</v>
      </c>
      <c r="I1280">
        <v>3375</v>
      </c>
      <c r="J1280">
        <v>1895</v>
      </c>
      <c r="K1280">
        <v>56.15</v>
      </c>
      <c r="L1280" t="s">
        <v>15</v>
      </c>
    </row>
    <row r="1281" spans="1:12" x14ac:dyDescent="0.2">
      <c r="A1281" t="s">
        <v>137</v>
      </c>
      <c r="B1281">
        <v>3</v>
      </c>
      <c r="C1281">
        <v>3074000</v>
      </c>
      <c r="D1281" s="39" t="s">
        <v>899</v>
      </c>
      <c r="E1281">
        <v>740</v>
      </c>
      <c r="F1281" s="9">
        <v>1258431</v>
      </c>
      <c r="G1281" s="9">
        <v>1086078</v>
      </c>
      <c r="H1281" s="29">
        <v>86.3</v>
      </c>
      <c r="I1281">
        <v>3650</v>
      </c>
      <c r="J1281">
        <v>1650</v>
      </c>
      <c r="K1281">
        <v>45.21</v>
      </c>
      <c r="L1281" t="s">
        <v>13</v>
      </c>
    </row>
    <row r="1282" spans="1:12" x14ac:dyDescent="0.2">
      <c r="A1282" t="s">
        <v>137</v>
      </c>
      <c r="B1282">
        <v>3</v>
      </c>
      <c r="C1282">
        <v>3074200</v>
      </c>
      <c r="D1282" s="39" t="s">
        <v>900</v>
      </c>
      <c r="E1282">
        <v>742</v>
      </c>
      <c r="F1282" s="9">
        <v>1421674</v>
      </c>
      <c r="G1282" s="9">
        <v>1157255</v>
      </c>
      <c r="H1282" s="29">
        <v>81.400000000000006</v>
      </c>
      <c r="I1282">
        <v>3040</v>
      </c>
      <c r="J1282">
        <v>1740</v>
      </c>
      <c r="K1282">
        <v>57.24</v>
      </c>
      <c r="L1282" t="s">
        <v>15</v>
      </c>
    </row>
    <row r="1283" spans="1:12" x14ac:dyDescent="0.2">
      <c r="A1283" t="s">
        <v>137</v>
      </c>
      <c r="B1283">
        <v>3</v>
      </c>
      <c r="C1283">
        <v>3074400</v>
      </c>
      <c r="D1283" s="39" t="s">
        <v>901</v>
      </c>
      <c r="E1283">
        <v>744</v>
      </c>
      <c r="F1283" s="9">
        <v>940960</v>
      </c>
      <c r="G1283" s="9">
        <v>878476</v>
      </c>
      <c r="H1283" s="29">
        <v>93.36</v>
      </c>
      <c r="I1283">
        <v>2600</v>
      </c>
      <c r="J1283">
        <v>675</v>
      </c>
      <c r="K1283">
        <v>25.96</v>
      </c>
      <c r="L1283" t="s">
        <v>13</v>
      </c>
    </row>
    <row r="1284" spans="1:12" x14ac:dyDescent="0.2">
      <c r="A1284" t="s">
        <v>137</v>
      </c>
      <c r="B1284">
        <v>3</v>
      </c>
      <c r="C1284">
        <v>3074600</v>
      </c>
      <c r="D1284" s="39" t="s">
        <v>902</v>
      </c>
      <c r="E1284">
        <v>746</v>
      </c>
      <c r="F1284" s="9">
        <v>1248653</v>
      </c>
      <c r="G1284" s="9">
        <v>723063</v>
      </c>
      <c r="H1284" s="29">
        <v>57.91</v>
      </c>
      <c r="I1284">
        <v>2625</v>
      </c>
      <c r="J1284">
        <v>945</v>
      </c>
      <c r="K1284">
        <v>36</v>
      </c>
      <c r="L1284" t="s">
        <v>13</v>
      </c>
    </row>
    <row r="1285" spans="1:12" x14ac:dyDescent="0.2">
      <c r="A1285" t="s">
        <v>137</v>
      </c>
      <c r="B1285">
        <v>3</v>
      </c>
      <c r="C1285">
        <v>3074800</v>
      </c>
      <c r="D1285" s="39" t="s">
        <v>903</v>
      </c>
      <c r="E1285">
        <v>748</v>
      </c>
      <c r="F1285" s="9">
        <v>1308654</v>
      </c>
      <c r="G1285" s="9">
        <v>932447</v>
      </c>
      <c r="H1285" s="29">
        <v>71.25</v>
      </c>
      <c r="I1285">
        <v>1865</v>
      </c>
      <c r="J1285">
        <v>775</v>
      </c>
      <c r="K1285">
        <v>41.55</v>
      </c>
      <c r="L1285" t="s">
        <v>13</v>
      </c>
    </row>
    <row r="1286" spans="1:12" x14ac:dyDescent="0.2">
      <c r="A1286" t="s">
        <v>137</v>
      </c>
      <c r="B1286">
        <v>3</v>
      </c>
      <c r="C1286">
        <v>3075000</v>
      </c>
      <c r="D1286" s="39" t="s">
        <v>904</v>
      </c>
      <c r="E1286">
        <v>750</v>
      </c>
      <c r="F1286" s="9">
        <v>1406638</v>
      </c>
      <c r="G1286" s="9">
        <v>1263435</v>
      </c>
      <c r="H1286" s="29">
        <v>89.82</v>
      </c>
      <c r="I1286">
        <v>2680</v>
      </c>
      <c r="J1286">
        <v>1470</v>
      </c>
      <c r="K1286">
        <v>54.85</v>
      </c>
      <c r="L1286" t="s">
        <v>15</v>
      </c>
    </row>
    <row r="1287" spans="1:12" x14ac:dyDescent="0.2">
      <c r="A1287" t="s">
        <v>137</v>
      </c>
      <c r="B1287">
        <v>3</v>
      </c>
      <c r="C1287">
        <v>3075200</v>
      </c>
      <c r="D1287" s="39" t="s">
        <v>905</v>
      </c>
      <c r="E1287">
        <v>752</v>
      </c>
      <c r="F1287" s="9">
        <v>890796</v>
      </c>
      <c r="G1287" s="9">
        <v>851945</v>
      </c>
      <c r="H1287" s="29">
        <v>95.64</v>
      </c>
      <c r="I1287">
        <v>1005</v>
      </c>
      <c r="J1287">
        <v>275</v>
      </c>
      <c r="K1287">
        <v>27.36</v>
      </c>
      <c r="L1287" t="s">
        <v>13</v>
      </c>
    </row>
    <row r="1288" spans="1:12" x14ac:dyDescent="0.2">
      <c r="A1288" t="s">
        <v>137</v>
      </c>
      <c r="B1288">
        <v>3</v>
      </c>
      <c r="C1288">
        <v>3075400</v>
      </c>
      <c r="D1288" s="39" t="s">
        <v>906</v>
      </c>
      <c r="E1288">
        <v>754</v>
      </c>
      <c r="F1288" s="9">
        <v>1013132</v>
      </c>
      <c r="G1288" s="9">
        <v>786646</v>
      </c>
      <c r="H1288" s="29">
        <v>77.64</v>
      </c>
      <c r="I1288">
        <v>1205</v>
      </c>
      <c r="J1288">
        <v>455</v>
      </c>
      <c r="K1288">
        <v>37.76</v>
      </c>
      <c r="L1288" t="s">
        <v>13</v>
      </c>
    </row>
    <row r="1289" spans="1:12" x14ac:dyDescent="0.2">
      <c r="A1289" t="s">
        <v>137</v>
      </c>
      <c r="B1289">
        <v>3</v>
      </c>
      <c r="C1289">
        <v>3075600</v>
      </c>
      <c r="D1289" s="39" t="s">
        <v>907</v>
      </c>
      <c r="E1289">
        <v>756</v>
      </c>
      <c r="F1289" s="9">
        <v>998521</v>
      </c>
      <c r="G1289" s="9">
        <v>941711</v>
      </c>
      <c r="H1289" s="29">
        <v>94.31</v>
      </c>
      <c r="I1289">
        <v>2020</v>
      </c>
      <c r="J1289">
        <v>655</v>
      </c>
      <c r="K1289">
        <v>32.43</v>
      </c>
      <c r="L1289" t="s">
        <v>13</v>
      </c>
    </row>
    <row r="1290" spans="1:12" x14ac:dyDescent="0.2">
      <c r="A1290" t="s">
        <v>137</v>
      </c>
      <c r="B1290">
        <v>3</v>
      </c>
      <c r="C1290">
        <v>3075800</v>
      </c>
      <c r="D1290" s="39" t="s">
        <v>908</v>
      </c>
      <c r="E1290">
        <v>758</v>
      </c>
      <c r="F1290" s="9">
        <v>1193157</v>
      </c>
      <c r="G1290" s="9">
        <v>1152010</v>
      </c>
      <c r="H1290" s="29">
        <v>96.55</v>
      </c>
      <c r="I1290">
        <v>1555</v>
      </c>
      <c r="J1290">
        <v>1000</v>
      </c>
      <c r="K1290">
        <v>64.31</v>
      </c>
      <c r="L1290" t="s">
        <v>15</v>
      </c>
    </row>
    <row r="1291" spans="1:12" x14ac:dyDescent="0.2">
      <c r="A1291" t="s">
        <v>137</v>
      </c>
      <c r="B1291">
        <v>3</v>
      </c>
      <c r="C1291">
        <v>3076000</v>
      </c>
      <c r="D1291" s="39" t="s">
        <v>909</v>
      </c>
      <c r="E1291">
        <v>760</v>
      </c>
      <c r="F1291" s="9">
        <v>1685571</v>
      </c>
      <c r="G1291" s="9">
        <v>1547377</v>
      </c>
      <c r="H1291" s="29">
        <v>91.8</v>
      </c>
      <c r="I1291">
        <v>2695</v>
      </c>
      <c r="J1291">
        <v>1245</v>
      </c>
      <c r="K1291">
        <v>46.2</v>
      </c>
      <c r="L1291" t="s">
        <v>13</v>
      </c>
    </row>
    <row r="1292" spans="1:12" x14ac:dyDescent="0.2">
      <c r="A1292" t="s">
        <v>137</v>
      </c>
      <c r="B1292">
        <v>3</v>
      </c>
      <c r="C1292">
        <v>3076200</v>
      </c>
      <c r="D1292" s="39" t="s">
        <v>910</v>
      </c>
      <c r="E1292">
        <v>762</v>
      </c>
      <c r="F1292" s="9">
        <v>2086504</v>
      </c>
      <c r="G1292" s="9">
        <v>1979548</v>
      </c>
      <c r="H1292" s="29">
        <v>94.87</v>
      </c>
      <c r="I1292">
        <v>4675</v>
      </c>
      <c r="J1292">
        <v>3465</v>
      </c>
      <c r="K1292">
        <v>74.12</v>
      </c>
      <c r="L1292" t="s">
        <v>15</v>
      </c>
    </row>
    <row r="1293" spans="1:12" x14ac:dyDescent="0.2">
      <c r="A1293" t="s">
        <v>137</v>
      </c>
      <c r="B1293">
        <v>3</v>
      </c>
      <c r="C1293">
        <v>3076400</v>
      </c>
      <c r="D1293" s="39" t="s">
        <v>911</v>
      </c>
      <c r="E1293">
        <v>764</v>
      </c>
      <c r="F1293" s="9">
        <v>1815613</v>
      </c>
      <c r="G1293" s="9">
        <v>1729370</v>
      </c>
      <c r="H1293" s="29">
        <v>95.25</v>
      </c>
      <c r="I1293">
        <v>3600</v>
      </c>
      <c r="J1293">
        <v>2155</v>
      </c>
      <c r="K1293">
        <v>59.86</v>
      </c>
      <c r="L1293" t="s">
        <v>15</v>
      </c>
    </row>
    <row r="1294" spans="1:12" x14ac:dyDescent="0.2">
      <c r="A1294" t="s">
        <v>137</v>
      </c>
      <c r="B1294">
        <v>3</v>
      </c>
      <c r="C1294">
        <v>3076600</v>
      </c>
      <c r="D1294" s="39" t="s">
        <v>912</v>
      </c>
      <c r="E1294">
        <v>766</v>
      </c>
      <c r="F1294" s="9">
        <v>996770</v>
      </c>
      <c r="G1294" s="9">
        <v>943631</v>
      </c>
      <c r="H1294" s="29">
        <v>94.67</v>
      </c>
      <c r="I1294">
        <v>2045</v>
      </c>
      <c r="J1294">
        <v>1155</v>
      </c>
      <c r="K1294">
        <v>56.48</v>
      </c>
      <c r="L1294" t="s">
        <v>15</v>
      </c>
    </row>
    <row r="1295" spans="1:12" x14ac:dyDescent="0.2">
      <c r="A1295" t="s">
        <v>137</v>
      </c>
      <c r="B1295">
        <v>3</v>
      </c>
      <c r="C1295">
        <v>3076800</v>
      </c>
      <c r="D1295" s="39" t="s">
        <v>913</v>
      </c>
      <c r="E1295">
        <v>768</v>
      </c>
      <c r="F1295" s="9">
        <v>2995997</v>
      </c>
      <c r="G1295" s="9">
        <v>1735586</v>
      </c>
      <c r="H1295" s="29">
        <v>57.93</v>
      </c>
      <c r="I1295">
        <v>3550</v>
      </c>
      <c r="J1295">
        <v>2155</v>
      </c>
      <c r="K1295">
        <v>60.7</v>
      </c>
      <c r="L1295" t="s">
        <v>15</v>
      </c>
    </row>
    <row r="1296" spans="1:12" x14ac:dyDescent="0.2">
      <c r="A1296" t="s">
        <v>137</v>
      </c>
      <c r="B1296">
        <v>3</v>
      </c>
      <c r="C1296">
        <v>3077000</v>
      </c>
      <c r="D1296" s="39" t="s">
        <v>914</v>
      </c>
      <c r="E1296">
        <v>770</v>
      </c>
      <c r="F1296" s="9">
        <v>1522660</v>
      </c>
      <c r="G1296" s="9">
        <v>1250671</v>
      </c>
      <c r="H1296" s="29">
        <v>82.14</v>
      </c>
      <c r="I1296">
        <v>2435</v>
      </c>
      <c r="J1296">
        <v>965</v>
      </c>
      <c r="K1296">
        <v>39.630000000000003</v>
      </c>
      <c r="L1296" t="s">
        <v>13</v>
      </c>
    </row>
    <row r="1297" spans="1:12" x14ac:dyDescent="0.2">
      <c r="A1297" t="s">
        <v>137</v>
      </c>
      <c r="B1297">
        <v>3</v>
      </c>
      <c r="C1297">
        <v>3079602</v>
      </c>
      <c r="D1297" s="39" t="s">
        <v>915</v>
      </c>
      <c r="E1297">
        <v>796.02</v>
      </c>
      <c r="F1297" s="9">
        <v>2672740</v>
      </c>
      <c r="G1297" s="9">
        <v>2349864</v>
      </c>
      <c r="H1297" s="29">
        <v>87.92</v>
      </c>
      <c r="I1297">
        <v>4950</v>
      </c>
      <c r="J1297">
        <v>2875</v>
      </c>
      <c r="K1297">
        <v>58.08</v>
      </c>
      <c r="L1297" t="s">
        <v>15</v>
      </c>
    </row>
    <row r="1298" spans="1:12" x14ac:dyDescent="0.2">
      <c r="A1298" t="s">
        <v>137</v>
      </c>
      <c r="B1298">
        <v>3</v>
      </c>
      <c r="C1298">
        <v>3077200</v>
      </c>
      <c r="D1298" s="39" t="s">
        <v>916</v>
      </c>
      <c r="E1298">
        <v>772</v>
      </c>
      <c r="F1298" s="9">
        <v>4026329</v>
      </c>
      <c r="G1298" s="9">
        <v>1605167</v>
      </c>
      <c r="H1298" s="29">
        <v>39.869999999999997</v>
      </c>
      <c r="I1298">
        <v>3240</v>
      </c>
      <c r="J1298">
        <v>1730</v>
      </c>
      <c r="K1298">
        <v>53.4</v>
      </c>
      <c r="L1298" t="s">
        <v>13</v>
      </c>
    </row>
    <row r="1299" spans="1:12" x14ac:dyDescent="0.2">
      <c r="A1299" t="s">
        <v>137</v>
      </c>
      <c r="B1299">
        <v>3</v>
      </c>
      <c r="C1299">
        <v>3077400</v>
      </c>
      <c r="D1299" s="39" t="s">
        <v>917</v>
      </c>
      <c r="E1299">
        <v>774</v>
      </c>
      <c r="F1299" s="9">
        <v>2535929</v>
      </c>
      <c r="G1299" s="9">
        <v>1471079</v>
      </c>
      <c r="H1299" s="29">
        <v>58.01</v>
      </c>
      <c r="I1299">
        <v>3320</v>
      </c>
      <c r="J1299">
        <v>1935</v>
      </c>
      <c r="K1299">
        <v>58.28</v>
      </c>
      <c r="L1299" t="s">
        <v>15</v>
      </c>
    </row>
    <row r="1300" spans="1:12" x14ac:dyDescent="0.2">
      <c r="A1300" t="s">
        <v>137</v>
      </c>
      <c r="B1300">
        <v>3</v>
      </c>
      <c r="C1300">
        <v>3077600</v>
      </c>
      <c r="D1300" s="39" t="s">
        <v>918</v>
      </c>
      <c r="E1300">
        <v>776</v>
      </c>
      <c r="F1300" s="9">
        <v>1822242</v>
      </c>
      <c r="G1300" s="9">
        <v>1642611</v>
      </c>
      <c r="H1300" s="29">
        <v>90.14</v>
      </c>
      <c r="I1300">
        <v>3695</v>
      </c>
      <c r="J1300">
        <v>1860</v>
      </c>
      <c r="K1300">
        <v>50.34</v>
      </c>
      <c r="L1300" t="s">
        <v>13</v>
      </c>
    </row>
    <row r="1301" spans="1:12" x14ac:dyDescent="0.2">
      <c r="A1301" t="s">
        <v>137</v>
      </c>
      <c r="B1301">
        <v>3</v>
      </c>
      <c r="C1301">
        <v>3078000</v>
      </c>
      <c r="D1301" s="39" t="s">
        <v>919</v>
      </c>
      <c r="E1301">
        <v>780</v>
      </c>
      <c r="F1301" s="9">
        <v>832284</v>
      </c>
      <c r="G1301" s="9">
        <v>749927</v>
      </c>
      <c r="H1301" s="29">
        <v>90.1</v>
      </c>
      <c r="I1301">
        <v>2245</v>
      </c>
      <c r="J1301">
        <v>820</v>
      </c>
      <c r="K1301">
        <v>36.53</v>
      </c>
      <c r="L1301" t="s">
        <v>13</v>
      </c>
    </row>
    <row r="1302" spans="1:12" x14ac:dyDescent="0.2">
      <c r="A1302" t="s">
        <v>137</v>
      </c>
      <c r="B1302">
        <v>3</v>
      </c>
      <c r="C1302">
        <v>3078200</v>
      </c>
      <c r="D1302" s="39" t="s">
        <v>920</v>
      </c>
      <c r="E1302">
        <v>782</v>
      </c>
      <c r="F1302" s="9">
        <v>1498731</v>
      </c>
      <c r="G1302" s="9">
        <v>1372895</v>
      </c>
      <c r="H1302" s="29">
        <v>91.6</v>
      </c>
      <c r="I1302">
        <v>4665</v>
      </c>
      <c r="J1302">
        <v>3155</v>
      </c>
      <c r="K1302">
        <v>67.63</v>
      </c>
      <c r="L1302" t="s">
        <v>15</v>
      </c>
    </row>
    <row r="1303" spans="1:12" x14ac:dyDescent="0.2">
      <c r="A1303" t="s">
        <v>137</v>
      </c>
      <c r="B1303">
        <v>3</v>
      </c>
      <c r="C1303">
        <v>3078400</v>
      </c>
      <c r="D1303" s="39" t="s">
        <v>921</v>
      </c>
      <c r="E1303">
        <v>784</v>
      </c>
      <c r="F1303" s="9">
        <v>1294209</v>
      </c>
      <c r="G1303" s="9">
        <v>1190540</v>
      </c>
      <c r="H1303" s="29">
        <v>91.99</v>
      </c>
      <c r="I1303">
        <v>2315</v>
      </c>
      <c r="J1303">
        <v>965</v>
      </c>
      <c r="K1303">
        <v>41.68</v>
      </c>
      <c r="L1303" t="s">
        <v>13</v>
      </c>
    </row>
    <row r="1304" spans="1:12" x14ac:dyDescent="0.2">
      <c r="A1304" t="s">
        <v>137</v>
      </c>
      <c r="B1304">
        <v>3</v>
      </c>
      <c r="C1304">
        <v>3078601</v>
      </c>
      <c r="D1304" s="39" t="s">
        <v>922</v>
      </c>
      <c r="E1304">
        <v>786.01</v>
      </c>
      <c r="F1304" s="9">
        <v>1165459</v>
      </c>
      <c r="G1304" s="9">
        <v>964858</v>
      </c>
      <c r="H1304" s="29">
        <v>82.79</v>
      </c>
      <c r="I1304">
        <v>2400</v>
      </c>
      <c r="J1304">
        <v>1535</v>
      </c>
      <c r="K1304">
        <v>63.96</v>
      </c>
      <c r="L1304" t="s">
        <v>15</v>
      </c>
    </row>
    <row r="1305" spans="1:12" x14ac:dyDescent="0.2">
      <c r="A1305" t="s">
        <v>137</v>
      </c>
      <c r="B1305">
        <v>3</v>
      </c>
      <c r="C1305">
        <v>3078602</v>
      </c>
      <c r="D1305" s="39" t="s">
        <v>923</v>
      </c>
      <c r="E1305">
        <v>786.02</v>
      </c>
      <c r="F1305" s="9">
        <v>1062527</v>
      </c>
      <c r="G1305" s="9">
        <v>981304</v>
      </c>
      <c r="H1305" s="29">
        <v>92.36</v>
      </c>
      <c r="I1305">
        <v>2075</v>
      </c>
      <c r="J1305">
        <v>1230</v>
      </c>
      <c r="K1305">
        <v>59.28</v>
      </c>
      <c r="L1305" t="s">
        <v>15</v>
      </c>
    </row>
    <row r="1306" spans="1:12" x14ac:dyDescent="0.2">
      <c r="A1306" t="s">
        <v>137</v>
      </c>
      <c r="B1306">
        <v>3</v>
      </c>
      <c r="C1306">
        <v>3078801</v>
      </c>
      <c r="D1306" s="39" t="s">
        <v>924</v>
      </c>
      <c r="E1306">
        <v>788.01</v>
      </c>
      <c r="F1306" s="9">
        <v>941753</v>
      </c>
      <c r="G1306" s="9">
        <v>764760</v>
      </c>
      <c r="H1306" s="29">
        <v>81.209999999999994</v>
      </c>
      <c r="I1306">
        <v>2020</v>
      </c>
      <c r="J1306">
        <v>1670</v>
      </c>
      <c r="K1306">
        <v>82.67</v>
      </c>
      <c r="L1306" t="s">
        <v>15</v>
      </c>
    </row>
    <row r="1307" spans="1:12" x14ac:dyDescent="0.2">
      <c r="A1307" t="s">
        <v>137</v>
      </c>
      <c r="B1307">
        <v>3</v>
      </c>
      <c r="C1307">
        <v>3078802</v>
      </c>
      <c r="D1307" s="39" t="s">
        <v>925</v>
      </c>
      <c r="E1307">
        <v>788.02</v>
      </c>
      <c r="F1307" s="9">
        <v>646660</v>
      </c>
      <c r="G1307" s="9">
        <v>495216</v>
      </c>
      <c r="H1307" s="29">
        <v>76.58</v>
      </c>
      <c r="I1307">
        <v>1640</v>
      </c>
      <c r="J1307">
        <v>1190</v>
      </c>
      <c r="K1307">
        <v>72.56</v>
      </c>
      <c r="L1307" t="s">
        <v>15</v>
      </c>
    </row>
    <row r="1308" spans="1:12" x14ac:dyDescent="0.2">
      <c r="A1308" t="s">
        <v>137</v>
      </c>
      <c r="B1308">
        <v>3</v>
      </c>
      <c r="C1308">
        <v>3079001</v>
      </c>
      <c r="D1308" s="39" t="s">
        <v>926</v>
      </c>
      <c r="E1308">
        <v>790.01</v>
      </c>
      <c r="F1308" s="9">
        <v>705500</v>
      </c>
      <c r="G1308" s="9">
        <v>570342</v>
      </c>
      <c r="H1308" s="29">
        <v>80.84</v>
      </c>
      <c r="I1308">
        <v>1685</v>
      </c>
      <c r="J1308">
        <v>1265</v>
      </c>
      <c r="K1308">
        <v>75.069999999999993</v>
      </c>
      <c r="L1308" t="s">
        <v>15</v>
      </c>
    </row>
    <row r="1309" spans="1:12" x14ac:dyDescent="0.2">
      <c r="A1309" t="s">
        <v>137</v>
      </c>
      <c r="B1309">
        <v>3</v>
      </c>
      <c r="C1309">
        <v>3079002</v>
      </c>
      <c r="D1309" s="39" t="s">
        <v>927</v>
      </c>
      <c r="E1309">
        <v>790.02</v>
      </c>
      <c r="F1309" s="9">
        <v>1511408</v>
      </c>
      <c r="G1309" s="9">
        <v>1361819</v>
      </c>
      <c r="H1309" s="29">
        <v>90.1</v>
      </c>
      <c r="I1309">
        <v>3185</v>
      </c>
      <c r="J1309">
        <v>2245</v>
      </c>
      <c r="K1309">
        <v>70.489999999999995</v>
      </c>
      <c r="L1309" t="s">
        <v>15</v>
      </c>
    </row>
    <row r="1310" spans="1:12" x14ac:dyDescent="0.2">
      <c r="A1310" t="s">
        <v>137</v>
      </c>
      <c r="B1310">
        <v>3</v>
      </c>
      <c r="C1310">
        <v>3079201</v>
      </c>
      <c r="D1310" s="39" t="s">
        <v>928</v>
      </c>
      <c r="E1310">
        <v>792.01</v>
      </c>
      <c r="F1310" s="9">
        <v>1637049</v>
      </c>
      <c r="G1310" s="9">
        <v>1066534</v>
      </c>
      <c r="H1310" s="29">
        <v>65.150000000000006</v>
      </c>
      <c r="I1310">
        <v>1160</v>
      </c>
      <c r="J1310">
        <v>805</v>
      </c>
      <c r="K1310">
        <v>69.400000000000006</v>
      </c>
      <c r="L1310" t="s">
        <v>15</v>
      </c>
    </row>
    <row r="1311" spans="1:12" x14ac:dyDescent="0.2">
      <c r="A1311" t="s">
        <v>137</v>
      </c>
      <c r="B1311">
        <v>3</v>
      </c>
      <c r="C1311">
        <v>3079202</v>
      </c>
      <c r="D1311" s="39" t="s">
        <v>929</v>
      </c>
      <c r="E1311">
        <v>792.02</v>
      </c>
      <c r="F1311" s="9">
        <v>1338473</v>
      </c>
      <c r="G1311" s="9">
        <v>1006709</v>
      </c>
      <c r="H1311" s="29">
        <v>75.209999999999994</v>
      </c>
      <c r="I1311">
        <v>2330</v>
      </c>
      <c r="J1311">
        <v>1560</v>
      </c>
      <c r="K1311">
        <v>66.95</v>
      </c>
      <c r="L1311" t="s">
        <v>15</v>
      </c>
    </row>
    <row r="1312" spans="1:12" x14ac:dyDescent="0.2">
      <c r="A1312" t="s">
        <v>137</v>
      </c>
      <c r="B1312">
        <v>3</v>
      </c>
      <c r="C1312">
        <v>3079400</v>
      </c>
      <c r="D1312" s="39" t="s">
        <v>930</v>
      </c>
      <c r="E1312">
        <v>794</v>
      </c>
      <c r="F1312" s="9">
        <v>2461656</v>
      </c>
      <c r="G1312" s="9">
        <v>759280</v>
      </c>
      <c r="H1312" s="29">
        <v>30.84</v>
      </c>
      <c r="I1312">
        <v>1630</v>
      </c>
      <c r="J1312">
        <v>970</v>
      </c>
      <c r="K1312">
        <v>59.51</v>
      </c>
      <c r="L1312" t="s">
        <v>13</v>
      </c>
    </row>
    <row r="1313" spans="1:12" x14ac:dyDescent="0.2">
      <c r="A1313" t="s">
        <v>137</v>
      </c>
      <c r="B1313">
        <v>3</v>
      </c>
      <c r="C1313">
        <v>3079601</v>
      </c>
      <c r="D1313" s="39" t="s">
        <v>931</v>
      </c>
      <c r="E1313">
        <v>796.01</v>
      </c>
      <c r="F1313" s="9">
        <v>2055500</v>
      </c>
      <c r="G1313" s="9">
        <v>1921500</v>
      </c>
      <c r="H1313" s="29">
        <v>93.48</v>
      </c>
      <c r="I1313">
        <v>3590</v>
      </c>
      <c r="J1313">
        <v>2160</v>
      </c>
      <c r="K1313">
        <v>60.17</v>
      </c>
      <c r="L1313" t="s">
        <v>15</v>
      </c>
    </row>
    <row r="1314" spans="1:12" x14ac:dyDescent="0.2">
      <c r="A1314" t="s">
        <v>137</v>
      </c>
      <c r="B1314">
        <v>3</v>
      </c>
      <c r="C1314">
        <v>3079801</v>
      </c>
      <c r="D1314" s="39" t="s">
        <v>932</v>
      </c>
      <c r="E1314">
        <v>798.01</v>
      </c>
      <c r="F1314" s="9">
        <v>1715642</v>
      </c>
      <c r="G1314" s="9">
        <v>1567029</v>
      </c>
      <c r="H1314" s="29">
        <v>91.34</v>
      </c>
      <c r="I1314">
        <v>3125</v>
      </c>
      <c r="J1314">
        <v>1640</v>
      </c>
      <c r="K1314">
        <v>52.48</v>
      </c>
      <c r="L1314" t="s">
        <v>15</v>
      </c>
    </row>
    <row r="1315" spans="1:12" x14ac:dyDescent="0.2">
      <c r="A1315" t="s">
        <v>137</v>
      </c>
      <c r="B1315">
        <v>3</v>
      </c>
      <c r="C1315">
        <v>3079802</v>
      </c>
      <c r="D1315" s="39" t="s">
        <v>933</v>
      </c>
      <c r="E1315">
        <v>798.02</v>
      </c>
      <c r="F1315" s="9">
        <v>2714793</v>
      </c>
      <c r="G1315" s="9">
        <v>2463966</v>
      </c>
      <c r="H1315" s="29">
        <v>90.76</v>
      </c>
      <c r="I1315">
        <v>5200</v>
      </c>
      <c r="J1315">
        <v>2945</v>
      </c>
      <c r="K1315">
        <v>56.63</v>
      </c>
      <c r="L1315" t="s">
        <v>15</v>
      </c>
    </row>
    <row r="1316" spans="1:12" x14ac:dyDescent="0.2">
      <c r="A1316" t="s">
        <v>137</v>
      </c>
      <c r="B1316">
        <v>3</v>
      </c>
      <c r="C1316">
        <v>3080000</v>
      </c>
      <c r="D1316" s="39" t="s">
        <v>934</v>
      </c>
      <c r="E1316">
        <v>800</v>
      </c>
      <c r="F1316" s="9">
        <v>1879903</v>
      </c>
      <c r="G1316" s="9">
        <v>1556967</v>
      </c>
      <c r="H1316" s="29">
        <v>82.82</v>
      </c>
      <c r="I1316">
        <v>3420</v>
      </c>
      <c r="J1316">
        <v>1360</v>
      </c>
      <c r="K1316">
        <v>39.770000000000003</v>
      </c>
      <c r="L1316" t="s">
        <v>13</v>
      </c>
    </row>
    <row r="1317" spans="1:12" x14ac:dyDescent="0.2">
      <c r="A1317" t="s">
        <v>137</v>
      </c>
      <c r="B1317">
        <v>3</v>
      </c>
      <c r="C1317">
        <v>3080200</v>
      </c>
      <c r="D1317" s="39" t="s">
        <v>935</v>
      </c>
      <c r="E1317">
        <v>802</v>
      </c>
      <c r="F1317" s="9">
        <v>2361347</v>
      </c>
      <c r="G1317" s="9">
        <v>1972732</v>
      </c>
      <c r="H1317" s="29">
        <v>83.54</v>
      </c>
      <c r="I1317">
        <v>4765</v>
      </c>
      <c r="J1317">
        <v>2460</v>
      </c>
      <c r="K1317">
        <v>51.63</v>
      </c>
      <c r="L1317" t="s">
        <v>15</v>
      </c>
    </row>
    <row r="1318" spans="1:12" x14ac:dyDescent="0.2">
      <c r="A1318" t="s">
        <v>137</v>
      </c>
      <c r="B1318">
        <v>3</v>
      </c>
      <c r="C1318">
        <v>3080400</v>
      </c>
      <c r="D1318" s="39" t="s">
        <v>936</v>
      </c>
      <c r="E1318">
        <v>804</v>
      </c>
      <c r="F1318" s="9">
        <v>2124507</v>
      </c>
      <c r="G1318" s="9">
        <v>1620243</v>
      </c>
      <c r="H1318" s="29">
        <v>76.260000000000005</v>
      </c>
      <c r="I1318">
        <v>3140</v>
      </c>
      <c r="J1318">
        <v>1955</v>
      </c>
      <c r="K1318">
        <v>62.26</v>
      </c>
      <c r="L1318" t="s">
        <v>15</v>
      </c>
    </row>
    <row r="1319" spans="1:12" x14ac:dyDescent="0.2">
      <c r="A1319" t="s">
        <v>137</v>
      </c>
      <c r="B1319">
        <v>3</v>
      </c>
      <c r="C1319">
        <v>3080600</v>
      </c>
      <c r="D1319" s="39" t="s">
        <v>937</v>
      </c>
      <c r="E1319">
        <v>806</v>
      </c>
      <c r="F1319" s="9">
        <v>1734946</v>
      </c>
      <c r="G1319" s="9">
        <v>1361875</v>
      </c>
      <c r="H1319" s="29">
        <v>78.5</v>
      </c>
      <c r="I1319">
        <v>3170</v>
      </c>
      <c r="J1319">
        <v>1975</v>
      </c>
      <c r="K1319">
        <v>62.3</v>
      </c>
      <c r="L1319" t="s">
        <v>15</v>
      </c>
    </row>
    <row r="1320" spans="1:12" x14ac:dyDescent="0.2">
      <c r="A1320" t="s">
        <v>137</v>
      </c>
      <c r="B1320">
        <v>3</v>
      </c>
      <c r="C1320">
        <v>3080800</v>
      </c>
      <c r="D1320" s="39" t="s">
        <v>938</v>
      </c>
      <c r="E1320">
        <v>808</v>
      </c>
      <c r="F1320" s="9">
        <v>3754514</v>
      </c>
      <c r="G1320" s="9">
        <v>575092</v>
      </c>
      <c r="H1320" s="29">
        <v>15.32</v>
      </c>
      <c r="I1320">
        <v>840</v>
      </c>
      <c r="J1320">
        <v>790</v>
      </c>
      <c r="K1320">
        <v>94.05</v>
      </c>
      <c r="L1320" t="s">
        <v>13</v>
      </c>
    </row>
    <row r="1321" spans="1:12" x14ac:dyDescent="0.2">
      <c r="A1321" t="s">
        <v>137</v>
      </c>
      <c r="B1321">
        <v>3</v>
      </c>
      <c r="C1321">
        <v>3081000</v>
      </c>
      <c r="D1321" s="39" t="s">
        <v>939</v>
      </c>
      <c r="E1321">
        <v>810</v>
      </c>
      <c r="F1321" s="9">
        <v>1772408</v>
      </c>
      <c r="G1321" s="9">
        <v>1070202</v>
      </c>
      <c r="H1321" s="29">
        <v>60.38</v>
      </c>
      <c r="I1321">
        <v>2100</v>
      </c>
      <c r="J1321">
        <v>1420</v>
      </c>
      <c r="K1321">
        <v>67.62</v>
      </c>
      <c r="L1321" t="s">
        <v>15</v>
      </c>
    </row>
    <row r="1322" spans="1:12" x14ac:dyDescent="0.2">
      <c r="A1322" t="s">
        <v>137</v>
      </c>
      <c r="B1322">
        <v>3</v>
      </c>
      <c r="C1322">
        <v>3081400</v>
      </c>
      <c r="D1322" s="39" t="s">
        <v>940</v>
      </c>
      <c r="E1322">
        <v>814</v>
      </c>
      <c r="F1322" s="9">
        <v>1178619</v>
      </c>
      <c r="G1322" s="9">
        <v>879946</v>
      </c>
      <c r="H1322" s="29">
        <v>74.66</v>
      </c>
      <c r="I1322">
        <v>2480</v>
      </c>
      <c r="J1322">
        <v>1330</v>
      </c>
      <c r="K1322">
        <v>53.63</v>
      </c>
      <c r="L1322" t="s">
        <v>15</v>
      </c>
    </row>
    <row r="1323" spans="1:12" x14ac:dyDescent="0.2">
      <c r="A1323" t="s">
        <v>137</v>
      </c>
      <c r="B1323">
        <v>3</v>
      </c>
      <c r="C1323">
        <v>3081600</v>
      </c>
      <c r="D1323" s="39" t="s">
        <v>941</v>
      </c>
      <c r="E1323">
        <v>816</v>
      </c>
      <c r="F1323" s="9">
        <v>2324380</v>
      </c>
      <c r="G1323" s="9">
        <v>930088</v>
      </c>
      <c r="H1323" s="29">
        <v>40.01</v>
      </c>
      <c r="I1323">
        <v>2570</v>
      </c>
      <c r="J1323">
        <v>1495</v>
      </c>
      <c r="K1323">
        <v>58.17</v>
      </c>
      <c r="L1323" t="s">
        <v>13</v>
      </c>
    </row>
    <row r="1324" spans="1:12" x14ac:dyDescent="0.2">
      <c r="A1324" t="s">
        <v>137</v>
      </c>
      <c r="B1324">
        <v>3</v>
      </c>
      <c r="C1324">
        <v>3081800</v>
      </c>
      <c r="D1324" s="39" t="s">
        <v>942</v>
      </c>
      <c r="E1324">
        <v>818</v>
      </c>
      <c r="F1324" s="9">
        <v>2736170</v>
      </c>
      <c r="G1324" s="9">
        <v>2325793</v>
      </c>
      <c r="H1324" s="29">
        <v>85</v>
      </c>
      <c r="I1324">
        <v>4090</v>
      </c>
      <c r="J1324">
        <v>2025</v>
      </c>
      <c r="K1324">
        <v>49.51</v>
      </c>
      <c r="L1324" t="s">
        <v>13</v>
      </c>
    </row>
    <row r="1325" spans="1:12" x14ac:dyDescent="0.2">
      <c r="A1325" t="s">
        <v>137</v>
      </c>
      <c r="B1325">
        <v>3</v>
      </c>
      <c r="C1325">
        <v>3082000</v>
      </c>
      <c r="D1325" s="39" t="s">
        <v>943</v>
      </c>
      <c r="E1325">
        <v>820</v>
      </c>
      <c r="F1325" s="9">
        <v>2838089</v>
      </c>
      <c r="G1325" s="9">
        <v>2179843</v>
      </c>
      <c r="H1325" s="29">
        <v>76.81</v>
      </c>
      <c r="I1325">
        <v>5200</v>
      </c>
      <c r="J1325">
        <v>3785</v>
      </c>
      <c r="K1325">
        <v>72.790000000000006</v>
      </c>
      <c r="L1325" t="s">
        <v>15</v>
      </c>
    </row>
    <row r="1326" spans="1:12" x14ac:dyDescent="0.2">
      <c r="A1326" t="s">
        <v>137</v>
      </c>
      <c r="B1326">
        <v>3</v>
      </c>
      <c r="C1326">
        <v>3082200</v>
      </c>
      <c r="D1326" s="39" t="s">
        <v>944</v>
      </c>
      <c r="E1326">
        <v>822</v>
      </c>
      <c r="F1326" s="9">
        <v>3909783</v>
      </c>
      <c r="G1326" s="9">
        <v>3487903</v>
      </c>
      <c r="H1326" s="29">
        <v>89.21</v>
      </c>
      <c r="I1326">
        <v>7060</v>
      </c>
      <c r="J1326">
        <v>4640</v>
      </c>
      <c r="K1326">
        <v>65.72</v>
      </c>
      <c r="L1326" t="s">
        <v>15</v>
      </c>
    </row>
    <row r="1327" spans="1:12" x14ac:dyDescent="0.2">
      <c r="A1327" t="s">
        <v>137</v>
      </c>
      <c r="B1327">
        <v>3</v>
      </c>
      <c r="C1327">
        <v>3082400</v>
      </c>
      <c r="D1327" s="39" t="s">
        <v>945</v>
      </c>
      <c r="E1327">
        <v>824</v>
      </c>
      <c r="F1327" s="9">
        <v>2508109</v>
      </c>
      <c r="G1327" s="9">
        <v>2119678</v>
      </c>
      <c r="H1327" s="29">
        <v>84.51</v>
      </c>
      <c r="I1327">
        <v>4790</v>
      </c>
      <c r="J1327">
        <v>2805</v>
      </c>
      <c r="K1327">
        <v>58.56</v>
      </c>
      <c r="L1327" t="s">
        <v>15</v>
      </c>
    </row>
    <row r="1328" spans="1:12" x14ac:dyDescent="0.2">
      <c r="A1328" t="s">
        <v>137</v>
      </c>
      <c r="B1328">
        <v>3</v>
      </c>
      <c r="C1328">
        <v>3082600</v>
      </c>
      <c r="D1328" s="39" t="s">
        <v>946</v>
      </c>
      <c r="E1328">
        <v>826</v>
      </c>
      <c r="F1328" s="9">
        <v>2101214</v>
      </c>
      <c r="G1328" s="9">
        <v>1820909</v>
      </c>
      <c r="H1328" s="29">
        <v>86.66</v>
      </c>
      <c r="I1328">
        <v>4425</v>
      </c>
      <c r="J1328">
        <v>3120</v>
      </c>
      <c r="K1328">
        <v>70.510000000000005</v>
      </c>
      <c r="L1328" t="s">
        <v>15</v>
      </c>
    </row>
    <row r="1329" spans="1:12" x14ac:dyDescent="0.2">
      <c r="A1329" t="s">
        <v>137</v>
      </c>
      <c r="B1329">
        <v>3</v>
      </c>
      <c r="C1329">
        <v>3082800</v>
      </c>
      <c r="D1329" s="39" t="s">
        <v>947</v>
      </c>
      <c r="E1329">
        <v>828</v>
      </c>
      <c r="F1329" s="9">
        <v>1764016</v>
      </c>
      <c r="G1329" s="9">
        <v>1401453</v>
      </c>
      <c r="H1329" s="29">
        <v>79.45</v>
      </c>
      <c r="I1329">
        <v>3780</v>
      </c>
      <c r="J1329">
        <v>2200</v>
      </c>
      <c r="K1329">
        <v>58.2</v>
      </c>
      <c r="L1329" t="s">
        <v>15</v>
      </c>
    </row>
    <row r="1330" spans="1:12" x14ac:dyDescent="0.2">
      <c r="A1330" t="s">
        <v>137</v>
      </c>
      <c r="B1330">
        <v>3</v>
      </c>
      <c r="C1330">
        <v>3086800</v>
      </c>
      <c r="D1330" s="39" t="s">
        <v>948</v>
      </c>
      <c r="E1330">
        <v>868</v>
      </c>
      <c r="F1330" s="9">
        <v>1492288</v>
      </c>
      <c r="G1330" s="9">
        <v>1076895</v>
      </c>
      <c r="H1330" s="29">
        <v>72.16</v>
      </c>
      <c r="I1330">
        <v>3530</v>
      </c>
      <c r="J1330">
        <v>2805</v>
      </c>
      <c r="K1330">
        <v>79.459999999999994</v>
      </c>
      <c r="L1330" t="s">
        <v>15</v>
      </c>
    </row>
    <row r="1331" spans="1:12" x14ac:dyDescent="0.2">
      <c r="A1331" t="s">
        <v>137</v>
      </c>
      <c r="B1331">
        <v>3</v>
      </c>
      <c r="C1331">
        <v>3083000</v>
      </c>
      <c r="D1331" s="39" t="s">
        <v>949</v>
      </c>
      <c r="E1331">
        <v>830</v>
      </c>
      <c r="F1331" s="9">
        <v>2154383</v>
      </c>
      <c r="G1331" s="9">
        <v>2045746</v>
      </c>
      <c r="H1331" s="29">
        <v>94.96</v>
      </c>
      <c r="I1331">
        <v>6560</v>
      </c>
      <c r="J1331">
        <v>3950</v>
      </c>
      <c r="K1331">
        <v>60.21</v>
      </c>
      <c r="L1331" t="s">
        <v>15</v>
      </c>
    </row>
    <row r="1332" spans="1:12" x14ac:dyDescent="0.2">
      <c r="A1332" t="s">
        <v>137</v>
      </c>
      <c r="B1332">
        <v>3</v>
      </c>
      <c r="C1332">
        <v>3083200</v>
      </c>
      <c r="D1332" s="39" t="s">
        <v>950</v>
      </c>
      <c r="E1332">
        <v>832</v>
      </c>
      <c r="F1332" s="9">
        <v>837513</v>
      </c>
      <c r="G1332" s="9">
        <v>731899</v>
      </c>
      <c r="H1332" s="29">
        <v>87.39</v>
      </c>
      <c r="I1332">
        <v>1995</v>
      </c>
      <c r="J1332">
        <v>1150</v>
      </c>
      <c r="K1332">
        <v>57.64</v>
      </c>
      <c r="L1332" t="s">
        <v>15</v>
      </c>
    </row>
    <row r="1333" spans="1:12" x14ac:dyDescent="0.2">
      <c r="A1333" t="s">
        <v>137</v>
      </c>
      <c r="B1333">
        <v>3</v>
      </c>
      <c r="C1333">
        <v>3083400</v>
      </c>
      <c r="D1333" s="39" t="s">
        <v>951</v>
      </c>
      <c r="E1333">
        <v>834</v>
      </c>
      <c r="F1333" s="9">
        <v>657704</v>
      </c>
      <c r="G1333" s="9">
        <v>593701</v>
      </c>
      <c r="H1333" s="29">
        <v>90.27</v>
      </c>
      <c r="I1333">
        <v>1515</v>
      </c>
      <c r="J1333">
        <v>760</v>
      </c>
      <c r="K1333">
        <v>50.17</v>
      </c>
      <c r="L1333" t="s">
        <v>13</v>
      </c>
    </row>
    <row r="1334" spans="1:12" x14ac:dyDescent="0.2">
      <c r="A1334" t="s">
        <v>137</v>
      </c>
      <c r="B1334">
        <v>3</v>
      </c>
      <c r="C1334">
        <v>3083600</v>
      </c>
      <c r="D1334" s="39" t="s">
        <v>952</v>
      </c>
      <c r="E1334">
        <v>836</v>
      </c>
      <c r="F1334" s="9">
        <v>1269301</v>
      </c>
      <c r="G1334" s="9">
        <v>515286</v>
      </c>
      <c r="H1334" s="29">
        <v>40.6</v>
      </c>
      <c r="I1334">
        <v>2050</v>
      </c>
      <c r="J1334">
        <v>1105</v>
      </c>
      <c r="K1334">
        <v>53.9</v>
      </c>
      <c r="L1334" t="s">
        <v>13</v>
      </c>
    </row>
    <row r="1335" spans="1:12" x14ac:dyDescent="0.2">
      <c r="A1335" t="s">
        <v>137</v>
      </c>
      <c r="B1335">
        <v>3</v>
      </c>
      <c r="C1335">
        <v>3083800</v>
      </c>
      <c r="D1335" s="39" t="s">
        <v>953</v>
      </c>
      <c r="E1335">
        <v>838</v>
      </c>
      <c r="F1335" s="9">
        <v>907664</v>
      </c>
      <c r="G1335" s="9">
        <v>703278</v>
      </c>
      <c r="H1335" s="29">
        <v>77.48</v>
      </c>
      <c r="I1335">
        <v>2105</v>
      </c>
      <c r="J1335">
        <v>920</v>
      </c>
      <c r="K1335">
        <v>43.71</v>
      </c>
      <c r="L1335" t="s">
        <v>13</v>
      </c>
    </row>
    <row r="1336" spans="1:12" x14ac:dyDescent="0.2">
      <c r="A1336" t="s">
        <v>137</v>
      </c>
      <c r="B1336">
        <v>3</v>
      </c>
      <c r="C1336">
        <v>3084000</v>
      </c>
      <c r="D1336" s="39" t="s">
        <v>954</v>
      </c>
      <c r="E1336">
        <v>840</v>
      </c>
      <c r="F1336" s="9">
        <v>1088814</v>
      </c>
      <c r="G1336" s="9">
        <v>728455</v>
      </c>
      <c r="H1336" s="29">
        <v>66.900000000000006</v>
      </c>
      <c r="I1336">
        <v>2690</v>
      </c>
      <c r="J1336">
        <v>1600</v>
      </c>
      <c r="K1336">
        <v>59.48</v>
      </c>
      <c r="L1336" t="s">
        <v>15</v>
      </c>
    </row>
    <row r="1337" spans="1:12" x14ac:dyDescent="0.2">
      <c r="A1337" t="s">
        <v>137</v>
      </c>
      <c r="B1337">
        <v>3</v>
      </c>
      <c r="C1337">
        <v>3084600</v>
      </c>
      <c r="D1337" s="39" t="s">
        <v>955</v>
      </c>
      <c r="E1337">
        <v>846</v>
      </c>
      <c r="F1337" s="9">
        <v>981789</v>
      </c>
      <c r="G1337" s="9">
        <v>638325</v>
      </c>
      <c r="H1337" s="29">
        <v>65.02</v>
      </c>
      <c r="I1337">
        <v>1890</v>
      </c>
      <c r="J1337">
        <v>915</v>
      </c>
      <c r="K1337">
        <v>48.41</v>
      </c>
      <c r="L1337" t="s">
        <v>13</v>
      </c>
    </row>
    <row r="1338" spans="1:12" x14ac:dyDescent="0.2">
      <c r="A1338" t="s">
        <v>137</v>
      </c>
      <c r="B1338">
        <v>3</v>
      </c>
      <c r="C1338">
        <v>3084800</v>
      </c>
      <c r="D1338" s="39" t="s">
        <v>956</v>
      </c>
      <c r="E1338">
        <v>848</v>
      </c>
      <c r="F1338" s="9">
        <v>757837</v>
      </c>
      <c r="G1338" s="9">
        <v>577460</v>
      </c>
      <c r="H1338" s="29">
        <v>76.2</v>
      </c>
      <c r="I1338">
        <v>1585</v>
      </c>
      <c r="J1338">
        <v>720</v>
      </c>
      <c r="K1338">
        <v>45.43</v>
      </c>
      <c r="L1338" t="s">
        <v>13</v>
      </c>
    </row>
    <row r="1339" spans="1:12" x14ac:dyDescent="0.2">
      <c r="A1339" t="s">
        <v>137</v>
      </c>
      <c r="B1339">
        <v>3</v>
      </c>
      <c r="C1339">
        <v>3085000</v>
      </c>
      <c r="D1339" s="39" t="s">
        <v>957</v>
      </c>
      <c r="E1339">
        <v>850</v>
      </c>
      <c r="F1339" s="9">
        <v>594343</v>
      </c>
      <c r="G1339" s="9">
        <v>455500</v>
      </c>
      <c r="H1339" s="29">
        <v>76.64</v>
      </c>
      <c r="I1339">
        <v>1610</v>
      </c>
      <c r="J1339">
        <v>885</v>
      </c>
      <c r="K1339">
        <v>54.97</v>
      </c>
      <c r="L1339" t="s">
        <v>15</v>
      </c>
    </row>
    <row r="1340" spans="1:12" x14ac:dyDescent="0.2">
      <c r="A1340" t="s">
        <v>137</v>
      </c>
      <c r="B1340">
        <v>3</v>
      </c>
      <c r="C1340">
        <v>3085200</v>
      </c>
      <c r="D1340" s="39" t="s">
        <v>958</v>
      </c>
      <c r="E1340">
        <v>852</v>
      </c>
      <c r="F1340" s="9">
        <v>7948</v>
      </c>
      <c r="G1340" s="9">
        <v>0</v>
      </c>
      <c r="H1340" s="29">
        <v>0</v>
      </c>
      <c r="I1340">
        <v>25</v>
      </c>
      <c r="J1340">
        <v>0</v>
      </c>
      <c r="K1340">
        <v>0</v>
      </c>
      <c r="L1340" t="s">
        <v>13</v>
      </c>
    </row>
    <row r="1341" spans="1:12" x14ac:dyDescent="0.2">
      <c r="A1341" t="s">
        <v>137</v>
      </c>
      <c r="B1341">
        <v>3</v>
      </c>
      <c r="C1341">
        <v>3085400</v>
      </c>
      <c r="D1341" s="39" t="s">
        <v>959</v>
      </c>
      <c r="E1341">
        <v>854</v>
      </c>
      <c r="F1341" s="9">
        <v>719748</v>
      </c>
      <c r="G1341" s="9">
        <v>615266</v>
      </c>
      <c r="H1341" s="29">
        <v>85.48</v>
      </c>
      <c r="I1341">
        <v>1990</v>
      </c>
      <c r="J1341">
        <v>1145</v>
      </c>
      <c r="K1341">
        <v>57.54</v>
      </c>
      <c r="L1341" t="s">
        <v>15</v>
      </c>
    </row>
    <row r="1342" spans="1:12" x14ac:dyDescent="0.2">
      <c r="A1342" t="s">
        <v>137</v>
      </c>
      <c r="B1342">
        <v>3</v>
      </c>
      <c r="C1342">
        <v>3085600</v>
      </c>
      <c r="D1342" s="39" t="s">
        <v>960</v>
      </c>
      <c r="E1342">
        <v>856</v>
      </c>
      <c r="F1342" s="9">
        <v>1567795</v>
      </c>
      <c r="G1342" s="9">
        <v>1315443</v>
      </c>
      <c r="H1342" s="29">
        <v>83.9</v>
      </c>
      <c r="I1342">
        <v>3645</v>
      </c>
      <c r="J1342">
        <v>2315</v>
      </c>
      <c r="K1342">
        <v>63.51</v>
      </c>
      <c r="L1342" t="s">
        <v>15</v>
      </c>
    </row>
    <row r="1343" spans="1:12" x14ac:dyDescent="0.2">
      <c r="A1343" t="s">
        <v>137</v>
      </c>
      <c r="B1343">
        <v>3</v>
      </c>
      <c r="C1343">
        <v>3085800</v>
      </c>
      <c r="D1343" s="39" t="s">
        <v>961</v>
      </c>
      <c r="E1343">
        <v>858</v>
      </c>
      <c r="F1343" s="9">
        <v>869389</v>
      </c>
      <c r="G1343" s="9">
        <v>753424</v>
      </c>
      <c r="H1343" s="29">
        <v>86.66</v>
      </c>
      <c r="I1343">
        <v>2050</v>
      </c>
      <c r="J1343">
        <v>1035</v>
      </c>
      <c r="K1343">
        <v>50.49</v>
      </c>
      <c r="L1343" t="s">
        <v>13</v>
      </c>
    </row>
    <row r="1344" spans="1:12" x14ac:dyDescent="0.2">
      <c r="A1344" t="s">
        <v>137</v>
      </c>
      <c r="B1344">
        <v>3</v>
      </c>
      <c r="C1344">
        <v>3086000</v>
      </c>
      <c r="D1344" s="39" t="s">
        <v>962</v>
      </c>
      <c r="E1344">
        <v>860</v>
      </c>
      <c r="F1344" s="9">
        <v>1335770</v>
      </c>
      <c r="G1344" s="9">
        <v>1105637</v>
      </c>
      <c r="H1344" s="29">
        <v>82.77</v>
      </c>
      <c r="I1344">
        <v>3475</v>
      </c>
      <c r="J1344">
        <v>1605</v>
      </c>
      <c r="K1344">
        <v>46.19</v>
      </c>
      <c r="L1344" t="s">
        <v>13</v>
      </c>
    </row>
    <row r="1345" spans="1:12" x14ac:dyDescent="0.2">
      <c r="A1345" t="s">
        <v>137</v>
      </c>
      <c r="B1345">
        <v>3</v>
      </c>
      <c r="C1345">
        <v>3086200</v>
      </c>
      <c r="D1345" s="39" t="s">
        <v>963</v>
      </c>
      <c r="E1345">
        <v>862</v>
      </c>
      <c r="F1345" s="9">
        <v>1225652</v>
      </c>
      <c r="G1345" s="9">
        <v>1031442</v>
      </c>
      <c r="H1345" s="29">
        <v>84.15</v>
      </c>
      <c r="I1345">
        <v>2835</v>
      </c>
      <c r="J1345">
        <v>1960</v>
      </c>
      <c r="K1345">
        <v>69.14</v>
      </c>
      <c r="L1345" t="s">
        <v>15</v>
      </c>
    </row>
    <row r="1346" spans="1:12" x14ac:dyDescent="0.2">
      <c r="A1346" t="s">
        <v>137</v>
      </c>
      <c r="B1346">
        <v>3</v>
      </c>
      <c r="C1346">
        <v>3086400</v>
      </c>
      <c r="D1346" s="39" t="s">
        <v>964</v>
      </c>
      <c r="E1346">
        <v>864</v>
      </c>
      <c r="F1346" s="9">
        <v>891007</v>
      </c>
      <c r="G1346" s="9">
        <v>704380</v>
      </c>
      <c r="H1346" s="29">
        <v>79.05</v>
      </c>
      <c r="I1346">
        <v>2520</v>
      </c>
      <c r="J1346">
        <v>1430</v>
      </c>
      <c r="K1346">
        <v>56.75</v>
      </c>
      <c r="L1346" t="s">
        <v>15</v>
      </c>
    </row>
    <row r="1347" spans="1:12" x14ac:dyDescent="0.2">
      <c r="A1347" t="s">
        <v>137</v>
      </c>
      <c r="B1347">
        <v>3</v>
      </c>
      <c r="C1347">
        <v>3086600</v>
      </c>
      <c r="D1347" s="39" t="s">
        <v>965</v>
      </c>
      <c r="E1347">
        <v>866</v>
      </c>
      <c r="F1347" s="9">
        <v>1420157</v>
      </c>
      <c r="G1347" s="9">
        <v>1118982</v>
      </c>
      <c r="H1347" s="29">
        <v>78.790000000000006</v>
      </c>
      <c r="I1347">
        <v>3105</v>
      </c>
      <c r="J1347">
        <v>1565</v>
      </c>
      <c r="K1347">
        <v>50.4</v>
      </c>
      <c r="L1347" t="s">
        <v>13</v>
      </c>
    </row>
    <row r="1348" spans="1:12" x14ac:dyDescent="0.2">
      <c r="A1348" t="s">
        <v>137</v>
      </c>
      <c r="B1348">
        <v>3</v>
      </c>
      <c r="C1348">
        <v>3087000</v>
      </c>
      <c r="D1348" s="39" t="s">
        <v>966</v>
      </c>
      <c r="E1348">
        <v>870</v>
      </c>
      <c r="F1348" s="9">
        <v>1265186</v>
      </c>
      <c r="G1348" s="9">
        <v>995451</v>
      </c>
      <c r="H1348" s="29">
        <v>78.680000000000007</v>
      </c>
      <c r="I1348">
        <v>2925</v>
      </c>
      <c r="J1348">
        <v>1785</v>
      </c>
      <c r="K1348">
        <v>61.03</v>
      </c>
      <c r="L1348" t="s">
        <v>15</v>
      </c>
    </row>
    <row r="1349" spans="1:12" x14ac:dyDescent="0.2">
      <c r="A1349" t="s">
        <v>137</v>
      </c>
      <c r="B1349">
        <v>3</v>
      </c>
      <c r="C1349">
        <v>3087200</v>
      </c>
      <c r="D1349" s="39" t="s">
        <v>967</v>
      </c>
      <c r="E1349">
        <v>872</v>
      </c>
      <c r="F1349" s="9">
        <v>1142772</v>
      </c>
      <c r="G1349" s="9">
        <v>1010492</v>
      </c>
      <c r="H1349" s="29">
        <v>88.42</v>
      </c>
      <c r="I1349">
        <v>2820</v>
      </c>
      <c r="J1349">
        <v>1895</v>
      </c>
      <c r="K1349">
        <v>67.2</v>
      </c>
      <c r="L1349" t="s">
        <v>15</v>
      </c>
    </row>
    <row r="1350" spans="1:12" x14ac:dyDescent="0.2">
      <c r="A1350" t="s">
        <v>137</v>
      </c>
      <c r="B1350">
        <v>3</v>
      </c>
      <c r="C1350">
        <v>3087401</v>
      </c>
      <c r="D1350" s="39" t="s">
        <v>968</v>
      </c>
      <c r="E1350">
        <v>874.01</v>
      </c>
      <c r="F1350" s="9">
        <v>1392881</v>
      </c>
      <c r="G1350" s="9">
        <v>1211258</v>
      </c>
      <c r="H1350" s="29">
        <v>86.96</v>
      </c>
      <c r="I1350">
        <v>3980</v>
      </c>
      <c r="J1350">
        <v>2495</v>
      </c>
      <c r="K1350">
        <v>62.69</v>
      </c>
      <c r="L1350" t="s">
        <v>15</v>
      </c>
    </row>
    <row r="1351" spans="1:12" x14ac:dyDescent="0.2">
      <c r="A1351" t="s">
        <v>137</v>
      </c>
      <c r="B1351">
        <v>3</v>
      </c>
      <c r="C1351">
        <v>3087600</v>
      </c>
      <c r="D1351" s="39" t="s">
        <v>969</v>
      </c>
      <c r="E1351">
        <v>876</v>
      </c>
      <c r="F1351" s="9">
        <v>1028346</v>
      </c>
      <c r="G1351" s="9">
        <v>689394</v>
      </c>
      <c r="H1351" s="29">
        <v>67.040000000000006</v>
      </c>
      <c r="I1351">
        <v>1745</v>
      </c>
      <c r="J1351">
        <v>1215</v>
      </c>
      <c r="K1351">
        <v>69.63</v>
      </c>
      <c r="L1351" t="s">
        <v>15</v>
      </c>
    </row>
    <row r="1352" spans="1:12" x14ac:dyDescent="0.2">
      <c r="A1352" t="s">
        <v>137</v>
      </c>
      <c r="B1352">
        <v>3</v>
      </c>
      <c r="C1352">
        <v>3087800</v>
      </c>
      <c r="D1352" s="39" t="s">
        <v>970</v>
      </c>
      <c r="E1352">
        <v>878</v>
      </c>
      <c r="F1352" s="9">
        <v>1700860</v>
      </c>
      <c r="G1352" s="9">
        <v>800192</v>
      </c>
      <c r="H1352" s="29">
        <v>47.05</v>
      </c>
      <c r="I1352">
        <v>2255</v>
      </c>
      <c r="J1352">
        <v>1345</v>
      </c>
      <c r="K1352">
        <v>59.65</v>
      </c>
      <c r="L1352" t="s">
        <v>13</v>
      </c>
    </row>
    <row r="1353" spans="1:12" x14ac:dyDescent="0.2">
      <c r="A1353" t="s">
        <v>137</v>
      </c>
      <c r="B1353">
        <v>3</v>
      </c>
      <c r="C1353">
        <v>3088001</v>
      </c>
      <c r="D1353" s="39" t="s">
        <v>971</v>
      </c>
      <c r="E1353">
        <v>880.01</v>
      </c>
      <c r="F1353" s="9">
        <v>992977</v>
      </c>
      <c r="G1353" s="9">
        <v>808062</v>
      </c>
      <c r="H1353" s="29">
        <v>81.38</v>
      </c>
      <c r="I1353">
        <v>1430</v>
      </c>
      <c r="J1353">
        <v>830</v>
      </c>
      <c r="K1353">
        <v>58.04</v>
      </c>
      <c r="L1353" t="s">
        <v>15</v>
      </c>
    </row>
    <row r="1354" spans="1:12" x14ac:dyDescent="0.2">
      <c r="A1354" t="s">
        <v>137</v>
      </c>
      <c r="B1354">
        <v>3</v>
      </c>
      <c r="C1354">
        <v>3088002</v>
      </c>
      <c r="D1354" s="39" t="s">
        <v>972</v>
      </c>
      <c r="E1354">
        <v>880.02</v>
      </c>
      <c r="F1354" s="9">
        <v>777696</v>
      </c>
      <c r="G1354" s="9">
        <v>401714</v>
      </c>
      <c r="H1354" s="29">
        <v>51.65</v>
      </c>
      <c r="I1354">
        <v>1225</v>
      </c>
      <c r="J1354">
        <v>535</v>
      </c>
      <c r="K1354">
        <v>43.67</v>
      </c>
      <c r="L1354" t="s">
        <v>13</v>
      </c>
    </row>
    <row r="1355" spans="1:12" x14ac:dyDescent="0.2">
      <c r="A1355" t="s">
        <v>137</v>
      </c>
      <c r="B1355">
        <v>3</v>
      </c>
      <c r="C1355">
        <v>3088200</v>
      </c>
      <c r="D1355" s="39" t="s">
        <v>973</v>
      </c>
      <c r="E1355">
        <v>882</v>
      </c>
      <c r="F1355" s="9">
        <v>2746246</v>
      </c>
      <c r="G1355" s="9">
        <v>2303251</v>
      </c>
      <c r="H1355" s="29">
        <v>83.87</v>
      </c>
      <c r="I1355">
        <v>6150</v>
      </c>
      <c r="J1355">
        <v>4860</v>
      </c>
      <c r="K1355">
        <v>79.02</v>
      </c>
      <c r="L1355" t="s">
        <v>15</v>
      </c>
    </row>
    <row r="1356" spans="1:12" x14ac:dyDescent="0.2">
      <c r="A1356" t="s">
        <v>137</v>
      </c>
      <c r="B1356">
        <v>3</v>
      </c>
      <c r="C1356">
        <v>3088400</v>
      </c>
      <c r="D1356" s="39" t="s">
        <v>974</v>
      </c>
      <c r="E1356">
        <v>884</v>
      </c>
      <c r="F1356" s="9">
        <v>1813979</v>
      </c>
      <c r="G1356" s="9">
        <v>1612554</v>
      </c>
      <c r="H1356" s="29">
        <v>88.9</v>
      </c>
      <c r="I1356">
        <v>4685</v>
      </c>
      <c r="J1356">
        <v>3345</v>
      </c>
      <c r="K1356">
        <v>71.400000000000006</v>
      </c>
      <c r="L1356" t="s">
        <v>15</v>
      </c>
    </row>
    <row r="1357" spans="1:12" x14ac:dyDescent="0.2">
      <c r="A1357" t="s">
        <v>137</v>
      </c>
      <c r="B1357">
        <v>3</v>
      </c>
      <c r="C1357">
        <v>3088600</v>
      </c>
      <c r="D1357" s="39" t="s">
        <v>975</v>
      </c>
      <c r="E1357">
        <v>886</v>
      </c>
      <c r="F1357" s="9">
        <v>1882800</v>
      </c>
      <c r="G1357" s="9">
        <v>1520804</v>
      </c>
      <c r="H1357" s="29">
        <v>80.77</v>
      </c>
      <c r="I1357">
        <v>3835</v>
      </c>
      <c r="J1357">
        <v>3055</v>
      </c>
      <c r="K1357">
        <v>79.66</v>
      </c>
      <c r="L1357" t="s">
        <v>15</v>
      </c>
    </row>
    <row r="1358" spans="1:12" x14ac:dyDescent="0.2">
      <c r="A1358" t="s">
        <v>137</v>
      </c>
      <c r="B1358">
        <v>3</v>
      </c>
      <c r="C1358">
        <v>3088800</v>
      </c>
      <c r="D1358" s="39" t="s">
        <v>976</v>
      </c>
      <c r="E1358">
        <v>888</v>
      </c>
      <c r="F1358" s="9">
        <v>1584040</v>
      </c>
      <c r="G1358" s="9">
        <v>1243318</v>
      </c>
      <c r="H1358" s="29">
        <v>78.489999999999995</v>
      </c>
      <c r="I1358">
        <v>4045</v>
      </c>
      <c r="J1358">
        <v>2455</v>
      </c>
      <c r="K1358">
        <v>60.69</v>
      </c>
      <c r="L1358" t="s">
        <v>15</v>
      </c>
    </row>
    <row r="1359" spans="1:12" x14ac:dyDescent="0.2">
      <c r="A1359" t="s">
        <v>137</v>
      </c>
      <c r="B1359">
        <v>3</v>
      </c>
      <c r="C1359">
        <v>3089000</v>
      </c>
      <c r="D1359" s="39" t="s">
        <v>977</v>
      </c>
      <c r="E1359">
        <v>890</v>
      </c>
      <c r="F1359" s="9">
        <v>3342041</v>
      </c>
      <c r="G1359" s="9">
        <v>1755070</v>
      </c>
      <c r="H1359" s="29">
        <v>52.51</v>
      </c>
      <c r="I1359">
        <v>5115</v>
      </c>
      <c r="J1359">
        <v>3600</v>
      </c>
      <c r="K1359">
        <v>70.38</v>
      </c>
      <c r="L1359" t="s">
        <v>15</v>
      </c>
    </row>
    <row r="1360" spans="1:12" x14ac:dyDescent="0.2">
      <c r="A1360" t="s">
        <v>137</v>
      </c>
      <c r="B1360">
        <v>3</v>
      </c>
      <c r="C1360">
        <v>3089200</v>
      </c>
      <c r="D1360" s="39" t="s">
        <v>978</v>
      </c>
      <c r="E1360">
        <v>892</v>
      </c>
      <c r="F1360" s="9">
        <v>1867086</v>
      </c>
      <c r="G1360" s="9">
        <v>1326120</v>
      </c>
      <c r="H1360" s="29">
        <v>71.03</v>
      </c>
      <c r="I1360">
        <v>3135</v>
      </c>
      <c r="J1360">
        <v>2940</v>
      </c>
      <c r="K1360">
        <v>93.78</v>
      </c>
      <c r="L1360" t="s">
        <v>15</v>
      </c>
    </row>
    <row r="1361" spans="1:12" x14ac:dyDescent="0.2">
      <c r="A1361" t="s">
        <v>137</v>
      </c>
      <c r="B1361">
        <v>3</v>
      </c>
      <c r="C1361">
        <v>3089400</v>
      </c>
      <c r="D1361" s="39" t="s">
        <v>979</v>
      </c>
      <c r="E1361">
        <v>894</v>
      </c>
      <c r="F1361" s="9">
        <v>1433138</v>
      </c>
      <c r="G1361" s="9">
        <v>1274636</v>
      </c>
      <c r="H1361" s="29">
        <v>88.94</v>
      </c>
      <c r="I1361">
        <v>3090</v>
      </c>
      <c r="J1361">
        <v>2360</v>
      </c>
      <c r="K1361">
        <v>76.38</v>
      </c>
      <c r="L1361" t="s">
        <v>15</v>
      </c>
    </row>
    <row r="1362" spans="1:12" x14ac:dyDescent="0.2">
      <c r="A1362" t="s">
        <v>137</v>
      </c>
      <c r="B1362">
        <v>3</v>
      </c>
      <c r="C1362">
        <v>3089600</v>
      </c>
      <c r="D1362" s="39" t="s">
        <v>980</v>
      </c>
      <c r="E1362">
        <v>896</v>
      </c>
      <c r="F1362" s="9">
        <v>1705984</v>
      </c>
      <c r="G1362" s="9">
        <v>1442088</v>
      </c>
      <c r="H1362" s="29">
        <v>84.53</v>
      </c>
      <c r="I1362">
        <v>2995</v>
      </c>
      <c r="J1362">
        <v>2475</v>
      </c>
      <c r="K1362">
        <v>82.64</v>
      </c>
      <c r="L1362" t="s">
        <v>15</v>
      </c>
    </row>
    <row r="1363" spans="1:12" x14ac:dyDescent="0.2">
      <c r="A1363" t="s">
        <v>137</v>
      </c>
      <c r="B1363">
        <v>3</v>
      </c>
      <c r="C1363">
        <v>3089800</v>
      </c>
      <c r="D1363" s="39" t="s">
        <v>981</v>
      </c>
      <c r="E1363">
        <v>898</v>
      </c>
      <c r="F1363" s="9">
        <v>819582</v>
      </c>
      <c r="G1363" s="9">
        <v>714161</v>
      </c>
      <c r="H1363" s="29">
        <v>87.14</v>
      </c>
      <c r="I1363">
        <v>1905</v>
      </c>
      <c r="J1363">
        <v>1215</v>
      </c>
      <c r="K1363">
        <v>63.78</v>
      </c>
      <c r="L1363" t="s">
        <v>15</v>
      </c>
    </row>
    <row r="1364" spans="1:12" x14ac:dyDescent="0.2">
      <c r="A1364" t="s">
        <v>137</v>
      </c>
      <c r="B1364">
        <v>3</v>
      </c>
      <c r="C1364">
        <v>3090000</v>
      </c>
      <c r="D1364" s="39" t="s">
        <v>982</v>
      </c>
      <c r="E1364">
        <v>900</v>
      </c>
      <c r="F1364" s="9">
        <v>2645639</v>
      </c>
      <c r="G1364" s="9">
        <v>1975293</v>
      </c>
      <c r="H1364" s="29">
        <v>74.66</v>
      </c>
      <c r="I1364">
        <v>4125</v>
      </c>
      <c r="J1364">
        <v>3295</v>
      </c>
      <c r="K1364">
        <v>79.88</v>
      </c>
      <c r="L1364" t="s">
        <v>15</v>
      </c>
    </row>
    <row r="1365" spans="1:12" x14ac:dyDescent="0.2">
      <c r="A1365" t="s">
        <v>137</v>
      </c>
      <c r="B1365">
        <v>3</v>
      </c>
      <c r="C1365">
        <v>3090200</v>
      </c>
      <c r="D1365" s="39" t="s">
        <v>983</v>
      </c>
      <c r="E1365">
        <v>902</v>
      </c>
      <c r="F1365" s="9">
        <v>1793404</v>
      </c>
      <c r="G1365" s="9">
        <v>1415774</v>
      </c>
      <c r="H1365" s="29">
        <v>78.94</v>
      </c>
      <c r="I1365">
        <v>1980</v>
      </c>
      <c r="J1365">
        <v>1495</v>
      </c>
      <c r="K1365">
        <v>75.510000000000005</v>
      </c>
      <c r="L1365" t="s">
        <v>15</v>
      </c>
    </row>
    <row r="1366" spans="1:12" x14ac:dyDescent="0.2">
      <c r="A1366" t="s">
        <v>137</v>
      </c>
      <c r="B1366">
        <v>3</v>
      </c>
      <c r="C1366">
        <v>3090600</v>
      </c>
      <c r="D1366" s="39" t="s">
        <v>984</v>
      </c>
      <c r="E1366">
        <v>906</v>
      </c>
      <c r="F1366" s="9">
        <v>2367128</v>
      </c>
      <c r="G1366" s="9">
        <v>1618248</v>
      </c>
      <c r="H1366" s="29">
        <v>68.36</v>
      </c>
      <c r="I1366">
        <v>3275</v>
      </c>
      <c r="J1366">
        <v>3005</v>
      </c>
      <c r="K1366">
        <v>91.76</v>
      </c>
      <c r="L1366" t="s">
        <v>15</v>
      </c>
    </row>
    <row r="1367" spans="1:12" x14ac:dyDescent="0.2">
      <c r="A1367" t="s">
        <v>137</v>
      </c>
      <c r="B1367">
        <v>3</v>
      </c>
      <c r="C1367">
        <v>3090800</v>
      </c>
      <c r="D1367" s="39" t="s">
        <v>985</v>
      </c>
      <c r="E1367">
        <v>908</v>
      </c>
      <c r="F1367" s="9">
        <v>3018127</v>
      </c>
      <c r="G1367" s="9">
        <v>1757927</v>
      </c>
      <c r="H1367" s="29">
        <v>58.25</v>
      </c>
      <c r="I1367">
        <v>1955</v>
      </c>
      <c r="J1367">
        <v>1525</v>
      </c>
      <c r="K1367">
        <v>78.010000000000005</v>
      </c>
      <c r="L1367" t="s">
        <v>15</v>
      </c>
    </row>
    <row r="1368" spans="1:12" x14ac:dyDescent="0.2">
      <c r="A1368" t="s">
        <v>137</v>
      </c>
      <c r="B1368">
        <v>3</v>
      </c>
      <c r="C1368">
        <v>3091000</v>
      </c>
      <c r="D1368" s="39" t="s">
        <v>986</v>
      </c>
      <c r="E1368">
        <v>910</v>
      </c>
      <c r="F1368" s="9">
        <v>2295905</v>
      </c>
      <c r="G1368" s="9">
        <v>2001376</v>
      </c>
      <c r="H1368" s="29">
        <v>87.17</v>
      </c>
      <c r="I1368">
        <v>4200</v>
      </c>
      <c r="J1368">
        <v>3535</v>
      </c>
      <c r="K1368">
        <v>84.17</v>
      </c>
      <c r="L1368" t="s">
        <v>15</v>
      </c>
    </row>
    <row r="1369" spans="1:12" x14ac:dyDescent="0.2">
      <c r="A1369" t="s">
        <v>137</v>
      </c>
      <c r="B1369">
        <v>3</v>
      </c>
      <c r="C1369">
        <v>3091200</v>
      </c>
      <c r="D1369" s="39" t="s">
        <v>987</v>
      </c>
      <c r="E1369">
        <v>912</v>
      </c>
      <c r="F1369" s="9">
        <v>3794796</v>
      </c>
      <c r="G1369" s="9">
        <v>3080697</v>
      </c>
      <c r="H1369" s="29">
        <v>81.180000000000007</v>
      </c>
      <c r="I1369">
        <v>5545</v>
      </c>
      <c r="J1369">
        <v>4355</v>
      </c>
      <c r="K1369">
        <v>78.540000000000006</v>
      </c>
      <c r="L1369" t="s">
        <v>15</v>
      </c>
    </row>
    <row r="1370" spans="1:12" x14ac:dyDescent="0.2">
      <c r="A1370" t="s">
        <v>137</v>
      </c>
      <c r="B1370">
        <v>3</v>
      </c>
      <c r="C1370">
        <v>3091600</v>
      </c>
      <c r="D1370" s="39" t="s">
        <v>988</v>
      </c>
      <c r="E1370">
        <v>916</v>
      </c>
      <c r="F1370" s="9">
        <v>2053385</v>
      </c>
      <c r="G1370" s="9">
        <v>1866373</v>
      </c>
      <c r="H1370" s="29">
        <v>90.89</v>
      </c>
      <c r="I1370">
        <v>3175</v>
      </c>
      <c r="J1370">
        <v>2705</v>
      </c>
      <c r="K1370">
        <v>85.2</v>
      </c>
      <c r="L1370" t="s">
        <v>15</v>
      </c>
    </row>
    <row r="1371" spans="1:12" x14ac:dyDescent="0.2">
      <c r="A1371" t="s">
        <v>137</v>
      </c>
      <c r="B1371">
        <v>3</v>
      </c>
      <c r="C1371">
        <v>3091800</v>
      </c>
      <c r="D1371" s="39" t="s">
        <v>989</v>
      </c>
      <c r="E1371">
        <v>918</v>
      </c>
      <c r="F1371" s="9">
        <v>1361638</v>
      </c>
      <c r="G1371" s="9">
        <v>987513</v>
      </c>
      <c r="H1371" s="29">
        <v>72.52</v>
      </c>
      <c r="I1371">
        <v>2170</v>
      </c>
      <c r="J1371">
        <v>1415</v>
      </c>
      <c r="K1371">
        <v>65.209999999999994</v>
      </c>
      <c r="L1371" t="s">
        <v>15</v>
      </c>
    </row>
    <row r="1372" spans="1:12" x14ac:dyDescent="0.2">
      <c r="A1372" t="s">
        <v>137</v>
      </c>
      <c r="B1372">
        <v>3</v>
      </c>
      <c r="C1372">
        <v>3092000</v>
      </c>
      <c r="D1372" s="39" t="s">
        <v>990</v>
      </c>
      <c r="E1372">
        <v>920</v>
      </c>
      <c r="F1372" s="9">
        <v>1904144</v>
      </c>
      <c r="G1372" s="9">
        <v>1622743</v>
      </c>
      <c r="H1372" s="29">
        <v>85.22</v>
      </c>
      <c r="I1372">
        <v>2225</v>
      </c>
      <c r="J1372">
        <v>1870</v>
      </c>
      <c r="K1372">
        <v>84.04</v>
      </c>
      <c r="L1372" t="s">
        <v>15</v>
      </c>
    </row>
    <row r="1373" spans="1:12" x14ac:dyDescent="0.2">
      <c r="A1373" t="s">
        <v>137</v>
      </c>
      <c r="B1373">
        <v>3</v>
      </c>
      <c r="C1373">
        <v>3092200</v>
      </c>
      <c r="D1373" s="39" t="s">
        <v>991</v>
      </c>
      <c r="E1373">
        <v>922</v>
      </c>
      <c r="F1373" s="9">
        <v>1716946</v>
      </c>
      <c r="G1373" s="9">
        <v>1271785</v>
      </c>
      <c r="H1373" s="29">
        <v>74.069999999999993</v>
      </c>
      <c r="I1373">
        <v>2390</v>
      </c>
      <c r="J1373">
        <v>1800</v>
      </c>
      <c r="K1373">
        <v>75.31</v>
      </c>
      <c r="L1373" t="s">
        <v>15</v>
      </c>
    </row>
    <row r="1374" spans="1:12" x14ac:dyDescent="0.2">
      <c r="A1374" t="s">
        <v>137</v>
      </c>
      <c r="B1374">
        <v>3</v>
      </c>
      <c r="C1374">
        <v>3092400</v>
      </c>
      <c r="D1374" s="39" t="s">
        <v>992</v>
      </c>
      <c r="E1374">
        <v>924</v>
      </c>
      <c r="F1374" s="9">
        <v>2637105</v>
      </c>
      <c r="G1374" s="9">
        <v>1315411</v>
      </c>
      <c r="H1374" s="29">
        <v>49.88</v>
      </c>
      <c r="I1374">
        <v>2090</v>
      </c>
      <c r="J1374">
        <v>1755</v>
      </c>
      <c r="K1374">
        <v>83.97</v>
      </c>
      <c r="L1374" t="s">
        <v>13</v>
      </c>
    </row>
    <row r="1375" spans="1:12" x14ac:dyDescent="0.2">
      <c r="A1375" t="s">
        <v>137</v>
      </c>
      <c r="B1375">
        <v>3</v>
      </c>
      <c r="C1375">
        <v>3092800</v>
      </c>
      <c r="D1375" s="39" t="s">
        <v>993</v>
      </c>
      <c r="E1375">
        <v>928</v>
      </c>
      <c r="F1375" s="9">
        <v>1155532</v>
      </c>
      <c r="G1375" s="9">
        <v>830832</v>
      </c>
      <c r="H1375" s="29">
        <v>71.900000000000006</v>
      </c>
      <c r="I1375">
        <v>2745</v>
      </c>
      <c r="J1375">
        <v>1310</v>
      </c>
      <c r="K1375">
        <v>47.72</v>
      </c>
      <c r="L1375" t="s">
        <v>13</v>
      </c>
    </row>
    <row r="1376" spans="1:12" x14ac:dyDescent="0.2">
      <c r="A1376" t="s">
        <v>137</v>
      </c>
      <c r="B1376">
        <v>3</v>
      </c>
      <c r="C1376">
        <v>3093000</v>
      </c>
      <c r="D1376" s="39" t="s">
        <v>994</v>
      </c>
      <c r="E1376">
        <v>930</v>
      </c>
      <c r="F1376" s="9">
        <v>1245361</v>
      </c>
      <c r="G1376" s="9">
        <v>702444</v>
      </c>
      <c r="H1376" s="29">
        <v>56.4</v>
      </c>
      <c r="I1376">
        <v>3105</v>
      </c>
      <c r="J1376">
        <v>1385</v>
      </c>
      <c r="K1376">
        <v>44.61</v>
      </c>
      <c r="L1376" t="s">
        <v>13</v>
      </c>
    </row>
    <row r="1377" spans="1:12" x14ac:dyDescent="0.2">
      <c r="A1377" t="s">
        <v>137</v>
      </c>
      <c r="B1377">
        <v>3</v>
      </c>
      <c r="C1377">
        <v>3093200</v>
      </c>
      <c r="D1377" s="39" t="s">
        <v>995</v>
      </c>
      <c r="E1377">
        <v>932</v>
      </c>
      <c r="F1377" s="9">
        <v>1467588</v>
      </c>
      <c r="G1377" s="9">
        <v>352104</v>
      </c>
      <c r="H1377" s="29">
        <v>23.99</v>
      </c>
      <c r="I1377">
        <v>1035</v>
      </c>
      <c r="J1377">
        <v>705</v>
      </c>
      <c r="K1377">
        <v>68.12</v>
      </c>
      <c r="L1377" t="s">
        <v>13</v>
      </c>
    </row>
    <row r="1378" spans="1:12" x14ac:dyDescent="0.2">
      <c r="A1378" t="s">
        <v>137</v>
      </c>
      <c r="B1378">
        <v>3</v>
      </c>
      <c r="C1378">
        <v>3093400</v>
      </c>
      <c r="D1378" s="39" t="s">
        <v>996</v>
      </c>
      <c r="E1378">
        <v>934</v>
      </c>
      <c r="F1378" s="9">
        <v>945144</v>
      </c>
      <c r="G1378" s="9">
        <v>648624</v>
      </c>
      <c r="H1378" s="29">
        <v>68.63</v>
      </c>
      <c r="I1378">
        <v>2495</v>
      </c>
      <c r="J1378">
        <v>1170</v>
      </c>
      <c r="K1378">
        <v>46.89</v>
      </c>
      <c r="L1378" t="s">
        <v>13</v>
      </c>
    </row>
    <row r="1379" spans="1:12" x14ac:dyDescent="0.2">
      <c r="A1379" t="s">
        <v>137</v>
      </c>
      <c r="B1379">
        <v>3</v>
      </c>
      <c r="C1379">
        <v>3093600</v>
      </c>
      <c r="D1379" s="39" t="s">
        <v>997</v>
      </c>
      <c r="E1379">
        <v>936</v>
      </c>
      <c r="F1379" s="9">
        <v>1053218</v>
      </c>
      <c r="G1379" s="9">
        <v>508973</v>
      </c>
      <c r="H1379" s="29">
        <v>48.33</v>
      </c>
      <c r="I1379">
        <v>1595</v>
      </c>
      <c r="J1379">
        <v>835</v>
      </c>
      <c r="K1379">
        <v>52.35</v>
      </c>
      <c r="L1379" t="s">
        <v>13</v>
      </c>
    </row>
    <row r="1380" spans="1:12" x14ac:dyDescent="0.2">
      <c r="A1380" t="s">
        <v>137</v>
      </c>
      <c r="B1380">
        <v>3</v>
      </c>
      <c r="C1380">
        <v>3093800</v>
      </c>
      <c r="D1380" s="39" t="s">
        <v>998</v>
      </c>
      <c r="E1380">
        <v>938</v>
      </c>
      <c r="F1380" s="9">
        <v>925338</v>
      </c>
      <c r="G1380" s="9">
        <v>799816</v>
      </c>
      <c r="H1380" s="29">
        <v>86.44</v>
      </c>
      <c r="I1380">
        <v>2555</v>
      </c>
      <c r="J1380">
        <v>1070</v>
      </c>
      <c r="K1380">
        <v>41.88</v>
      </c>
      <c r="L1380" t="s">
        <v>13</v>
      </c>
    </row>
    <row r="1381" spans="1:12" x14ac:dyDescent="0.2">
      <c r="A1381" t="s">
        <v>137</v>
      </c>
      <c r="B1381">
        <v>3</v>
      </c>
      <c r="C1381">
        <v>3094401</v>
      </c>
      <c r="D1381" s="39" t="s">
        <v>999</v>
      </c>
      <c r="E1381">
        <v>944.01</v>
      </c>
      <c r="F1381" s="9">
        <v>1866157</v>
      </c>
      <c r="G1381" s="9">
        <v>1123374</v>
      </c>
      <c r="H1381" s="29">
        <v>60.2</v>
      </c>
      <c r="I1381">
        <v>3380</v>
      </c>
      <c r="J1381">
        <v>1610</v>
      </c>
      <c r="K1381">
        <v>47.63</v>
      </c>
      <c r="L1381" t="s">
        <v>13</v>
      </c>
    </row>
    <row r="1382" spans="1:12" x14ac:dyDescent="0.2">
      <c r="A1382" t="s">
        <v>137</v>
      </c>
      <c r="B1382">
        <v>3</v>
      </c>
      <c r="C1382">
        <v>3094402</v>
      </c>
      <c r="D1382" s="39" t="s">
        <v>1000</v>
      </c>
      <c r="E1382">
        <v>944.02</v>
      </c>
      <c r="F1382" s="9">
        <v>987819</v>
      </c>
      <c r="G1382" s="9">
        <v>987444</v>
      </c>
      <c r="H1382" s="29">
        <v>99.96</v>
      </c>
      <c r="I1382">
        <v>3125</v>
      </c>
      <c r="J1382">
        <v>2855</v>
      </c>
      <c r="K1382">
        <v>91.36</v>
      </c>
      <c r="L1382" t="s">
        <v>15</v>
      </c>
    </row>
    <row r="1383" spans="1:12" x14ac:dyDescent="0.2">
      <c r="A1383" t="s">
        <v>137</v>
      </c>
      <c r="B1383">
        <v>3</v>
      </c>
      <c r="C1383">
        <v>3094600</v>
      </c>
      <c r="D1383" s="39" t="s">
        <v>1001</v>
      </c>
      <c r="E1383">
        <v>946</v>
      </c>
      <c r="F1383" s="9">
        <v>1535193</v>
      </c>
      <c r="G1383" s="9">
        <v>543369</v>
      </c>
      <c r="H1383" s="29">
        <v>35.39</v>
      </c>
      <c r="I1383">
        <v>2100</v>
      </c>
      <c r="J1383">
        <v>1045</v>
      </c>
      <c r="K1383">
        <v>49.76</v>
      </c>
      <c r="L1383" t="s">
        <v>13</v>
      </c>
    </row>
    <row r="1384" spans="1:12" x14ac:dyDescent="0.2">
      <c r="A1384" t="s">
        <v>137</v>
      </c>
      <c r="B1384">
        <v>3</v>
      </c>
      <c r="C1384">
        <v>3095000</v>
      </c>
      <c r="D1384" s="39" t="s">
        <v>1002</v>
      </c>
      <c r="E1384">
        <v>950</v>
      </c>
      <c r="F1384" s="9">
        <v>1631585</v>
      </c>
      <c r="G1384" s="9">
        <v>950824</v>
      </c>
      <c r="H1384" s="29">
        <v>58.28</v>
      </c>
      <c r="I1384">
        <v>2445</v>
      </c>
      <c r="J1384">
        <v>930</v>
      </c>
      <c r="K1384">
        <v>38.04</v>
      </c>
      <c r="L1384" t="s">
        <v>13</v>
      </c>
    </row>
    <row r="1385" spans="1:12" x14ac:dyDescent="0.2">
      <c r="A1385" t="s">
        <v>137</v>
      </c>
      <c r="B1385">
        <v>3</v>
      </c>
      <c r="C1385">
        <v>3095400</v>
      </c>
      <c r="D1385" s="39" t="s">
        <v>1003</v>
      </c>
      <c r="E1385">
        <v>954</v>
      </c>
      <c r="F1385" s="9">
        <v>1681845</v>
      </c>
      <c r="G1385" s="9">
        <v>1543803</v>
      </c>
      <c r="H1385" s="29">
        <v>91.79</v>
      </c>
      <c r="I1385">
        <v>4080</v>
      </c>
      <c r="J1385">
        <v>1470</v>
      </c>
      <c r="K1385">
        <v>36.03</v>
      </c>
      <c r="L1385" t="s">
        <v>13</v>
      </c>
    </row>
    <row r="1386" spans="1:12" x14ac:dyDescent="0.2">
      <c r="A1386" t="s">
        <v>137</v>
      </c>
      <c r="B1386">
        <v>3</v>
      </c>
      <c r="C1386">
        <v>3095600</v>
      </c>
      <c r="D1386" s="39" t="s">
        <v>1004</v>
      </c>
      <c r="E1386">
        <v>956</v>
      </c>
      <c r="F1386" s="9">
        <v>1564106</v>
      </c>
      <c r="G1386" s="9">
        <v>1205449</v>
      </c>
      <c r="H1386" s="29">
        <v>77.069999999999993</v>
      </c>
      <c r="I1386">
        <v>4435</v>
      </c>
      <c r="J1386">
        <v>2390</v>
      </c>
      <c r="K1386">
        <v>53.89</v>
      </c>
      <c r="L1386" t="s">
        <v>15</v>
      </c>
    </row>
    <row r="1387" spans="1:12" x14ac:dyDescent="0.2">
      <c r="A1387" t="s">
        <v>137</v>
      </c>
      <c r="B1387">
        <v>3</v>
      </c>
      <c r="C1387">
        <v>3095800</v>
      </c>
      <c r="D1387" s="39" t="s">
        <v>1005</v>
      </c>
      <c r="E1387">
        <v>958</v>
      </c>
      <c r="F1387" s="9">
        <v>1312905</v>
      </c>
      <c r="G1387" s="9">
        <v>1078775</v>
      </c>
      <c r="H1387" s="29">
        <v>82.17</v>
      </c>
      <c r="I1387">
        <v>3090</v>
      </c>
      <c r="J1387">
        <v>1610</v>
      </c>
      <c r="K1387">
        <v>52.1</v>
      </c>
      <c r="L1387" t="s">
        <v>15</v>
      </c>
    </row>
    <row r="1388" spans="1:12" x14ac:dyDescent="0.2">
      <c r="A1388" t="s">
        <v>137</v>
      </c>
      <c r="B1388">
        <v>3</v>
      </c>
      <c r="C1388">
        <v>3096000</v>
      </c>
      <c r="D1388" s="39" t="s">
        <v>1006</v>
      </c>
      <c r="E1388">
        <v>960</v>
      </c>
      <c r="F1388" s="9">
        <v>1510598</v>
      </c>
      <c r="G1388" s="9">
        <v>0</v>
      </c>
      <c r="H1388" s="29">
        <v>0</v>
      </c>
      <c r="I1388">
        <v>0</v>
      </c>
      <c r="J1388">
        <v>0</v>
      </c>
      <c r="K1388">
        <v>0</v>
      </c>
      <c r="L1388" t="s">
        <v>13</v>
      </c>
    </row>
    <row r="1389" spans="1:12" x14ac:dyDescent="0.2">
      <c r="A1389" t="s">
        <v>137</v>
      </c>
      <c r="B1389">
        <v>3</v>
      </c>
      <c r="C1389">
        <v>3096200</v>
      </c>
      <c r="D1389" s="39" t="s">
        <v>1007</v>
      </c>
      <c r="E1389">
        <v>962</v>
      </c>
      <c r="F1389" s="9">
        <v>848849</v>
      </c>
      <c r="G1389" s="9">
        <v>455885</v>
      </c>
      <c r="H1389" s="29">
        <v>53.71</v>
      </c>
      <c r="I1389">
        <v>1800</v>
      </c>
      <c r="J1389">
        <v>965</v>
      </c>
      <c r="K1389">
        <v>53.61</v>
      </c>
      <c r="L1389" t="s">
        <v>15</v>
      </c>
    </row>
    <row r="1390" spans="1:12" x14ac:dyDescent="0.2">
      <c r="A1390" t="s">
        <v>137</v>
      </c>
      <c r="B1390">
        <v>3</v>
      </c>
      <c r="C1390">
        <v>3096400</v>
      </c>
      <c r="D1390" s="39" t="s">
        <v>1008</v>
      </c>
      <c r="E1390">
        <v>964</v>
      </c>
      <c r="F1390" s="9">
        <v>903170</v>
      </c>
      <c r="G1390" s="9">
        <v>649926</v>
      </c>
      <c r="H1390" s="29">
        <v>71.959999999999994</v>
      </c>
      <c r="I1390">
        <v>2035</v>
      </c>
      <c r="J1390">
        <v>760</v>
      </c>
      <c r="K1390">
        <v>37.35</v>
      </c>
      <c r="L1390" t="s">
        <v>13</v>
      </c>
    </row>
    <row r="1391" spans="1:12" x14ac:dyDescent="0.2">
      <c r="A1391" t="s">
        <v>137</v>
      </c>
      <c r="B1391">
        <v>3</v>
      </c>
      <c r="C1391">
        <v>3096600</v>
      </c>
      <c r="D1391" s="39" t="s">
        <v>1009</v>
      </c>
      <c r="E1391">
        <v>966</v>
      </c>
      <c r="F1391" s="9">
        <v>807047</v>
      </c>
      <c r="G1391" s="9">
        <v>641921</v>
      </c>
      <c r="H1391" s="29">
        <v>79.540000000000006</v>
      </c>
      <c r="I1391">
        <v>2760</v>
      </c>
      <c r="J1391">
        <v>1735</v>
      </c>
      <c r="K1391">
        <v>62.86</v>
      </c>
      <c r="L1391" t="s">
        <v>15</v>
      </c>
    </row>
    <row r="1392" spans="1:12" x14ac:dyDescent="0.2">
      <c r="A1392" t="s">
        <v>137</v>
      </c>
      <c r="B1392">
        <v>3</v>
      </c>
      <c r="C1392">
        <v>3096800</v>
      </c>
      <c r="D1392" s="39" t="s">
        <v>1010</v>
      </c>
      <c r="E1392">
        <v>968</v>
      </c>
      <c r="F1392" s="9">
        <v>702163</v>
      </c>
      <c r="G1392" s="9">
        <v>426754</v>
      </c>
      <c r="H1392" s="29">
        <v>60.78</v>
      </c>
      <c r="I1392">
        <v>1530</v>
      </c>
      <c r="J1392">
        <v>830</v>
      </c>
      <c r="K1392">
        <v>54.25</v>
      </c>
      <c r="L1392" t="s">
        <v>15</v>
      </c>
    </row>
    <row r="1393" spans="1:12" x14ac:dyDescent="0.2">
      <c r="A1393" t="s">
        <v>137</v>
      </c>
      <c r="B1393">
        <v>3</v>
      </c>
      <c r="C1393">
        <v>3097000</v>
      </c>
      <c r="D1393" s="39" t="s">
        <v>1011</v>
      </c>
      <c r="E1393">
        <v>970</v>
      </c>
      <c r="F1393" s="9">
        <v>824485</v>
      </c>
      <c r="G1393" s="9">
        <v>611383</v>
      </c>
      <c r="H1393" s="29">
        <v>74.150000000000006</v>
      </c>
      <c r="I1393">
        <v>2715</v>
      </c>
      <c r="J1393">
        <v>1415</v>
      </c>
      <c r="K1393">
        <v>52.12</v>
      </c>
      <c r="L1393" t="s">
        <v>15</v>
      </c>
    </row>
    <row r="1394" spans="1:12" x14ac:dyDescent="0.2">
      <c r="A1394" t="s">
        <v>137</v>
      </c>
      <c r="B1394">
        <v>3</v>
      </c>
      <c r="C1394">
        <v>3097400</v>
      </c>
      <c r="D1394" s="39" t="s">
        <v>1012</v>
      </c>
      <c r="E1394">
        <v>974</v>
      </c>
      <c r="F1394" s="9">
        <v>1197934</v>
      </c>
      <c r="G1394" s="9">
        <v>531290</v>
      </c>
      <c r="H1394" s="29">
        <v>44.35</v>
      </c>
      <c r="I1394">
        <v>1965</v>
      </c>
      <c r="J1394">
        <v>850</v>
      </c>
      <c r="K1394">
        <v>43.26</v>
      </c>
      <c r="L1394" t="s">
        <v>13</v>
      </c>
    </row>
    <row r="1395" spans="1:12" x14ac:dyDescent="0.2">
      <c r="A1395" t="s">
        <v>137</v>
      </c>
      <c r="B1395">
        <v>3</v>
      </c>
      <c r="C1395">
        <v>3101400</v>
      </c>
      <c r="D1395" s="39" t="s">
        <v>1013</v>
      </c>
      <c r="E1395">
        <v>1014</v>
      </c>
      <c r="F1395" s="9">
        <v>687069</v>
      </c>
      <c r="G1395" s="9">
        <v>492441</v>
      </c>
      <c r="H1395" s="29">
        <v>71.67</v>
      </c>
      <c r="I1395">
        <v>2140</v>
      </c>
      <c r="J1395">
        <v>1170</v>
      </c>
      <c r="K1395">
        <v>54.67</v>
      </c>
      <c r="L1395" t="s">
        <v>15</v>
      </c>
    </row>
    <row r="1396" spans="1:12" x14ac:dyDescent="0.2">
      <c r="A1396" t="s">
        <v>137</v>
      </c>
      <c r="B1396">
        <v>3</v>
      </c>
      <c r="C1396">
        <v>3098200</v>
      </c>
      <c r="D1396" s="39" t="s">
        <v>1014</v>
      </c>
      <c r="E1396">
        <v>982</v>
      </c>
      <c r="F1396" s="9">
        <v>1402424</v>
      </c>
      <c r="G1396" s="9">
        <v>1306094</v>
      </c>
      <c r="H1396" s="29">
        <v>93.13</v>
      </c>
      <c r="I1396">
        <v>4535</v>
      </c>
      <c r="J1396">
        <v>4070</v>
      </c>
      <c r="K1396">
        <v>89.75</v>
      </c>
      <c r="L1396" t="s">
        <v>15</v>
      </c>
    </row>
    <row r="1397" spans="1:12" x14ac:dyDescent="0.2">
      <c r="A1397" t="s">
        <v>137</v>
      </c>
      <c r="B1397">
        <v>3</v>
      </c>
      <c r="C1397">
        <v>3098400</v>
      </c>
      <c r="D1397" s="39" t="s">
        <v>1015</v>
      </c>
      <c r="E1397">
        <v>984</v>
      </c>
      <c r="F1397" s="9">
        <v>876038</v>
      </c>
      <c r="G1397" s="9">
        <v>618028</v>
      </c>
      <c r="H1397" s="29">
        <v>70.55</v>
      </c>
      <c r="I1397">
        <v>2165</v>
      </c>
      <c r="J1397">
        <v>810</v>
      </c>
      <c r="K1397">
        <v>37.409999999999997</v>
      </c>
      <c r="L1397" t="s">
        <v>13</v>
      </c>
    </row>
    <row r="1398" spans="1:12" x14ac:dyDescent="0.2">
      <c r="A1398" t="s">
        <v>137</v>
      </c>
      <c r="B1398">
        <v>3</v>
      </c>
      <c r="C1398">
        <v>3098600</v>
      </c>
      <c r="D1398" s="39" t="s">
        <v>1016</v>
      </c>
      <c r="E1398">
        <v>986</v>
      </c>
      <c r="F1398" s="9">
        <v>967760</v>
      </c>
      <c r="G1398" s="9">
        <v>728024</v>
      </c>
      <c r="H1398" s="29">
        <v>75.23</v>
      </c>
      <c r="I1398">
        <v>2665</v>
      </c>
      <c r="J1398">
        <v>1355</v>
      </c>
      <c r="K1398">
        <v>50.84</v>
      </c>
      <c r="L1398" t="s">
        <v>13</v>
      </c>
    </row>
    <row r="1399" spans="1:12" x14ac:dyDescent="0.2">
      <c r="A1399" t="s">
        <v>137</v>
      </c>
      <c r="B1399">
        <v>3</v>
      </c>
      <c r="C1399">
        <v>3098800</v>
      </c>
      <c r="D1399" s="39" t="s">
        <v>1017</v>
      </c>
      <c r="E1399">
        <v>988</v>
      </c>
      <c r="F1399" s="9">
        <v>1055729</v>
      </c>
      <c r="G1399" s="9">
        <v>768473</v>
      </c>
      <c r="H1399" s="29">
        <v>72.790000000000006</v>
      </c>
      <c r="I1399">
        <v>3030</v>
      </c>
      <c r="J1399">
        <v>1330</v>
      </c>
      <c r="K1399">
        <v>43.89</v>
      </c>
      <c r="L1399" t="s">
        <v>13</v>
      </c>
    </row>
    <row r="1400" spans="1:12" x14ac:dyDescent="0.2">
      <c r="A1400" t="s">
        <v>137</v>
      </c>
      <c r="B1400">
        <v>3</v>
      </c>
      <c r="C1400">
        <v>3099000</v>
      </c>
      <c r="D1400" s="39" t="s">
        <v>1018</v>
      </c>
      <c r="E1400">
        <v>990</v>
      </c>
      <c r="F1400" s="9">
        <v>769897</v>
      </c>
      <c r="G1400" s="9">
        <v>422031</v>
      </c>
      <c r="H1400" s="29">
        <v>54.82</v>
      </c>
      <c r="I1400">
        <v>1685</v>
      </c>
      <c r="J1400">
        <v>850</v>
      </c>
      <c r="K1400">
        <v>50.45</v>
      </c>
      <c r="L1400" t="s">
        <v>13</v>
      </c>
    </row>
    <row r="1401" spans="1:12" x14ac:dyDescent="0.2">
      <c r="A1401" t="s">
        <v>137</v>
      </c>
      <c r="B1401">
        <v>3</v>
      </c>
      <c r="C1401">
        <v>3099200</v>
      </c>
      <c r="D1401" s="39" t="s">
        <v>1019</v>
      </c>
      <c r="E1401">
        <v>992</v>
      </c>
      <c r="F1401" s="9">
        <v>640902</v>
      </c>
      <c r="G1401" s="9">
        <v>563218</v>
      </c>
      <c r="H1401" s="29">
        <v>87.88</v>
      </c>
      <c r="I1401">
        <v>2250</v>
      </c>
      <c r="J1401">
        <v>1070</v>
      </c>
      <c r="K1401">
        <v>47.56</v>
      </c>
      <c r="L1401" t="s">
        <v>13</v>
      </c>
    </row>
    <row r="1402" spans="1:12" x14ac:dyDescent="0.2">
      <c r="A1402" t="s">
        <v>137</v>
      </c>
      <c r="B1402">
        <v>3</v>
      </c>
      <c r="C1402">
        <v>3099400</v>
      </c>
      <c r="D1402" s="39" t="s">
        <v>1020</v>
      </c>
      <c r="E1402">
        <v>994</v>
      </c>
      <c r="F1402" s="9">
        <v>754469</v>
      </c>
      <c r="G1402" s="9">
        <v>600942</v>
      </c>
      <c r="H1402" s="29">
        <v>79.650000000000006</v>
      </c>
      <c r="I1402">
        <v>1995</v>
      </c>
      <c r="J1402">
        <v>735</v>
      </c>
      <c r="K1402">
        <v>36.840000000000003</v>
      </c>
      <c r="L1402" t="s">
        <v>13</v>
      </c>
    </row>
    <row r="1403" spans="1:12" x14ac:dyDescent="0.2">
      <c r="A1403" t="s">
        <v>137</v>
      </c>
      <c r="B1403">
        <v>3</v>
      </c>
      <c r="C1403">
        <v>3099600</v>
      </c>
      <c r="D1403" s="39" t="s">
        <v>1021</v>
      </c>
      <c r="E1403">
        <v>996</v>
      </c>
      <c r="F1403" s="9">
        <v>1528663</v>
      </c>
      <c r="G1403" s="9">
        <v>1093626</v>
      </c>
      <c r="H1403" s="29">
        <v>71.540000000000006</v>
      </c>
      <c r="I1403">
        <v>3685</v>
      </c>
      <c r="J1403">
        <v>2030</v>
      </c>
      <c r="K1403">
        <v>55.09</v>
      </c>
      <c r="L1403" t="s">
        <v>15</v>
      </c>
    </row>
    <row r="1404" spans="1:12" x14ac:dyDescent="0.2">
      <c r="A1404" t="s">
        <v>137</v>
      </c>
      <c r="B1404">
        <v>3</v>
      </c>
      <c r="C1404">
        <v>3099800</v>
      </c>
      <c r="D1404" s="39" t="s">
        <v>1022</v>
      </c>
      <c r="E1404">
        <v>998</v>
      </c>
      <c r="F1404" s="9">
        <v>1528498</v>
      </c>
      <c r="G1404" s="9">
        <v>1239668</v>
      </c>
      <c r="H1404" s="29">
        <v>81.099999999999994</v>
      </c>
      <c r="I1404">
        <v>3620</v>
      </c>
      <c r="J1404">
        <v>1535</v>
      </c>
      <c r="K1404">
        <v>42.4</v>
      </c>
      <c r="L1404" t="s">
        <v>13</v>
      </c>
    </row>
    <row r="1405" spans="1:12" x14ac:dyDescent="0.2">
      <c r="A1405" t="s">
        <v>137</v>
      </c>
      <c r="B1405">
        <v>3</v>
      </c>
      <c r="C1405">
        <v>3100400</v>
      </c>
      <c r="D1405" s="39" t="s">
        <v>1023</v>
      </c>
      <c r="E1405">
        <v>1004</v>
      </c>
      <c r="F1405" s="9">
        <v>1037236</v>
      </c>
      <c r="G1405" s="9">
        <v>837208</v>
      </c>
      <c r="H1405" s="29">
        <v>80.72</v>
      </c>
      <c r="I1405">
        <v>2640</v>
      </c>
      <c r="J1405">
        <v>1205</v>
      </c>
      <c r="K1405">
        <v>45.64</v>
      </c>
      <c r="L1405" t="s">
        <v>13</v>
      </c>
    </row>
    <row r="1406" spans="1:12" x14ac:dyDescent="0.2">
      <c r="A1406" t="s">
        <v>137</v>
      </c>
      <c r="B1406">
        <v>3</v>
      </c>
      <c r="C1406">
        <v>3100600</v>
      </c>
      <c r="D1406" s="39" t="s">
        <v>1024</v>
      </c>
      <c r="E1406">
        <v>1006</v>
      </c>
      <c r="F1406" s="9">
        <v>835339</v>
      </c>
      <c r="G1406" s="9">
        <v>647191</v>
      </c>
      <c r="H1406" s="29">
        <v>77.48</v>
      </c>
      <c r="I1406">
        <v>2740</v>
      </c>
      <c r="J1406">
        <v>955</v>
      </c>
      <c r="K1406">
        <v>34.85</v>
      </c>
      <c r="L1406" t="s">
        <v>13</v>
      </c>
    </row>
    <row r="1407" spans="1:12" x14ac:dyDescent="0.2">
      <c r="A1407" t="s">
        <v>137</v>
      </c>
      <c r="B1407">
        <v>3</v>
      </c>
      <c r="C1407">
        <v>3100800</v>
      </c>
      <c r="D1407" s="39" t="s">
        <v>1025</v>
      </c>
      <c r="E1407">
        <v>1008</v>
      </c>
      <c r="F1407" s="9">
        <v>788552</v>
      </c>
      <c r="G1407" s="9">
        <v>541039</v>
      </c>
      <c r="H1407" s="29">
        <v>68.61</v>
      </c>
      <c r="I1407">
        <v>2085</v>
      </c>
      <c r="J1407">
        <v>970</v>
      </c>
      <c r="K1407">
        <v>46.52</v>
      </c>
      <c r="L1407" t="s">
        <v>13</v>
      </c>
    </row>
    <row r="1408" spans="1:12" x14ac:dyDescent="0.2">
      <c r="A1408" t="s">
        <v>137</v>
      </c>
      <c r="B1408">
        <v>3</v>
      </c>
      <c r="C1408">
        <v>3101000</v>
      </c>
      <c r="D1408" s="39" t="s">
        <v>1026</v>
      </c>
      <c r="E1408">
        <v>1010</v>
      </c>
      <c r="F1408" s="9">
        <v>819538</v>
      </c>
      <c r="G1408" s="9">
        <v>645348</v>
      </c>
      <c r="H1408" s="29">
        <v>78.75</v>
      </c>
      <c r="I1408">
        <v>2375</v>
      </c>
      <c r="J1408">
        <v>1205</v>
      </c>
      <c r="K1408">
        <v>50.74</v>
      </c>
      <c r="L1408" t="s">
        <v>13</v>
      </c>
    </row>
    <row r="1409" spans="1:12" x14ac:dyDescent="0.2">
      <c r="A1409" t="s">
        <v>137</v>
      </c>
      <c r="B1409">
        <v>3</v>
      </c>
      <c r="C1409">
        <v>3101200</v>
      </c>
      <c r="D1409" s="39" t="s">
        <v>1027</v>
      </c>
      <c r="E1409">
        <v>1012</v>
      </c>
      <c r="F1409" s="9">
        <v>652393</v>
      </c>
      <c r="G1409" s="9">
        <v>486516</v>
      </c>
      <c r="H1409" s="29">
        <v>74.569999999999993</v>
      </c>
      <c r="I1409">
        <v>2265</v>
      </c>
      <c r="J1409">
        <v>1135</v>
      </c>
      <c r="K1409">
        <v>50.11</v>
      </c>
      <c r="L1409" t="s">
        <v>13</v>
      </c>
    </row>
    <row r="1410" spans="1:12" x14ac:dyDescent="0.2">
      <c r="A1410" t="s">
        <v>137</v>
      </c>
      <c r="B1410">
        <v>3</v>
      </c>
      <c r="C1410">
        <v>3101600</v>
      </c>
      <c r="D1410" s="39" t="s">
        <v>1028</v>
      </c>
      <c r="E1410">
        <v>1016</v>
      </c>
      <c r="F1410" s="9">
        <v>623119</v>
      </c>
      <c r="G1410" s="9">
        <v>450506</v>
      </c>
      <c r="H1410" s="29">
        <v>72.3</v>
      </c>
      <c r="I1410">
        <v>1585</v>
      </c>
      <c r="J1410">
        <v>520</v>
      </c>
      <c r="K1410">
        <v>32.81</v>
      </c>
      <c r="L1410" t="s">
        <v>13</v>
      </c>
    </row>
    <row r="1411" spans="1:12" x14ac:dyDescent="0.2">
      <c r="A1411" t="s">
        <v>137</v>
      </c>
      <c r="B1411">
        <v>3</v>
      </c>
      <c r="C1411">
        <v>3101800</v>
      </c>
      <c r="D1411" s="39" t="s">
        <v>1029</v>
      </c>
      <c r="E1411">
        <v>1018</v>
      </c>
      <c r="F1411" s="9">
        <v>898536</v>
      </c>
      <c r="G1411" s="9">
        <v>630919</v>
      </c>
      <c r="H1411" s="29">
        <v>70.22</v>
      </c>
      <c r="I1411">
        <v>2230</v>
      </c>
      <c r="J1411">
        <v>745</v>
      </c>
      <c r="K1411">
        <v>33.409999999999997</v>
      </c>
      <c r="L1411" t="s">
        <v>13</v>
      </c>
    </row>
    <row r="1412" spans="1:12" x14ac:dyDescent="0.2">
      <c r="A1412" t="s">
        <v>137</v>
      </c>
      <c r="B1412">
        <v>3</v>
      </c>
      <c r="C1412">
        <v>3102000</v>
      </c>
      <c r="D1412" s="39" t="s">
        <v>1030</v>
      </c>
      <c r="E1412">
        <v>1020</v>
      </c>
      <c r="F1412" s="9">
        <v>725897</v>
      </c>
      <c r="G1412" s="9">
        <v>632600</v>
      </c>
      <c r="H1412" s="29">
        <v>87.15</v>
      </c>
      <c r="I1412">
        <v>2285</v>
      </c>
      <c r="J1412">
        <v>485</v>
      </c>
      <c r="K1412">
        <v>21.23</v>
      </c>
      <c r="L1412" t="s">
        <v>13</v>
      </c>
    </row>
    <row r="1413" spans="1:12" x14ac:dyDescent="0.2">
      <c r="A1413" t="s">
        <v>137</v>
      </c>
      <c r="B1413">
        <v>3</v>
      </c>
      <c r="C1413">
        <v>3102200</v>
      </c>
      <c r="D1413" s="39" t="s">
        <v>1031</v>
      </c>
      <c r="E1413">
        <v>1022</v>
      </c>
      <c r="F1413" s="9">
        <v>764424</v>
      </c>
      <c r="G1413" s="9">
        <v>592970</v>
      </c>
      <c r="H1413" s="29">
        <v>77.569999999999993</v>
      </c>
      <c r="I1413">
        <v>2150</v>
      </c>
      <c r="J1413">
        <v>1255</v>
      </c>
      <c r="K1413">
        <v>58.37</v>
      </c>
      <c r="L1413" t="s">
        <v>15</v>
      </c>
    </row>
    <row r="1414" spans="1:12" x14ac:dyDescent="0.2">
      <c r="A1414" t="s">
        <v>137</v>
      </c>
      <c r="B1414">
        <v>3</v>
      </c>
      <c r="C1414">
        <v>3102400</v>
      </c>
      <c r="D1414" s="39" t="s">
        <v>1032</v>
      </c>
      <c r="E1414">
        <v>1024</v>
      </c>
      <c r="F1414" s="9">
        <v>699870</v>
      </c>
      <c r="G1414" s="9">
        <v>615201</v>
      </c>
      <c r="H1414" s="29">
        <v>87.9</v>
      </c>
      <c r="I1414">
        <v>2325</v>
      </c>
      <c r="J1414">
        <v>1190</v>
      </c>
      <c r="K1414">
        <v>51.18</v>
      </c>
      <c r="L1414" t="s">
        <v>15</v>
      </c>
    </row>
    <row r="1415" spans="1:12" x14ac:dyDescent="0.2">
      <c r="A1415" t="s">
        <v>137</v>
      </c>
      <c r="B1415">
        <v>3</v>
      </c>
      <c r="C1415">
        <v>3102600</v>
      </c>
      <c r="D1415" s="39" t="s">
        <v>1033</v>
      </c>
      <c r="E1415">
        <v>1026</v>
      </c>
      <c r="F1415" s="9">
        <v>1050193</v>
      </c>
      <c r="G1415" s="9">
        <v>898352</v>
      </c>
      <c r="H1415" s="29">
        <v>85.54</v>
      </c>
      <c r="I1415">
        <v>3000</v>
      </c>
      <c r="J1415">
        <v>1340</v>
      </c>
      <c r="K1415">
        <v>44.67</v>
      </c>
      <c r="L1415" t="s">
        <v>13</v>
      </c>
    </row>
    <row r="1416" spans="1:12" x14ac:dyDescent="0.2">
      <c r="A1416" t="s">
        <v>137</v>
      </c>
      <c r="B1416">
        <v>3</v>
      </c>
      <c r="C1416">
        <v>3102801</v>
      </c>
      <c r="D1416" s="39" t="s">
        <v>1034</v>
      </c>
      <c r="E1416">
        <v>1028.01</v>
      </c>
      <c r="F1416" s="9">
        <v>797545</v>
      </c>
      <c r="G1416" s="9">
        <v>492343</v>
      </c>
      <c r="H1416" s="29">
        <v>61.73</v>
      </c>
      <c r="I1416">
        <v>1640</v>
      </c>
      <c r="J1416">
        <v>515</v>
      </c>
      <c r="K1416">
        <v>31.4</v>
      </c>
      <c r="L1416" t="s">
        <v>13</v>
      </c>
    </row>
    <row r="1417" spans="1:12" x14ac:dyDescent="0.2">
      <c r="A1417" t="s">
        <v>137</v>
      </c>
      <c r="B1417">
        <v>3</v>
      </c>
      <c r="C1417">
        <v>3102802</v>
      </c>
      <c r="D1417" s="39" t="s">
        <v>1035</v>
      </c>
      <c r="E1417">
        <v>1028.02</v>
      </c>
      <c r="F1417" s="9">
        <v>10592</v>
      </c>
      <c r="G1417" s="9">
        <v>1461</v>
      </c>
      <c r="H1417" s="29">
        <v>13.79</v>
      </c>
      <c r="I1417">
        <v>0</v>
      </c>
      <c r="J1417">
        <v>0</v>
      </c>
      <c r="K1417">
        <v>0</v>
      </c>
      <c r="L1417" t="s">
        <v>13</v>
      </c>
    </row>
    <row r="1418" spans="1:12" x14ac:dyDescent="0.2">
      <c r="A1418" t="s">
        <v>137</v>
      </c>
      <c r="B1418">
        <v>3</v>
      </c>
      <c r="C1418">
        <v>3103401</v>
      </c>
      <c r="D1418" s="39" t="s">
        <v>1036</v>
      </c>
      <c r="E1418">
        <v>1034.01</v>
      </c>
      <c r="F1418" s="9">
        <v>1710726</v>
      </c>
      <c r="G1418" s="9">
        <v>1526800</v>
      </c>
      <c r="H1418" s="29">
        <v>89.25</v>
      </c>
      <c r="I1418">
        <v>3875</v>
      </c>
      <c r="J1418">
        <v>3395</v>
      </c>
      <c r="K1418">
        <v>87.61</v>
      </c>
      <c r="L1418" t="s">
        <v>15</v>
      </c>
    </row>
    <row r="1419" spans="1:12" x14ac:dyDescent="0.2">
      <c r="A1419" t="s">
        <v>137</v>
      </c>
      <c r="B1419">
        <v>3</v>
      </c>
      <c r="C1419">
        <v>3107003</v>
      </c>
      <c r="D1419" s="39" t="s">
        <v>1037</v>
      </c>
      <c r="E1419">
        <v>1070.03</v>
      </c>
      <c r="F1419" s="9">
        <v>211146</v>
      </c>
      <c r="G1419" s="9">
        <v>0</v>
      </c>
      <c r="H1419" s="29">
        <v>0</v>
      </c>
      <c r="I1419">
        <v>0</v>
      </c>
      <c r="J1419">
        <v>0</v>
      </c>
      <c r="K1419">
        <v>0</v>
      </c>
      <c r="L1419" t="s">
        <v>13</v>
      </c>
    </row>
    <row r="1420" spans="1:12" x14ac:dyDescent="0.2">
      <c r="A1420" t="s">
        <v>137</v>
      </c>
      <c r="B1420">
        <v>3</v>
      </c>
      <c r="C1420">
        <v>3114600</v>
      </c>
      <c r="D1420" s="39" t="s">
        <v>1038</v>
      </c>
      <c r="E1420">
        <v>1146</v>
      </c>
      <c r="F1420" s="9">
        <v>1070763</v>
      </c>
      <c r="G1420" s="9">
        <v>914004</v>
      </c>
      <c r="H1420" s="29">
        <v>85.36</v>
      </c>
      <c r="I1420">
        <v>2810</v>
      </c>
      <c r="J1420">
        <v>1740</v>
      </c>
      <c r="K1420">
        <v>61.92</v>
      </c>
      <c r="L1420" t="s">
        <v>15</v>
      </c>
    </row>
    <row r="1421" spans="1:12" x14ac:dyDescent="0.2">
      <c r="A1421" t="s">
        <v>137</v>
      </c>
      <c r="B1421">
        <v>3</v>
      </c>
      <c r="C1421">
        <v>3103402</v>
      </c>
      <c r="D1421" s="39" t="s">
        <v>1039</v>
      </c>
      <c r="E1421">
        <v>1034.02</v>
      </c>
      <c r="F1421" s="9">
        <v>1751869</v>
      </c>
      <c r="G1421" s="9">
        <v>0</v>
      </c>
      <c r="H1421" s="29">
        <v>0</v>
      </c>
      <c r="I1421">
        <v>0</v>
      </c>
      <c r="J1421">
        <v>0</v>
      </c>
      <c r="K1421">
        <v>0</v>
      </c>
      <c r="L1421" t="s">
        <v>13</v>
      </c>
    </row>
    <row r="1422" spans="1:12" x14ac:dyDescent="0.2">
      <c r="A1422" t="s">
        <v>137</v>
      </c>
      <c r="B1422">
        <v>3</v>
      </c>
      <c r="C1422">
        <v>3105801</v>
      </c>
      <c r="D1422" s="39" t="s">
        <v>1040</v>
      </c>
      <c r="E1422">
        <v>1058.01</v>
      </c>
      <c r="F1422" s="9">
        <v>4995130</v>
      </c>
      <c r="G1422" s="9">
        <v>4106480</v>
      </c>
      <c r="H1422" s="29">
        <v>82.21</v>
      </c>
      <c r="I1422">
        <v>5795</v>
      </c>
      <c r="J1422">
        <v>5220</v>
      </c>
      <c r="K1422">
        <v>90.08</v>
      </c>
      <c r="L1422" t="s">
        <v>15</v>
      </c>
    </row>
    <row r="1423" spans="1:12" x14ac:dyDescent="0.2">
      <c r="A1423" t="s">
        <v>137</v>
      </c>
      <c r="B1423">
        <v>3</v>
      </c>
      <c r="C1423">
        <v>3105804</v>
      </c>
      <c r="D1423" s="39" t="s">
        <v>1041</v>
      </c>
      <c r="E1423">
        <v>1058.04</v>
      </c>
      <c r="F1423" s="9">
        <v>5016704</v>
      </c>
      <c r="G1423" s="9">
        <v>3663443</v>
      </c>
      <c r="H1423" s="29">
        <v>73.02</v>
      </c>
      <c r="I1423">
        <v>6555</v>
      </c>
      <c r="J1423">
        <v>5215</v>
      </c>
      <c r="K1423">
        <v>79.56</v>
      </c>
      <c r="L1423" t="s">
        <v>15</v>
      </c>
    </row>
    <row r="1424" spans="1:12" x14ac:dyDescent="0.2">
      <c r="A1424" t="s">
        <v>137</v>
      </c>
      <c r="B1424">
        <v>3</v>
      </c>
      <c r="C1424">
        <v>3107001</v>
      </c>
      <c r="D1424" s="39" t="s">
        <v>1042</v>
      </c>
      <c r="E1424">
        <v>1070.01</v>
      </c>
      <c r="F1424" s="9">
        <v>5500608</v>
      </c>
      <c r="G1424" s="9">
        <v>2595080</v>
      </c>
      <c r="H1424" s="29">
        <v>47.18</v>
      </c>
      <c r="I1424">
        <v>2615</v>
      </c>
      <c r="J1424">
        <v>2000</v>
      </c>
      <c r="K1424">
        <v>76.48</v>
      </c>
      <c r="L1424" t="s">
        <v>13</v>
      </c>
    </row>
    <row r="1425" spans="1:12" x14ac:dyDescent="0.2">
      <c r="A1425" t="s">
        <v>137</v>
      </c>
      <c r="B1425">
        <v>3</v>
      </c>
      <c r="C1425">
        <v>3107002</v>
      </c>
      <c r="D1425" s="39" t="s">
        <v>1043</v>
      </c>
      <c r="E1425">
        <v>1070.02</v>
      </c>
      <c r="F1425" s="9">
        <v>5333</v>
      </c>
      <c r="G1425" s="9">
        <v>0</v>
      </c>
      <c r="H1425" s="29">
        <v>0</v>
      </c>
      <c r="I1425">
        <v>0</v>
      </c>
      <c r="J1425">
        <v>0</v>
      </c>
      <c r="K1425">
        <v>0</v>
      </c>
      <c r="L1425" t="s">
        <v>13</v>
      </c>
    </row>
    <row r="1426" spans="1:12" x14ac:dyDescent="0.2">
      <c r="A1426" t="s">
        <v>137</v>
      </c>
      <c r="B1426">
        <v>3</v>
      </c>
      <c r="C1426">
        <v>3107800</v>
      </c>
      <c r="D1426" s="39" t="s">
        <v>1044</v>
      </c>
      <c r="E1426">
        <v>1078</v>
      </c>
      <c r="F1426" s="9">
        <v>2832725</v>
      </c>
      <c r="G1426" s="9">
        <v>1455157</v>
      </c>
      <c r="H1426" s="29">
        <v>51.37</v>
      </c>
      <c r="I1426">
        <v>4515</v>
      </c>
      <c r="J1426">
        <v>2545</v>
      </c>
      <c r="K1426">
        <v>56.37</v>
      </c>
      <c r="L1426" t="s">
        <v>15</v>
      </c>
    </row>
    <row r="1427" spans="1:12" x14ac:dyDescent="0.2">
      <c r="A1427" t="s">
        <v>137</v>
      </c>
      <c r="B1427">
        <v>3</v>
      </c>
      <c r="C1427">
        <v>3109800</v>
      </c>
      <c r="D1427" s="39" t="s">
        <v>1045</v>
      </c>
      <c r="E1427">
        <v>1098</v>
      </c>
      <c r="F1427" s="9">
        <v>4455351</v>
      </c>
      <c r="G1427" s="9">
        <v>625194</v>
      </c>
      <c r="H1427" s="29">
        <v>14.03</v>
      </c>
      <c r="I1427">
        <v>2095</v>
      </c>
      <c r="J1427">
        <v>1485</v>
      </c>
      <c r="K1427">
        <v>70.88</v>
      </c>
      <c r="L1427" t="s">
        <v>13</v>
      </c>
    </row>
    <row r="1428" spans="1:12" x14ac:dyDescent="0.2">
      <c r="A1428" t="s">
        <v>137</v>
      </c>
      <c r="B1428">
        <v>3</v>
      </c>
      <c r="C1428">
        <v>3110400</v>
      </c>
      <c r="D1428" s="39" t="s">
        <v>1046</v>
      </c>
      <c r="E1428">
        <v>1104</v>
      </c>
      <c r="F1428" s="9">
        <v>4023320</v>
      </c>
      <c r="G1428" s="9">
        <v>1438573</v>
      </c>
      <c r="H1428" s="29">
        <v>35.76</v>
      </c>
      <c r="I1428">
        <v>4320</v>
      </c>
      <c r="J1428">
        <v>3295</v>
      </c>
      <c r="K1428">
        <v>76.27</v>
      </c>
      <c r="L1428" t="s">
        <v>13</v>
      </c>
    </row>
    <row r="1429" spans="1:12" x14ac:dyDescent="0.2">
      <c r="A1429" t="s">
        <v>137</v>
      </c>
      <c r="B1429">
        <v>3</v>
      </c>
      <c r="C1429">
        <v>3110600</v>
      </c>
      <c r="D1429" s="39" t="s">
        <v>1047</v>
      </c>
      <c r="E1429">
        <v>1106</v>
      </c>
      <c r="F1429" s="9">
        <v>2030987</v>
      </c>
      <c r="G1429" s="9">
        <v>2002084</v>
      </c>
      <c r="H1429" s="29">
        <v>98.58</v>
      </c>
      <c r="I1429">
        <v>4300</v>
      </c>
      <c r="J1429">
        <v>3990</v>
      </c>
      <c r="K1429">
        <v>92.79</v>
      </c>
      <c r="L1429" t="s">
        <v>15</v>
      </c>
    </row>
    <row r="1430" spans="1:12" x14ac:dyDescent="0.2">
      <c r="A1430" t="s">
        <v>137</v>
      </c>
      <c r="B1430">
        <v>3</v>
      </c>
      <c r="C1430">
        <v>3111000</v>
      </c>
      <c r="D1430" s="39" t="s">
        <v>1048</v>
      </c>
      <c r="E1430">
        <v>1110</v>
      </c>
      <c r="F1430" s="9">
        <v>1076825</v>
      </c>
      <c r="G1430" s="9">
        <v>924881</v>
      </c>
      <c r="H1430" s="29">
        <v>85.89</v>
      </c>
      <c r="I1430">
        <v>2890</v>
      </c>
      <c r="J1430">
        <v>2880</v>
      </c>
      <c r="K1430">
        <v>99.65</v>
      </c>
      <c r="L1430" t="s">
        <v>15</v>
      </c>
    </row>
    <row r="1431" spans="1:12" x14ac:dyDescent="0.2">
      <c r="A1431" t="s">
        <v>137</v>
      </c>
      <c r="B1431">
        <v>3</v>
      </c>
      <c r="C1431">
        <v>3111600</v>
      </c>
      <c r="D1431" s="39" t="s">
        <v>1049</v>
      </c>
      <c r="E1431">
        <v>1116</v>
      </c>
      <c r="F1431" s="9">
        <v>2928346</v>
      </c>
      <c r="G1431" s="9">
        <v>1005163</v>
      </c>
      <c r="H1431" s="29">
        <v>34.33</v>
      </c>
      <c r="I1431">
        <v>3190</v>
      </c>
      <c r="J1431">
        <v>1540</v>
      </c>
      <c r="K1431">
        <v>48.28</v>
      </c>
      <c r="L1431" t="s">
        <v>13</v>
      </c>
    </row>
    <row r="1432" spans="1:12" x14ac:dyDescent="0.2">
      <c r="A1432" t="s">
        <v>137</v>
      </c>
      <c r="B1432">
        <v>3</v>
      </c>
      <c r="C1432">
        <v>3111800</v>
      </c>
      <c r="D1432" s="39" t="s">
        <v>1050</v>
      </c>
      <c r="E1432">
        <v>1118</v>
      </c>
      <c r="F1432" s="9">
        <v>1163094</v>
      </c>
      <c r="G1432" s="9">
        <v>928283</v>
      </c>
      <c r="H1432" s="29">
        <v>79.81</v>
      </c>
      <c r="I1432">
        <v>3735</v>
      </c>
      <c r="J1432">
        <v>2830</v>
      </c>
      <c r="K1432">
        <v>75.77</v>
      </c>
      <c r="L1432" t="s">
        <v>15</v>
      </c>
    </row>
    <row r="1433" spans="1:12" x14ac:dyDescent="0.2">
      <c r="A1433" t="s">
        <v>137</v>
      </c>
      <c r="B1433">
        <v>3</v>
      </c>
      <c r="C1433">
        <v>3112000</v>
      </c>
      <c r="D1433" s="39" t="s">
        <v>1051</v>
      </c>
      <c r="E1433">
        <v>1120</v>
      </c>
      <c r="F1433" s="9">
        <v>1090065</v>
      </c>
      <c r="G1433" s="9">
        <v>960637</v>
      </c>
      <c r="H1433" s="29">
        <v>88.13</v>
      </c>
      <c r="I1433">
        <v>3225</v>
      </c>
      <c r="J1433">
        <v>2220</v>
      </c>
      <c r="K1433">
        <v>68.84</v>
      </c>
      <c r="L1433" t="s">
        <v>15</v>
      </c>
    </row>
    <row r="1434" spans="1:12" x14ac:dyDescent="0.2">
      <c r="A1434" t="s">
        <v>137</v>
      </c>
      <c r="B1434">
        <v>3</v>
      </c>
      <c r="C1434">
        <v>3112200</v>
      </c>
      <c r="D1434" s="39" t="s">
        <v>1052</v>
      </c>
      <c r="E1434">
        <v>1122</v>
      </c>
      <c r="F1434" s="9">
        <v>1179246</v>
      </c>
      <c r="G1434" s="9">
        <v>947978</v>
      </c>
      <c r="H1434" s="29">
        <v>80.39</v>
      </c>
      <c r="I1434">
        <v>2835</v>
      </c>
      <c r="J1434">
        <v>2280</v>
      </c>
      <c r="K1434">
        <v>80.42</v>
      </c>
      <c r="L1434" t="s">
        <v>15</v>
      </c>
    </row>
    <row r="1435" spans="1:12" x14ac:dyDescent="0.2">
      <c r="A1435" t="s">
        <v>137</v>
      </c>
      <c r="B1435">
        <v>3</v>
      </c>
      <c r="C1435">
        <v>3112400</v>
      </c>
      <c r="D1435" s="39" t="s">
        <v>1053</v>
      </c>
      <c r="E1435">
        <v>1124</v>
      </c>
      <c r="F1435" s="9">
        <v>1455333</v>
      </c>
      <c r="G1435" s="9">
        <v>1214311</v>
      </c>
      <c r="H1435" s="29">
        <v>83.44</v>
      </c>
      <c r="I1435">
        <v>3240</v>
      </c>
      <c r="J1435">
        <v>2530</v>
      </c>
      <c r="K1435">
        <v>78.09</v>
      </c>
      <c r="L1435" t="s">
        <v>15</v>
      </c>
    </row>
    <row r="1436" spans="1:12" x14ac:dyDescent="0.2">
      <c r="A1436" t="s">
        <v>137</v>
      </c>
      <c r="B1436">
        <v>3</v>
      </c>
      <c r="C1436">
        <v>3112600</v>
      </c>
      <c r="D1436" s="39" t="s">
        <v>1054</v>
      </c>
      <c r="E1436">
        <v>1126</v>
      </c>
      <c r="F1436" s="9">
        <v>1748633</v>
      </c>
      <c r="G1436" s="9">
        <v>1376566</v>
      </c>
      <c r="H1436" s="29">
        <v>78.72</v>
      </c>
      <c r="I1436">
        <v>3450</v>
      </c>
      <c r="J1436">
        <v>2165</v>
      </c>
      <c r="K1436">
        <v>62.75</v>
      </c>
      <c r="L1436" t="s">
        <v>15</v>
      </c>
    </row>
    <row r="1437" spans="1:12" x14ac:dyDescent="0.2">
      <c r="A1437" t="s">
        <v>137</v>
      </c>
      <c r="B1437">
        <v>3</v>
      </c>
      <c r="C1437">
        <v>3112800</v>
      </c>
      <c r="D1437" s="39" t="s">
        <v>1055</v>
      </c>
      <c r="E1437">
        <v>1128</v>
      </c>
      <c r="F1437" s="9">
        <v>1666246</v>
      </c>
      <c r="G1437" s="9">
        <v>1244937</v>
      </c>
      <c r="H1437" s="29">
        <v>74.72</v>
      </c>
      <c r="I1437">
        <v>3580</v>
      </c>
      <c r="J1437">
        <v>2610</v>
      </c>
      <c r="K1437">
        <v>72.91</v>
      </c>
      <c r="L1437" t="s">
        <v>15</v>
      </c>
    </row>
    <row r="1438" spans="1:12" x14ac:dyDescent="0.2">
      <c r="A1438" t="s">
        <v>137</v>
      </c>
      <c r="B1438">
        <v>3</v>
      </c>
      <c r="C1438">
        <v>3113000</v>
      </c>
      <c r="D1438" s="39" t="s">
        <v>1056</v>
      </c>
      <c r="E1438">
        <v>1130</v>
      </c>
      <c r="F1438" s="9">
        <v>1886679</v>
      </c>
      <c r="G1438" s="9">
        <v>1556291</v>
      </c>
      <c r="H1438" s="29">
        <v>82.49</v>
      </c>
      <c r="I1438">
        <v>3790</v>
      </c>
      <c r="J1438">
        <v>2425</v>
      </c>
      <c r="K1438">
        <v>63.98</v>
      </c>
      <c r="L1438" t="s">
        <v>15</v>
      </c>
    </row>
    <row r="1439" spans="1:12" x14ac:dyDescent="0.2">
      <c r="A1439" t="s">
        <v>137</v>
      </c>
      <c r="B1439">
        <v>3</v>
      </c>
      <c r="C1439">
        <v>3113200</v>
      </c>
      <c r="D1439" s="39" t="s">
        <v>1057</v>
      </c>
      <c r="E1439">
        <v>1132</v>
      </c>
      <c r="F1439" s="9">
        <v>1390645</v>
      </c>
      <c r="G1439" s="9">
        <v>1137810</v>
      </c>
      <c r="H1439" s="29">
        <v>81.819999999999993</v>
      </c>
      <c r="I1439">
        <v>1880</v>
      </c>
      <c r="J1439">
        <v>1095</v>
      </c>
      <c r="K1439">
        <v>58.24</v>
      </c>
      <c r="L1439" t="s">
        <v>15</v>
      </c>
    </row>
    <row r="1440" spans="1:12" x14ac:dyDescent="0.2">
      <c r="A1440" t="s">
        <v>137</v>
      </c>
      <c r="B1440">
        <v>3</v>
      </c>
      <c r="C1440">
        <v>3113400</v>
      </c>
      <c r="D1440" s="39" t="s">
        <v>1058</v>
      </c>
      <c r="E1440">
        <v>1134</v>
      </c>
      <c r="F1440" s="9">
        <v>1719728</v>
      </c>
      <c r="G1440" s="9">
        <v>1168929</v>
      </c>
      <c r="H1440" s="29">
        <v>67.97</v>
      </c>
      <c r="I1440">
        <v>2205</v>
      </c>
      <c r="J1440">
        <v>2005</v>
      </c>
      <c r="K1440">
        <v>90.93</v>
      </c>
      <c r="L1440" t="s">
        <v>15</v>
      </c>
    </row>
    <row r="1441" spans="1:12" x14ac:dyDescent="0.2">
      <c r="A1441" t="s">
        <v>137</v>
      </c>
      <c r="B1441">
        <v>3</v>
      </c>
      <c r="C1441">
        <v>3114201</v>
      </c>
      <c r="D1441" s="39" t="s">
        <v>1059</v>
      </c>
      <c r="E1441">
        <v>1142.01</v>
      </c>
      <c r="F1441" s="9">
        <v>1124579</v>
      </c>
      <c r="G1441" s="9">
        <v>538246</v>
      </c>
      <c r="H1441" s="29">
        <v>47.86</v>
      </c>
      <c r="I1441">
        <v>1325</v>
      </c>
      <c r="J1441">
        <v>845</v>
      </c>
      <c r="K1441">
        <v>63.77</v>
      </c>
      <c r="L1441" t="s">
        <v>13</v>
      </c>
    </row>
    <row r="1442" spans="1:12" x14ac:dyDescent="0.2">
      <c r="A1442" t="s">
        <v>137</v>
      </c>
      <c r="B1442">
        <v>3</v>
      </c>
      <c r="C1442">
        <v>3114202</v>
      </c>
      <c r="D1442" s="39" t="s">
        <v>1060</v>
      </c>
      <c r="E1442">
        <v>1142.02</v>
      </c>
      <c r="F1442" s="9">
        <v>904622</v>
      </c>
      <c r="G1442" s="9">
        <v>799486</v>
      </c>
      <c r="H1442" s="29">
        <v>88.38</v>
      </c>
      <c r="I1442">
        <v>3040</v>
      </c>
      <c r="J1442">
        <v>1900</v>
      </c>
      <c r="K1442">
        <v>62.5</v>
      </c>
      <c r="L1442" t="s">
        <v>15</v>
      </c>
    </row>
    <row r="1443" spans="1:12" x14ac:dyDescent="0.2">
      <c r="A1443" t="s">
        <v>137</v>
      </c>
      <c r="B1443">
        <v>3</v>
      </c>
      <c r="C1443">
        <v>3114400</v>
      </c>
      <c r="D1443" s="39" t="s">
        <v>1061</v>
      </c>
      <c r="E1443">
        <v>1144</v>
      </c>
      <c r="F1443" s="9">
        <v>2904724</v>
      </c>
      <c r="G1443" s="9">
        <v>700404</v>
      </c>
      <c r="H1443" s="29">
        <v>24.11</v>
      </c>
      <c r="I1443">
        <v>2175</v>
      </c>
      <c r="J1443">
        <v>1515</v>
      </c>
      <c r="K1443">
        <v>69.66</v>
      </c>
      <c r="L1443" t="s">
        <v>13</v>
      </c>
    </row>
    <row r="1444" spans="1:12" x14ac:dyDescent="0.2">
      <c r="A1444" t="s">
        <v>137</v>
      </c>
      <c r="B1444">
        <v>3</v>
      </c>
      <c r="C1444">
        <v>3115000</v>
      </c>
      <c r="D1444" s="39" t="s">
        <v>1062</v>
      </c>
      <c r="E1444">
        <v>1150</v>
      </c>
      <c r="F1444" s="9">
        <v>1102443</v>
      </c>
      <c r="G1444" s="9">
        <v>887548</v>
      </c>
      <c r="H1444" s="29">
        <v>80.510000000000005</v>
      </c>
      <c r="I1444">
        <v>2700</v>
      </c>
      <c r="J1444">
        <v>1970</v>
      </c>
      <c r="K1444">
        <v>72.959999999999994</v>
      </c>
      <c r="L1444" t="s">
        <v>15</v>
      </c>
    </row>
    <row r="1445" spans="1:12" x14ac:dyDescent="0.2">
      <c r="A1445" t="s">
        <v>137</v>
      </c>
      <c r="B1445">
        <v>3</v>
      </c>
      <c r="C1445">
        <v>3115200</v>
      </c>
      <c r="D1445" s="39" t="s">
        <v>1063</v>
      </c>
      <c r="E1445">
        <v>1152</v>
      </c>
      <c r="F1445" s="9">
        <v>1189365</v>
      </c>
      <c r="G1445" s="9">
        <v>991041</v>
      </c>
      <c r="H1445" s="29">
        <v>83.33</v>
      </c>
      <c r="I1445">
        <v>3050</v>
      </c>
      <c r="J1445">
        <v>2150</v>
      </c>
      <c r="K1445">
        <v>70.489999999999995</v>
      </c>
      <c r="L1445" t="s">
        <v>15</v>
      </c>
    </row>
    <row r="1446" spans="1:12" x14ac:dyDescent="0.2">
      <c r="A1446" t="s">
        <v>137</v>
      </c>
      <c r="B1446">
        <v>3</v>
      </c>
      <c r="C1446">
        <v>3115600</v>
      </c>
      <c r="D1446" s="39" t="s">
        <v>1064</v>
      </c>
      <c r="E1446">
        <v>1156</v>
      </c>
      <c r="F1446" s="9">
        <v>2266400</v>
      </c>
      <c r="G1446" s="9">
        <v>1538070</v>
      </c>
      <c r="H1446" s="29">
        <v>67.86</v>
      </c>
      <c r="I1446">
        <v>4175</v>
      </c>
      <c r="J1446">
        <v>3745</v>
      </c>
      <c r="K1446">
        <v>89.7</v>
      </c>
      <c r="L1446" t="s">
        <v>15</v>
      </c>
    </row>
    <row r="1447" spans="1:12" x14ac:dyDescent="0.2">
      <c r="A1447" t="s">
        <v>137</v>
      </c>
      <c r="B1447">
        <v>3</v>
      </c>
      <c r="C1447">
        <v>3115800</v>
      </c>
      <c r="D1447" s="39" t="s">
        <v>1065</v>
      </c>
      <c r="E1447">
        <v>1158</v>
      </c>
      <c r="F1447" s="9">
        <v>1079916</v>
      </c>
      <c r="G1447" s="9">
        <v>950222</v>
      </c>
      <c r="H1447" s="29">
        <v>87.99</v>
      </c>
      <c r="I1447">
        <v>2740</v>
      </c>
      <c r="J1447">
        <v>1755</v>
      </c>
      <c r="K1447">
        <v>64.05</v>
      </c>
      <c r="L1447" t="s">
        <v>15</v>
      </c>
    </row>
    <row r="1448" spans="1:12" x14ac:dyDescent="0.2">
      <c r="A1448" t="s">
        <v>137</v>
      </c>
      <c r="B1448">
        <v>3</v>
      </c>
      <c r="C1448">
        <v>3116000</v>
      </c>
      <c r="D1448" s="39" t="s">
        <v>1066</v>
      </c>
      <c r="E1448">
        <v>1160</v>
      </c>
      <c r="F1448" s="9">
        <v>849493</v>
      </c>
      <c r="G1448" s="9">
        <v>800905</v>
      </c>
      <c r="H1448" s="29">
        <v>94.28</v>
      </c>
      <c r="I1448">
        <v>2610</v>
      </c>
      <c r="J1448">
        <v>2100</v>
      </c>
      <c r="K1448">
        <v>80.459999999999994</v>
      </c>
      <c r="L1448" t="s">
        <v>15</v>
      </c>
    </row>
    <row r="1449" spans="1:12" x14ac:dyDescent="0.2">
      <c r="A1449" t="s">
        <v>137</v>
      </c>
      <c r="B1449">
        <v>3</v>
      </c>
      <c r="C1449">
        <v>3116200</v>
      </c>
      <c r="D1449" s="39" t="s">
        <v>1067</v>
      </c>
      <c r="E1449">
        <v>1162</v>
      </c>
      <c r="F1449" s="9">
        <v>884344</v>
      </c>
      <c r="G1449" s="9">
        <v>805636</v>
      </c>
      <c r="H1449" s="29">
        <v>91.1</v>
      </c>
      <c r="I1449">
        <v>2710</v>
      </c>
      <c r="J1449">
        <v>1665</v>
      </c>
      <c r="K1449">
        <v>61.44</v>
      </c>
      <c r="L1449" t="s">
        <v>15</v>
      </c>
    </row>
    <row r="1450" spans="1:12" x14ac:dyDescent="0.2">
      <c r="A1450" t="s">
        <v>137</v>
      </c>
      <c r="B1450">
        <v>3</v>
      </c>
      <c r="C1450">
        <v>3116400</v>
      </c>
      <c r="D1450" s="39" t="s">
        <v>1068</v>
      </c>
      <c r="E1450">
        <v>1164</v>
      </c>
      <c r="F1450" s="9">
        <v>1104754</v>
      </c>
      <c r="G1450" s="9">
        <v>925455</v>
      </c>
      <c r="H1450" s="29">
        <v>83.77</v>
      </c>
      <c r="I1450">
        <v>3490</v>
      </c>
      <c r="J1450">
        <v>2135</v>
      </c>
      <c r="K1450">
        <v>61.17</v>
      </c>
      <c r="L1450" t="s">
        <v>15</v>
      </c>
    </row>
    <row r="1451" spans="1:12" x14ac:dyDescent="0.2">
      <c r="A1451" t="s">
        <v>137</v>
      </c>
      <c r="B1451">
        <v>3</v>
      </c>
      <c r="C1451">
        <v>3116600</v>
      </c>
      <c r="D1451" s="39" t="s">
        <v>1069</v>
      </c>
      <c r="E1451">
        <v>1166</v>
      </c>
      <c r="F1451" s="9">
        <v>1328258</v>
      </c>
      <c r="G1451" s="9">
        <v>1080868</v>
      </c>
      <c r="H1451" s="29">
        <v>81.37</v>
      </c>
      <c r="I1451">
        <v>2985</v>
      </c>
      <c r="J1451">
        <v>2015</v>
      </c>
      <c r="K1451">
        <v>67.5</v>
      </c>
      <c r="L1451" t="s">
        <v>15</v>
      </c>
    </row>
    <row r="1452" spans="1:12" x14ac:dyDescent="0.2">
      <c r="A1452" t="s">
        <v>137</v>
      </c>
      <c r="B1452">
        <v>3</v>
      </c>
      <c r="C1452">
        <v>3116800</v>
      </c>
      <c r="D1452" s="39" t="s">
        <v>1070</v>
      </c>
      <c r="E1452">
        <v>1168</v>
      </c>
      <c r="F1452" s="9">
        <v>1064921</v>
      </c>
      <c r="G1452" s="9">
        <v>698011</v>
      </c>
      <c r="H1452" s="29">
        <v>65.55</v>
      </c>
      <c r="I1452">
        <v>2105</v>
      </c>
      <c r="J1452">
        <v>1545</v>
      </c>
      <c r="K1452">
        <v>73.400000000000006</v>
      </c>
      <c r="L1452" t="s">
        <v>15</v>
      </c>
    </row>
    <row r="1453" spans="1:12" x14ac:dyDescent="0.2">
      <c r="A1453" t="s">
        <v>137</v>
      </c>
      <c r="B1453">
        <v>3</v>
      </c>
      <c r="C1453">
        <v>3117000</v>
      </c>
      <c r="D1453" s="39" t="s">
        <v>1071</v>
      </c>
      <c r="E1453">
        <v>1170</v>
      </c>
      <c r="F1453" s="9">
        <v>1344473</v>
      </c>
      <c r="G1453" s="9">
        <v>628817</v>
      </c>
      <c r="H1453" s="29">
        <v>46.77</v>
      </c>
      <c r="I1453">
        <v>2060</v>
      </c>
      <c r="J1453">
        <v>1695</v>
      </c>
      <c r="K1453">
        <v>82.28</v>
      </c>
      <c r="L1453" t="s">
        <v>13</v>
      </c>
    </row>
    <row r="1454" spans="1:12" x14ac:dyDescent="0.2">
      <c r="A1454" t="s">
        <v>137</v>
      </c>
      <c r="B1454">
        <v>3</v>
      </c>
      <c r="C1454">
        <v>3117201</v>
      </c>
      <c r="D1454" s="39" t="s">
        <v>1072</v>
      </c>
      <c r="E1454">
        <v>1172.01</v>
      </c>
      <c r="F1454" s="9">
        <v>825663</v>
      </c>
      <c r="G1454" s="9">
        <v>745237</v>
      </c>
      <c r="H1454" s="29">
        <v>90.26</v>
      </c>
      <c r="I1454">
        <v>2190</v>
      </c>
      <c r="J1454">
        <v>1420</v>
      </c>
      <c r="K1454">
        <v>64.84</v>
      </c>
      <c r="L1454" t="s">
        <v>15</v>
      </c>
    </row>
    <row r="1455" spans="1:12" x14ac:dyDescent="0.2">
      <c r="A1455" t="s">
        <v>137</v>
      </c>
      <c r="B1455">
        <v>3</v>
      </c>
      <c r="C1455">
        <v>3117202</v>
      </c>
      <c r="D1455" s="39" t="s">
        <v>1073</v>
      </c>
      <c r="E1455">
        <v>1172.02</v>
      </c>
      <c r="F1455" s="9">
        <v>1171847</v>
      </c>
      <c r="G1455" s="9">
        <v>1021727</v>
      </c>
      <c r="H1455" s="29">
        <v>87.19</v>
      </c>
      <c r="I1455">
        <v>3940</v>
      </c>
      <c r="J1455">
        <v>2895</v>
      </c>
      <c r="K1455">
        <v>73.48</v>
      </c>
      <c r="L1455" t="s">
        <v>15</v>
      </c>
    </row>
    <row r="1456" spans="1:12" x14ac:dyDescent="0.2">
      <c r="A1456" t="s">
        <v>137</v>
      </c>
      <c r="B1456">
        <v>3</v>
      </c>
      <c r="C1456">
        <v>3117400</v>
      </c>
      <c r="D1456" s="39" t="s">
        <v>1074</v>
      </c>
      <c r="E1456">
        <v>1174</v>
      </c>
      <c r="F1456" s="9">
        <v>1379188</v>
      </c>
      <c r="G1456" s="9">
        <v>1139514</v>
      </c>
      <c r="H1456" s="29">
        <v>82.62</v>
      </c>
      <c r="I1456">
        <v>3905</v>
      </c>
      <c r="J1456">
        <v>2650</v>
      </c>
      <c r="K1456">
        <v>67.86</v>
      </c>
      <c r="L1456" t="s">
        <v>15</v>
      </c>
    </row>
    <row r="1457" spans="1:12" x14ac:dyDescent="0.2">
      <c r="A1457" t="s">
        <v>137</v>
      </c>
      <c r="B1457">
        <v>3</v>
      </c>
      <c r="C1457">
        <v>3117601</v>
      </c>
      <c r="D1457" s="39" t="s">
        <v>1075</v>
      </c>
      <c r="E1457">
        <v>1176.01</v>
      </c>
      <c r="F1457" s="9">
        <v>980265</v>
      </c>
      <c r="G1457" s="9">
        <v>723847</v>
      </c>
      <c r="H1457" s="29">
        <v>73.84</v>
      </c>
      <c r="I1457">
        <v>3330</v>
      </c>
      <c r="J1457">
        <v>2030</v>
      </c>
      <c r="K1457">
        <v>60.96</v>
      </c>
      <c r="L1457" t="s">
        <v>15</v>
      </c>
    </row>
    <row r="1458" spans="1:12" x14ac:dyDescent="0.2">
      <c r="A1458" t="s">
        <v>137</v>
      </c>
      <c r="B1458">
        <v>3</v>
      </c>
      <c r="C1458">
        <v>3117602</v>
      </c>
      <c r="D1458" s="39" t="s">
        <v>1076</v>
      </c>
      <c r="E1458">
        <v>1176.02</v>
      </c>
      <c r="F1458" s="9">
        <v>1075911</v>
      </c>
      <c r="G1458" s="9">
        <v>856763</v>
      </c>
      <c r="H1458" s="29">
        <v>79.63</v>
      </c>
      <c r="I1458">
        <v>2695</v>
      </c>
      <c r="J1458">
        <v>1905</v>
      </c>
      <c r="K1458">
        <v>70.69</v>
      </c>
      <c r="L1458" t="s">
        <v>15</v>
      </c>
    </row>
    <row r="1459" spans="1:12" x14ac:dyDescent="0.2">
      <c r="A1459" t="s">
        <v>137</v>
      </c>
      <c r="B1459">
        <v>3</v>
      </c>
      <c r="C1459">
        <v>3117800</v>
      </c>
      <c r="D1459" s="39" t="s">
        <v>1077</v>
      </c>
      <c r="E1459">
        <v>1178</v>
      </c>
      <c r="F1459" s="9">
        <v>1399822</v>
      </c>
      <c r="G1459" s="9">
        <v>938873</v>
      </c>
      <c r="H1459" s="29">
        <v>67.069999999999993</v>
      </c>
      <c r="I1459">
        <v>1650</v>
      </c>
      <c r="J1459">
        <v>1405</v>
      </c>
      <c r="K1459">
        <v>85.15</v>
      </c>
      <c r="L1459" t="s">
        <v>15</v>
      </c>
    </row>
    <row r="1460" spans="1:12" x14ac:dyDescent="0.2">
      <c r="A1460" t="s">
        <v>178</v>
      </c>
      <c r="B1460">
        <v>4</v>
      </c>
      <c r="C1460">
        <v>4007900</v>
      </c>
      <c r="D1460" s="39" t="s">
        <v>96</v>
      </c>
      <c r="E1460">
        <v>79</v>
      </c>
      <c r="F1460" s="9">
        <v>1675143</v>
      </c>
      <c r="G1460" s="9">
        <v>1409663</v>
      </c>
      <c r="H1460" s="29">
        <v>84.15</v>
      </c>
      <c r="I1460">
        <v>2660</v>
      </c>
      <c r="J1460">
        <v>1555</v>
      </c>
      <c r="K1460">
        <v>58.46</v>
      </c>
      <c r="L1460" t="s">
        <v>15</v>
      </c>
    </row>
    <row r="1461" spans="1:12" x14ac:dyDescent="0.2">
      <c r="A1461" t="s">
        <v>137</v>
      </c>
      <c r="B1461">
        <v>3</v>
      </c>
      <c r="C1461">
        <v>3118000</v>
      </c>
      <c r="D1461" s="39" t="s">
        <v>1078</v>
      </c>
      <c r="E1461">
        <v>1180</v>
      </c>
      <c r="F1461" s="9">
        <v>433410</v>
      </c>
      <c r="G1461" s="9">
        <v>0</v>
      </c>
      <c r="H1461" s="29">
        <v>0</v>
      </c>
      <c r="I1461">
        <v>0</v>
      </c>
      <c r="J1461">
        <v>0</v>
      </c>
      <c r="K1461">
        <v>0</v>
      </c>
      <c r="L1461" t="s">
        <v>13</v>
      </c>
    </row>
    <row r="1462" spans="1:12" x14ac:dyDescent="0.2">
      <c r="A1462" t="s">
        <v>137</v>
      </c>
      <c r="B1462">
        <v>3</v>
      </c>
      <c r="C1462">
        <v>3118201</v>
      </c>
      <c r="D1462" s="39" t="s">
        <v>1079</v>
      </c>
      <c r="E1462">
        <v>1182.01</v>
      </c>
      <c r="F1462" s="9">
        <v>958220</v>
      </c>
      <c r="G1462" s="9">
        <v>732240</v>
      </c>
      <c r="H1462" s="29">
        <v>76.42</v>
      </c>
      <c r="I1462">
        <v>2885</v>
      </c>
      <c r="J1462">
        <v>1845</v>
      </c>
      <c r="K1462">
        <v>63.95</v>
      </c>
      <c r="L1462" t="s">
        <v>15</v>
      </c>
    </row>
    <row r="1463" spans="1:12" x14ac:dyDescent="0.2">
      <c r="A1463" t="s">
        <v>137</v>
      </c>
      <c r="B1463">
        <v>3</v>
      </c>
      <c r="C1463">
        <v>3118202</v>
      </c>
      <c r="D1463" s="39" t="s">
        <v>1080</v>
      </c>
      <c r="E1463">
        <v>1182.02</v>
      </c>
      <c r="F1463" s="9">
        <v>885962</v>
      </c>
      <c r="G1463" s="9">
        <v>753498</v>
      </c>
      <c r="H1463" s="29">
        <v>85.05</v>
      </c>
      <c r="I1463">
        <v>3480</v>
      </c>
      <c r="J1463">
        <v>2190</v>
      </c>
      <c r="K1463">
        <v>62.93</v>
      </c>
      <c r="L1463" t="s">
        <v>15</v>
      </c>
    </row>
    <row r="1464" spans="1:12" x14ac:dyDescent="0.2">
      <c r="A1464" t="s">
        <v>137</v>
      </c>
      <c r="B1464">
        <v>3</v>
      </c>
      <c r="C1464">
        <v>3118400</v>
      </c>
      <c r="D1464" s="39" t="s">
        <v>1081</v>
      </c>
      <c r="E1464">
        <v>1184</v>
      </c>
      <c r="F1464" s="9">
        <v>1672086</v>
      </c>
      <c r="G1464" s="9">
        <v>1268527</v>
      </c>
      <c r="H1464" s="29">
        <v>75.86</v>
      </c>
      <c r="I1464">
        <v>4815</v>
      </c>
      <c r="J1464">
        <v>3810</v>
      </c>
      <c r="K1464">
        <v>79.13</v>
      </c>
      <c r="L1464" t="s">
        <v>15</v>
      </c>
    </row>
    <row r="1465" spans="1:12" x14ac:dyDescent="0.2">
      <c r="A1465" t="s">
        <v>137</v>
      </c>
      <c r="B1465">
        <v>3</v>
      </c>
      <c r="C1465">
        <v>3118600</v>
      </c>
      <c r="D1465" s="39" t="s">
        <v>1082</v>
      </c>
      <c r="E1465">
        <v>1186</v>
      </c>
      <c r="F1465" s="9">
        <v>872722</v>
      </c>
      <c r="G1465" s="9">
        <v>729737</v>
      </c>
      <c r="H1465" s="29">
        <v>83.62</v>
      </c>
      <c r="I1465">
        <v>2920</v>
      </c>
      <c r="J1465">
        <v>1895</v>
      </c>
      <c r="K1465">
        <v>64.900000000000006</v>
      </c>
      <c r="L1465" t="s">
        <v>15</v>
      </c>
    </row>
    <row r="1466" spans="1:12" x14ac:dyDescent="0.2">
      <c r="A1466" t="s">
        <v>137</v>
      </c>
      <c r="B1466">
        <v>3</v>
      </c>
      <c r="C1466">
        <v>3118800</v>
      </c>
      <c r="D1466" s="39" t="s">
        <v>1083</v>
      </c>
      <c r="E1466">
        <v>1188</v>
      </c>
      <c r="F1466" s="9">
        <v>1393134</v>
      </c>
      <c r="G1466" s="9">
        <v>1069687</v>
      </c>
      <c r="H1466" s="29">
        <v>76.78</v>
      </c>
      <c r="I1466">
        <v>4750</v>
      </c>
      <c r="J1466">
        <v>3275</v>
      </c>
      <c r="K1466">
        <v>68.95</v>
      </c>
      <c r="L1466" t="s">
        <v>15</v>
      </c>
    </row>
    <row r="1467" spans="1:12" x14ac:dyDescent="0.2">
      <c r="A1467" t="s">
        <v>137</v>
      </c>
      <c r="B1467">
        <v>3</v>
      </c>
      <c r="C1467">
        <v>3119000</v>
      </c>
      <c r="D1467" s="39" t="s">
        <v>1084</v>
      </c>
      <c r="E1467">
        <v>1190</v>
      </c>
      <c r="F1467" s="9">
        <v>684915</v>
      </c>
      <c r="G1467" s="9">
        <v>521290</v>
      </c>
      <c r="H1467" s="29">
        <v>76.11</v>
      </c>
      <c r="I1467">
        <v>2220</v>
      </c>
      <c r="J1467">
        <v>1780</v>
      </c>
      <c r="K1467">
        <v>80.180000000000007</v>
      </c>
      <c r="L1467" t="s">
        <v>15</v>
      </c>
    </row>
    <row r="1468" spans="1:12" x14ac:dyDescent="0.2">
      <c r="A1468" t="s">
        <v>137</v>
      </c>
      <c r="B1468">
        <v>3</v>
      </c>
      <c r="C1468">
        <v>3119200</v>
      </c>
      <c r="D1468" s="39" t="s">
        <v>1085</v>
      </c>
      <c r="E1468">
        <v>1192</v>
      </c>
      <c r="F1468" s="9">
        <v>1785624</v>
      </c>
      <c r="G1468" s="9">
        <v>1240806</v>
      </c>
      <c r="H1468" s="29">
        <v>69.489999999999995</v>
      </c>
      <c r="I1468">
        <v>3040</v>
      </c>
      <c r="J1468">
        <v>2075</v>
      </c>
      <c r="K1468">
        <v>68.260000000000005</v>
      </c>
      <c r="L1468" t="s">
        <v>15</v>
      </c>
    </row>
    <row r="1469" spans="1:12" x14ac:dyDescent="0.2">
      <c r="A1469" t="s">
        <v>137</v>
      </c>
      <c r="B1469">
        <v>3</v>
      </c>
      <c r="C1469">
        <v>3119400</v>
      </c>
      <c r="D1469" s="39" t="s">
        <v>1086</v>
      </c>
      <c r="E1469">
        <v>1194</v>
      </c>
      <c r="F1469" s="9">
        <v>1431995</v>
      </c>
      <c r="G1469" s="9">
        <v>1210509</v>
      </c>
      <c r="H1469" s="29">
        <v>84.53</v>
      </c>
      <c r="I1469">
        <v>5365</v>
      </c>
      <c r="J1469">
        <v>4170</v>
      </c>
      <c r="K1469">
        <v>77.73</v>
      </c>
      <c r="L1469" t="s">
        <v>15</v>
      </c>
    </row>
    <row r="1470" spans="1:12" x14ac:dyDescent="0.2">
      <c r="A1470" t="s">
        <v>137</v>
      </c>
      <c r="B1470">
        <v>3</v>
      </c>
      <c r="C1470">
        <v>3119600</v>
      </c>
      <c r="D1470" s="39" t="s">
        <v>1087</v>
      </c>
      <c r="E1470">
        <v>1196</v>
      </c>
      <c r="F1470" s="9">
        <v>2469492</v>
      </c>
      <c r="G1470" s="9">
        <v>1665108</v>
      </c>
      <c r="H1470" s="29">
        <v>67.430000000000007</v>
      </c>
      <c r="I1470">
        <v>4805</v>
      </c>
      <c r="J1470">
        <v>3640</v>
      </c>
      <c r="K1470">
        <v>75.75</v>
      </c>
      <c r="L1470" t="s">
        <v>15</v>
      </c>
    </row>
    <row r="1471" spans="1:12" x14ac:dyDescent="0.2">
      <c r="A1471" t="s">
        <v>137</v>
      </c>
      <c r="B1471">
        <v>3</v>
      </c>
      <c r="C1471">
        <v>3119800</v>
      </c>
      <c r="D1471" s="39" t="s">
        <v>1088</v>
      </c>
      <c r="E1471">
        <v>1198</v>
      </c>
      <c r="F1471" s="9">
        <v>3106122</v>
      </c>
      <c r="G1471" s="9">
        <v>1368215</v>
      </c>
      <c r="H1471" s="29">
        <v>44.05</v>
      </c>
      <c r="I1471">
        <v>2895</v>
      </c>
      <c r="J1471">
        <v>1815</v>
      </c>
      <c r="K1471">
        <v>62.69</v>
      </c>
      <c r="L1471" t="s">
        <v>13</v>
      </c>
    </row>
    <row r="1472" spans="1:12" x14ac:dyDescent="0.2">
      <c r="A1472" t="s">
        <v>137</v>
      </c>
      <c r="B1472">
        <v>3</v>
      </c>
      <c r="C1472">
        <v>3120000</v>
      </c>
      <c r="D1472" s="39" t="s">
        <v>1089</v>
      </c>
      <c r="E1472">
        <v>1200</v>
      </c>
      <c r="F1472" s="9">
        <v>937712</v>
      </c>
      <c r="G1472" s="9">
        <v>652751</v>
      </c>
      <c r="H1472" s="29">
        <v>69.61</v>
      </c>
      <c r="I1472">
        <v>2435</v>
      </c>
      <c r="J1472">
        <v>1870</v>
      </c>
      <c r="K1472">
        <v>76.8</v>
      </c>
      <c r="L1472" t="s">
        <v>15</v>
      </c>
    </row>
    <row r="1473" spans="1:12" x14ac:dyDescent="0.2">
      <c r="A1473" t="s">
        <v>137</v>
      </c>
      <c r="B1473">
        <v>3</v>
      </c>
      <c r="C1473">
        <v>3120200</v>
      </c>
      <c r="D1473" s="39" t="s">
        <v>1090</v>
      </c>
      <c r="E1473">
        <v>1202</v>
      </c>
      <c r="F1473" s="9">
        <v>537485</v>
      </c>
      <c r="G1473" s="9">
        <v>418998</v>
      </c>
      <c r="H1473" s="29">
        <v>77.959999999999994</v>
      </c>
      <c r="I1473">
        <v>2075</v>
      </c>
      <c r="J1473">
        <v>1490</v>
      </c>
      <c r="K1473">
        <v>71.81</v>
      </c>
      <c r="L1473" t="s">
        <v>15</v>
      </c>
    </row>
    <row r="1474" spans="1:12" x14ac:dyDescent="0.2">
      <c r="A1474" t="s">
        <v>137</v>
      </c>
      <c r="B1474">
        <v>3</v>
      </c>
      <c r="C1474">
        <v>3120801</v>
      </c>
      <c r="D1474" s="39" t="s">
        <v>1091</v>
      </c>
      <c r="E1474">
        <v>1208.01</v>
      </c>
      <c r="F1474" s="9">
        <v>1256845</v>
      </c>
      <c r="G1474" s="9">
        <v>1049818</v>
      </c>
      <c r="H1474" s="29">
        <v>83.53</v>
      </c>
      <c r="I1474">
        <v>5080</v>
      </c>
      <c r="J1474">
        <v>2310</v>
      </c>
      <c r="K1474">
        <v>45.47</v>
      </c>
      <c r="L1474" t="s">
        <v>13</v>
      </c>
    </row>
    <row r="1475" spans="1:12" x14ac:dyDescent="0.2">
      <c r="A1475" t="s">
        <v>137</v>
      </c>
      <c r="B1475">
        <v>3</v>
      </c>
      <c r="C1475">
        <v>3120802</v>
      </c>
      <c r="D1475" s="39" t="s">
        <v>1092</v>
      </c>
      <c r="E1475">
        <v>1208.02</v>
      </c>
      <c r="F1475" s="9">
        <v>370380</v>
      </c>
      <c r="G1475" s="9">
        <v>345920</v>
      </c>
      <c r="H1475" s="29">
        <v>93.4</v>
      </c>
      <c r="I1475">
        <v>4140</v>
      </c>
      <c r="J1475">
        <v>3585</v>
      </c>
      <c r="K1475">
        <v>86.59</v>
      </c>
      <c r="L1475" t="s">
        <v>15</v>
      </c>
    </row>
    <row r="1476" spans="1:12" x14ac:dyDescent="0.2">
      <c r="A1476" t="s">
        <v>137</v>
      </c>
      <c r="B1476">
        <v>3</v>
      </c>
      <c r="C1476">
        <v>3120803</v>
      </c>
      <c r="D1476" s="39" t="s">
        <v>1093</v>
      </c>
      <c r="E1476">
        <v>1208.03</v>
      </c>
      <c r="F1476" s="9">
        <v>733172</v>
      </c>
      <c r="G1476" s="9">
        <v>529987</v>
      </c>
      <c r="H1476" s="29">
        <v>72.290000000000006</v>
      </c>
      <c r="I1476">
        <v>1960</v>
      </c>
      <c r="J1476">
        <v>1070</v>
      </c>
      <c r="K1476">
        <v>54.59</v>
      </c>
      <c r="L1476" t="s">
        <v>15</v>
      </c>
    </row>
    <row r="1477" spans="1:12" x14ac:dyDescent="0.2">
      <c r="A1477" t="s">
        <v>137</v>
      </c>
      <c r="B1477">
        <v>3</v>
      </c>
      <c r="C1477">
        <v>3121000</v>
      </c>
      <c r="D1477" s="39" t="s">
        <v>1094</v>
      </c>
      <c r="E1477">
        <v>1210</v>
      </c>
      <c r="F1477" s="9">
        <v>1140688</v>
      </c>
      <c r="G1477" s="9">
        <v>1136208</v>
      </c>
      <c r="H1477" s="29">
        <v>99.61</v>
      </c>
      <c r="I1477">
        <v>4205</v>
      </c>
      <c r="J1477">
        <v>3760</v>
      </c>
      <c r="K1477">
        <v>89.42</v>
      </c>
      <c r="L1477" t="s">
        <v>15</v>
      </c>
    </row>
    <row r="1478" spans="1:12" x14ac:dyDescent="0.2">
      <c r="A1478" t="s">
        <v>137</v>
      </c>
      <c r="B1478">
        <v>3</v>
      </c>
      <c r="C1478">
        <v>3121400</v>
      </c>
      <c r="D1478" s="39" t="s">
        <v>1095</v>
      </c>
      <c r="E1478">
        <v>1214</v>
      </c>
      <c r="F1478" s="9">
        <v>1647240</v>
      </c>
      <c r="G1478" s="9">
        <v>1647240</v>
      </c>
      <c r="H1478" s="29">
        <v>100</v>
      </c>
      <c r="I1478">
        <v>4345</v>
      </c>
      <c r="J1478">
        <v>3750</v>
      </c>
      <c r="K1478">
        <v>86.31</v>
      </c>
      <c r="L1478" t="s">
        <v>15</v>
      </c>
    </row>
    <row r="1479" spans="1:12" x14ac:dyDescent="0.2">
      <c r="A1479" t="s">
        <v>137</v>
      </c>
      <c r="B1479">
        <v>3</v>
      </c>
      <c r="C1479">
        <v>3122000</v>
      </c>
      <c r="D1479" s="39" t="s">
        <v>1096</v>
      </c>
      <c r="E1479">
        <v>1220</v>
      </c>
      <c r="F1479" s="9">
        <v>3898910</v>
      </c>
      <c r="G1479" s="9">
        <v>2386370</v>
      </c>
      <c r="H1479" s="29">
        <v>61.21</v>
      </c>
      <c r="I1479">
        <v>6090</v>
      </c>
      <c r="J1479">
        <v>4620</v>
      </c>
      <c r="K1479">
        <v>75.86</v>
      </c>
      <c r="L1479" t="s">
        <v>15</v>
      </c>
    </row>
    <row r="1480" spans="1:12" x14ac:dyDescent="0.2">
      <c r="A1480" t="s">
        <v>137</v>
      </c>
      <c r="B1480">
        <v>3</v>
      </c>
      <c r="C1480">
        <v>3123700</v>
      </c>
      <c r="D1480" s="39" t="s">
        <v>1097</v>
      </c>
      <c r="E1480">
        <v>1237</v>
      </c>
      <c r="F1480" s="9">
        <v>4912726</v>
      </c>
      <c r="G1480" s="9">
        <v>2455341</v>
      </c>
      <c r="H1480" s="29">
        <v>49.98</v>
      </c>
      <c r="I1480">
        <v>7130</v>
      </c>
      <c r="J1480">
        <v>5810</v>
      </c>
      <c r="K1480">
        <v>81.489999999999995</v>
      </c>
      <c r="L1480" t="s">
        <v>13</v>
      </c>
    </row>
    <row r="1481" spans="1:12" x14ac:dyDescent="0.2">
      <c r="A1481" t="s">
        <v>137</v>
      </c>
      <c r="B1481">
        <v>3</v>
      </c>
      <c r="C1481">
        <v>3150200</v>
      </c>
      <c r="D1481" s="39" t="s">
        <v>1098</v>
      </c>
      <c r="E1481">
        <v>1502</v>
      </c>
      <c r="F1481" s="9">
        <v>1904241</v>
      </c>
      <c r="G1481" s="9">
        <v>1063929</v>
      </c>
      <c r="H1481" s="29">
        <v>55.87</v>
      </c>
      <c r="I1481">
        <v>2605</v>
      </c>
      <c r="J1481">
        <v>630</v>
      </c>
      <c r="K1481">
        <v>24.18</v>
      </c>
      <c r="L1481" t="s">
        <v>13</v>
      </c>
    </row>
    <row r="1482" spans="1:12" x14ac:dyDescent="0.2">
      <c r="A1482" t="s">
        <v>137</v>
      </c>
      <c r="B1482">
        <v>3</v>
      </c>
      <c r="C1482">
        <v>3152200</v>
      </c>
      <c r="D1482" s="39" t="s">
        <v>1099</v>
      </c>
      <c r="E1482">
        <v>1522</v>
      </c>
      <c r="F1482" s="9">
        <v>2246121</v>
      </c>
      <c r="G1482" s="9">
        <v>1916357</v>
      </c>
      <c r="H1482" s="29">
        <v>85.32</v>
      </c>
      <c r="I1482">
        <v>3620</v>
      </c>
      <c r="J1482">
        <v>750</v>
      </c>
      <c r="K1482">
        <v>20.72</v>
      </c>
      <c r="L1482" t="s">
        <v>13</v>
      </c>
    </row>
    <row r="1483" spans="1:12" x14ac:dyDescent="0.2">
      <c r="A1483" t="s">
        <v>137</v>
      </c>
      <c r="B1483">
        <v>3</v>
      </c>
      <c r="C1483">
        <v>3990100</v>
      </c>
      <c r="D1483" s="39" t="s">
        <v>1100</v>
      </c>
      <c r="E1483">
        <v>9901</v>
      </c>
      <c r="F1483" s="9">
        <v>0</v>
      </c>
      <c r="G1483" s="9">
        <v>0</v>
      </c>
      <c r="H1483" s="29">
        <v>0</v>
      </c>
      <c r="I1483">
        <v>0</v>
      </c>
      <c r="J1483">
        <v>0</v>
      </c>
      <c r="K1483">
        <v>0</v>
      </c>
      <c r="L1483" t="s">
        <v>13</v>
      </c>
    </row>
    <row r="1484" spans="1:12" x14ac:dyDescent="0.2">
      <c r="A1484" t="s">
        <v>178</v>
      </c>
      <c r="B1484">
        <v>4</v>
      </c>
      <c r="C1484">
        <v>4000101</v>
      </c>
      <c r="D1484" s="39" t="s">
        <v>1101</v>
      </c>
      <c r="E1484">
        <v>1.01</v>
      </c>
      <c r="F1484" s="9">
        <v>6768589</v>
      </c>
      <c r="G1484" s="9">
        <v>5630127</v>
      </c>
      <c r="H1484" s="29">
        <v>83.18</v>
      </c>
      <c r="I1484">
        <v>4810</v>
      </c>
      <c r="J1484">
        <v>975</v>
      </c>
      <c r="K1484">
        <v>20.27</v>
      </c>
      <c r="L1484" t="s">
        <v>13</v>
      </c>
    </row>
    <row r="1485" spans="1:12" x14ac:dyDescent="0.2">
      <c r="A1485" t="s">
        <v>178</v>
      </c>
      <c r="B1485">
        <v>4</v>
      </c>
      <c r="C1485">
        <v>4000102</v>
      </c>
      <c r="D1485" s="39" t="s">
        <v>1102</v>
      </c>
      <c r="E1485">
        <v>1.02</v>
      </c>
      <c r="F1485" s="9">
        <v>4515043</v>
      </c>
      <c r="G1485" s="9">
        <v>3931907</v>
      </c>
      <c r="H1485" s="29">
        <v>87.08</v>
      </c>
      <c r="I1485">
        <v>5115</v>
      </c>
      <c r="J1485">
        <v>445</v>
      </c>
      <c r="K1485">
        <v>8.6999999999999993</v>
      </c>
      <c r="L1485" t="s">
        <v>13</v>
      </c>
    </row>
    <row r="1486" spans="1:12" x14ac:dyDescent="0.2">
      <c r="A1486" t="s">
        <v>178</v>
      </c>
      <c r="B1486">
        <v>4</v>
      </c>
      <c r="C1486">
        <v>4000103</v>
      </c>
      <c r="D1486" s="39" t="s">
        <v>1103</v>
      </c>
      <c r="E1486">
        <v>1.03</v>
      </c>
      <c r="F1486" s="9">
        <v>1031984</v>
      </c>
      <c r="G1486" s="9">
        <v>15596</v>
      </c>
      <c r="H1486" s="29">
        <v>1.51</v>
      </c>
      <c r="I1486">
        <v>0</v>
      </c>
      <c r="J1486">
        <v>0</v>
      </c>
      <c r="K1486">
        <v>0</v>
      </c>
      <c r="L1486" t="s">
        <v>13</v>
      </c>
    </row>
    <row r="1487" spans="1:12" x14ac:dyDescent="0.2">
      <c r="A1487" t="s">
        <v>178</v>
      </c>
      <c r="B1487">
        <v>4</v>
      </c>
      <c r="C1487">
        <v>4000104</v>
      </c>
      <c r="D1487" s="39" t="s">
        <v>1104</v>
      </c>
      <c r="E1487">
        <v>1.04</v>
      </c>
      <c r="F1487" s="9">
        <v>5554939</v>
      </c>
      <c r="G1487" s="9">
        <v>0</v>
      </c>
      <c r="H1487" s="29">
        <v>0</v>
      </c>
      <c r="I1487">
        <v>0</v>
      </c>
      <c r="J1487">
        <v>0</v>
      </c>
      <c r="K1487">
        <v>0</v>
      </c>
      <c r="L1487" t="s">
        <v>13</v>
      </c>
    </row>
    <row r="1488" spans="1:12" x14ac:dyDescent="0.2">
      <c r="A1488" t="s">
        <v>178</v>
      </c>
      <c r="B1488">
        <v>4</v>
      </c>
      <c r="C1488">
        <v>4000200</v>
      </c>
      <c r="D1488" s="39" t="s">
        <v>334</v>
      </c>
      <c r="E1488">
        <v>2</v>
      </c>
      <c r="F1488" s="9">
        <v>1028870</v>
      </c>
      <c r="G1488" s="9">
        <v>895765</v>
      </c>
      <c r="H1488" s="29">
        <v>87.06</v>
      </c>
      <c r="I1488">
        <v>2640</v>
      </c>
      <c r="J1488">
        <v>1530</v>
      </c>
      <c r="K1488">
        <v>57.95</v>
      </c>
      <c r="L1488" t="s">
        <v>15</v>
      </c>
    </row>
    <row r="1489" spans="1:12" x14ac:dyDescent="0.2">
      <c r="A1489" t="s">
        <v>178</v>
      </c>
      <c r="B1489">
        <v>4</v>
      </c>
      <c r="C1489">
        <v>4000400</v>
      </c>
      <c r="D1489" s="39" t="s">
        <v>335</v>
      </c>
      <c r="E1489">
        <v>4</v>
      </c>
      <c r="F1489" s="9">
        <v>1410070</v>
      </c>
      <c r="G1489" s="9">
        <v>1195283</v>
      </c>
      <c r="H1489" s="29">
        <v>84.77</v>
      </c>
      <c r="I1489">
        <v>4280</v>
      </c>
      <c r="J1489">
        <v>2640</v>
      </c>
      <c r="K1489">
        <v>61.68</v>
      </c>
      <c r="L1489" t="s">
        <v>15</v>
      </c>
    </row>
    <row r="1490" spans="1:12" x14ac:dyDescent="0.2">
      <c r="A1490" t="s">
        <v>178</v>
      </c>
      <c r="B1490">
        <v>4</v>
      </c>
      <c r="C1490">
        <v>4000600</v>
      </c>
      <c r="D1490" s="39" t="s">
        <v>18</v>
      </c>
      <c r="E1490">
        <v>6</v>
      </c>
      <c r="F1490" s="9">
        <v>1151924</v>
      </c>
      <c r="G1490" s="9">
        <v>1028720</v>
      </c>
      <c r="H1490" s="29">
        <v>89.3</v>
      </c>
      <c r="I1490">
        <v>4030</v>
      </c>
      <c r="J1490">
        <v>2120</v>
      </c>
      <c r="K1490">
        <v>52.61</v>
      </c>
      <c r="L1490" t="s">
        <v>15</v>
      </c>
    </row>
    <row r="1491" spans="1:12" x14ac:dyDescent="0.2">
      <c r="A1491" t="s">
        <v>178</v>
      </c>
      <c r="B1491">
        <v>4</v>
      </c>
      <c r="C1491">
        <v>4000701</v>
      </c>
      <c r="D1491" s="39" t="s">
        <v>1105</v>
      </c>
      <c r="E1491">
        <v>7.01</v>
      </c>
      <c r="F1491" s="9">
        <v>2794087</v>
      </c>
      <c r="G1491" s="9">
        <v>1773377</v>
      </c>
      <c r="H1491" s="29">
        <v>63.47</v>
      </c>
      <c r="I1491">
        <v>2690</v>
      </c>
      <c r="J1491">
        <v>740</v>
      </c>
      <c r="K1491">
        <v>27.51</v>
      </c>
      <c r="L1491" t="s">
        <v>13</v>
      </c>
    </row>
    <row r="1492" spans="1:12" x14ac:dyDescent="0.2">
      <c r="A1492" t="s">
        <v>178</v>
      </c>
      <c r="B1492">
        <v>4</v>
      </c>
      <c r="C1492">
        <v>4000702</v>
      </c>
      <c r="D1492" s="39" t="s">
        <v>1106</v>
      </c>
      <c r="E1492">
        <v>7.02</v>
      </c>
      <c r="F1492" s="9">
        <v>3771468</v>
      </c>
      <c r="G1492" s="9">
        <v>2260949</v>
      </c>
      <c r="H1492" s="29">
        <v>59.95</v>
      </c>
      <c r="I1492">
        <v>3205</v>
      </c>
      <c r="J1492">
        <v>1190</v>
      </c>
      <c r="K1492">
        <v>37.130000000000003</v>
      </c>
      <c r="L1492" t="s">
        <v>13</v>
      </c>
    </row>
    <row r="1493" spans="1:12" x14ac:dyDescent="0.2">
      <c r="A1493" t="s">
        <v>178</v>
      </c>
      <c r="B1493">
        <v>4</v>
      </c>
      <c r="C1493">
        <v>4000800</v>
      </c>
      <c r="D1493" s="39" t="s">
        <v>21</v>
      </c>
      <c r="E1493">
        <v>8</v>
      </c>
      <c r="F1493" s="9">
        <v>1026128</v>
      </c>
      <c r="G1493" s="9">
        <v>985455</v>
      </c>
      <c r="H1493" s="29">
        <v>96.04</v>
      </c>
      <c r="I1493">
        <v>3145</v>
      </c>
      <c r="J1493">
        <v>1725</v>
      </c>
      <c r="K1493">
        <v>54.85</v>
      </c>
      <c r="L1493" t="s">
        <v>15</v>
      </c>
    </row>
    <row r="1494" spans="1:12" x14ac:dyDescent="0.2">
      <c r="A1494" t="s">
        <v>178</v>
      </c>
      <c r="B1494">
        <v>4</v>
      </c>
      <c r="C1494">
        <v>4001000</v>
      </c>
      <c r="D1494" s="39" t="s">
        <v>1107</v>
      </c>
      <c r="E1494">
        <v>10</v>
      </c>
      <c r="F1494" s="9">
        <v>1123667</v>
      </c>
      <c r="G1494" s="9">
        <v>994698</v>
      </c>
      <c r="H1494" s="29">
        <v>88.52</v>
      </c>
      <c r="I1494">
        <v>4470</v>
      </c>
      <c r="J1494">
        <v>1935</v>
      </c>
      <c r="K1494">
        <v>43.29</v>
      </c>
      <c r="L1494" t="s">
        <v>13</v>
      </c>
    </row>
    <row r="1495" spans="1:12" x14ac:dyDescent="0.2">
      <c r="A1495" t="s">
        <v>178</v>
      </c>
      <c r="B1495">
        <v>4</v>
      </c>
      <c r="C1495">
        <v>4001200</v>
      </c>
      <c r="D1495" s="39" t="s">
        <v>27</v>
      </c>
      <c r="E1495">
        <v>12</v>
      </c>
      <c r="F1495" s="9">
        <v>1634058</v>
      </c>
      <c r="G1495" s="9">
        <v>1350746</v>
      </c>
      <c r="H1495" s="29">
        <v>82.66</v>
      </c>
      <c r="I1495">
        <v>3610</v>
      </c>
      <c r="J1495">
        <v>1955</v>
      </c>
      <c r="K1495">
        <v>54.16</v>
      </c>
      <c r="L1495" t="s">
        <v>15</v>
      </c>
    </row>
    <row r="1496" spans="1:12" x14ac:dyDescent="0.2">
      <c r="A1496" t="s">
        <v>178</v>
      </c>
      <c r="B1496">
        <v>4</v>
      </c>
      <c r="C1496">
        <v>4001400</v>
      </c>
      <c r="D1496" s="39" t="s">
        <v>1108</v>
      </c>
      <c r="E1496">
        <v>14</v>
      </c>
      <c r="F1496" s="9">
        <v>1384361</v>
      </c>
      <c r="G1496" s="9">
        <v>1257549</v>
      </c>
      <c r="H1496" s="29">
        <v>90.84</v>
      </c>
      <c r="I1496">
        <v>4080</v>
      </c>
      <c r="J1496">
        <v>2355</v>
      </c>
      <c r="K1496">
        <v>57.72</v>
      </c>
      <c r="L1496" t="s">
        <v>15</v>
      </c>
    </row>
    <row r="1497" spans="1:12" x14ac:dyDescent="0.2">
      <c r="A1497" t="s">
        <v>178</v>
      </c>
      <c r="B1497">
        <v>4</v>
      </c>
      <c r="C1497">
        <v>4001600</v>
      </c>
      <c r="D1497" s="39" t="s">
        <v>34</v>
      </c>
      <c r="E1497">
        <v>16</v>
      </c>
      <c r="F1497" s="9">
        <v>992386</v>
      </c>
      <c r="G1497" s="9">
        <v>842237</v>
      </c>
      <c r="H1497" s="29">
        <v>84.87</v>
      </c>
      <c r="I1497">
        <v>2315</v>
      </c>
      <c r="J1497">
        <v>1025</v>
      </c>
      <c r="K1497">
        <v>44.28</v>
      </c>
      <c r="L1497" t="s">
        <v>13</v>
      </c>
    </row>
    <row r="1498" spans="1:12" x14ac:dyDescent="0.2">
      <c r="A1498" t="s">
        <v>178</v>
      </c>
      <c r="B1498">
        <v>4</v>
      </c>
      <c r="C1498">
        <v>4001800</v>
      </c>
      <c r="D1498" s="39" t="s">
        <v>35</v>
      </c>
      <c r="E1498">
        <v>18</v>
      </c>
      <c r="F1498" s="9">
        <v>1139696</v>
      </c>
      <c r="G1498" s="9">
        <v>955144</v>
      </c>
      <c r="H1498" s="29">
        <v>83.81</v>
      </c>
      <c r="I1498">
        <v>2600</v>
      </c>
      <c r="J1498">
        <v>1210</v>
      </c>
      <c r="K1498">
        <v>46.54</v>
      </c>
      <c r="L1498" t="s">
        <v>13</v>
      </c>
    </row>
    <row r="1499" spans="1:12" x14ac:dyDescent="0.2">
      <c r="A1499" t="s">
        <v>178</v>
      </c>
      <c r="B1499">
        <v>4</v>
      </c>
      <c r="C1499">
        <v>4001901</v>
      </c>
      <c r="D1499" s="39" t="s">
        <v>336</v>
      </c>
      <c r="E1499">
        <v>19.010000000000002</v>
      </c>
      <c r="F1499" s="9">
        <v>4904868</v>
      </c>
      <c r="G1499" s="9">
        <v>2381599</v>
      </c>
      <c r="H1499" s="29">
        <v>48.56</v>
      </c>
      <c r="I1499">
        <v>995</v>
      </c>
      <c r="J1499">
        <v>255</v>
      </c>
      <c r="K1499">
        <v>25.63</v>
      </c>
      <c r="L1499" t="s">
        <v>13</v>
      </c>
    </row>
    <row r="1500" spans="1:12" x14ac:dyDescent="0.2">
      <c r="A1500" t="s">
        <v>178</v>
      </c>
      <c r="B1500">
        <v>4</v>
      </c>
      <c r="C1500">
        <v>4001902</v>
      </c>
      <c r="D1500" s="39" t="s">
        <v>337</v>
      </c>
      <c r="E1500">
        <v>19.02</v>
      </c>
      <c r="F1500" s="9">
        <v>9299630</v>
      </c>
      <c r="G1500" s="9">
        <v>6893978</v>
      </c>
      <c r="H1500" s="29">
        <v>74.13</v>
      </c>
      <c r="I1500">
        <v>3375</v>
      </c>
      <c r="J1500">
        <v>855</v>
      </c>
      <c r="K1500">
        <v>25.33</v>
      </c>
      <c r="L1500" t="s">
        <v>13</v>
      </c>
    </row>
    <row r="1501" spans="1:12" x14ac:dyDescent="0.2">
      <c r="A1501" t="s">
        <v>178</v>
      </c>
      <c r="B1501">
        <v>4</v>
      </c>
      <c r="C1501">
        <v>4012100</v>
      </c>
      <c r="D1501" s="39" t="s">
        <v>608</v>
      </c>
      <c r="E1501">
        <v>121</v>
      </c>
      <c r="F1501" s="9">
        <v>1003632</v>
      </c>
      <c r="G1501" s="9">
        <v>867349</v>
      </c>
      <c r="H1501" s="29">
        <v>86.42</v>
      </c>
      <c r="I1501">
        <v>1920</v>
      </c>
      <c r="J1501">
        <v>855</v>
      </c>
      <c r="K1501">
        <v>44.53</v>
      </c>
      <c r="L1501" t="s">
        <v>13</v>
      </c>
    </row>
    <row r="1502" spans="1:12" x14ac:dyDescent="0.2">
      <c r="A1502" t="s">
        <v>178</v>
      </c>
      <c r="B1502">
        <v>4</v>
      </c>
      <c r="C1502">
        <v>4001903</v>
      </c>
      <c r="D1502" s="39" t="s">
        <v>340</v>
      </c>
      <c r="E1502">
        <v>19.03</v>
      </c>
      <c r="F1502" s="9">
        <v>8412862</v>
      </c>
      <c r="G1502" s="9">
        <v>3312687</v>
      </c>
      <c r="H1502" s="29">
        <v>39.380000000000003</v>
      </c>
      <c r="I1502">
        <v>1515</v>
      </c>
      <c r="J1502">
        <v>435</v>
      </c>
      <c r="K1502">
        <v>28.71</v>
      </c>
      <c r="L1502" t="s">
        <v>13</v>
      </c>
    </row>
    <row r="1503" spans="1:12" x14ac:dyDescent="0.2">
      <c r="A1503" t="s">
        <v>178</v>
      </c>
      <c r="B1503">
        <v>4</v>
      </c>
      <c r="C1503">
        <v>4002000</v>
      </c>
      <c r="D1503" s="39" t="s">
        <v>36</v>
      </c>
      <c r="E1503">
        <v>20</v>
      </c>
      <c r="F1503" s="9">
        <v>675103</v>
      </c>
      <c r="G1503" s="9">
        <v>570817</v>
      </c>
      <c r="H1503" s="29">
        <v>84.55</v>
      </c>
      <c r="I1503">
        <v>1570</v>
      </c>
      <c r="J1503">
        <v>705</v>
      </c>
      <c r="K1503">
        <v>44.9</v>
      </c>
      <c r="L1503" t="s">
        <v>13</v>
      </c>
    </row>
    <row r="1504" spans="1:12" x14ac:dyDescent="0.2">
      <c r="A1504" t="s">
        <v>178</v>
      </c>
      <c r="B1504">
        <v>4</v>
      </c>
      <c r="C1504">
        <v>4002200</v>
      </c>
      <c r="D1504" s="39" t="s">
        <v>581</v>
      </c>
      <c r="E1504">
        <v>22</v>
      </c>
      <c r="F1504" s="9">
        <v>885999</v>
      </c>
      <c r="G1504" s="9">
        <v>753242</v>
      </c>
      <c r="H1504" s="29">
        <v>85.02</v>
      </c>
      <c r="I1504">
        <v>2215</v>
      </c>
      <c r="J1504">
        <v>1075</v>
      </c>
      <c r="K1504">
        <v>48.53</v>
      </c>
      <c r="L1504" t="s">
        <v>13</v>
      </c>
    </row>
    <row r="1505" spans="1:12" x14ac:dyDescent="0.2">
      <c r="A1505" t="s">
        <v>178</v>
      </c>
      <c r="B1505">
        <v>4</v>
      </c>
      <c r="C1505">
        <v>4002400</v>
      </c>
      <c r="D1505" s="39" t="s">
        <v>41</v>
      </c>
      <c r="E1505">
        <v>24</v>
      </c>
      <c r="F1505" s="9">
        <v>913064</v>
      </c>
      <c r="G1505" s="9">
        <v>698971</v>
      </c>
      <c r="H1505" s="29">
        <v>76.55</v>
      </c>
      <c r="I1505">
        <v>2285</v>
      </c>
      <c r="J1505">
        <v>1340</v>
      </c>
      <c r="K1505">
        <v>58.64</v>
      </c>
      <c r="L1505" t="s">
        <v>15</v>
      </c>
    </row>
    <row r="1506" spans="1:12" x14ac:dyDescent="0.2">
      <c r="A1506" t="s">
        <v>178</v>
      </c>
      <c r="B1506">
        <v>4</v>
      </c>
      <c r="C1506">
        <v>4002500</v>
      </c>
      <c r="D1506" s="39" t="s">
        <v>42</v>
      </c>
      <c r="E1506">
        <v>25</v>
      </c>
      <c r="F1506" s="9">
        <v>2222533</v>
      </c>
      <c r="G1506" s="9">
        <v>2174450</v>
      </c>
      <c r="H1506" s="29">
        <v>97.84</v>
      </c>
      <c r="I1506">
        <v>6640</v>
      </c>
      <c r="J1506">
        <v>6130</v>
      </c>
      <c r="K1506">
        <v>92.32</v>
      </c>
      <c r="L1506" t="s">
        <v>15</v>
      </c>
    </row>
    <row r="1507" spans="1:12" x14ac:dyDescent="0.2">
      <c r="A1507" t="s">
        <v>178</v>
      </c>
      <c r="B1507">
        <v>4</v>
      </c>
      <c r="C1507">
        <v>4002600</v>
      </c>
      <c r="D1507" s="39" t="s">
        <v>1109</v>
      </c>
      <c r="E1507">
        <v>26</v>
      </c>
      <c r="F1507" s="9">
        <v>874150</v>
      </c>
      <c r="G1507" s="9">
        <v>778106</v>
      </c>
      <c r="H1507" s="29">
        <v>89.01</v>
      </c>
      <c r="I1507">
        <v>2125</v>
      </c>
      <c r="J1507">
        <v>620</v>
      </c>
      <c r="K1507">
        <v>29.18</v>
      </c>
      <c r="L1507" t="s">
        <v>13</v>
      </c>
    </row>
    <row r="1508" spans="1:12" x14ac:dyDescent="0.2">
      <c r="A1508" t="s">
        <v>178</v>
      </c>
      <c r="B1508">
        <v>4</v>
      </c>
      <c r="C1508">
        <v>4002800</v>
      </c>
      <c r="D1508" s="39" t="s">
        <v>46</v>
      </c>
      <c r="E1508">
        <v>28</v>
      </c>
      <c r="F1508" s="9">
        <v>1264700</v>
      </c>
      <c r="G1508" s="9">
        <v>928559</v>
      </c>
      <c r="H1508" s="29">
        <v>73.42</v>
      </c>
      <c r="I1508">
        <v>3455</v>
      </c>
      <c r="J1508">
        <v>1700</v>
      </c>
      <c r="K1508">
        <v>49.2</v>
      </c>
      <c r="L1508" t="s">
        <v>13</v>
      </c>
    </row>
    <row r="1509" spans="1:12" x14ac:dyDescent="0.2">
      <c r="A1509" t="s">
        <v>178</v>
      </c>
      <c r="B1509">
        <v>4</v>
      </c>
      <c r="C1509">
        <v>4003000</v>
      </c>
      <c r="D1509" s="39" t="s">
        <v>583</v>
      </c>
      <c r="E1509">
        <v>30</v>
      </c>
      <c r="F1509" s="9">
        <v>547190</v>
      </c>
      <c r="G1509" s="9">
        <v>517591</v>
      </c>
      <c r="H1509" s="29">
        <v>94.59</v>
      </c>
      <c r="I1509">
        <v>1610</v>
      </c>
      <c r="J1509">
        <v>1005</v>
      </c>
      <c r="K1509">
        <v>62.42</v>
      </c>
      <c r="L1509" t="s">
        <v>15</v>
      </c>
    </row>
    <row r="1510" spans="1:12" x14ac:dyDescent="0.2">
      <c r="A1510" t="s">
        <v>178</v>
      </c>
      <c r="B1510">
        <v>4</v>
      </c>
      <c r="C1510">
        <v>4003100</v>
      </c>
      <c r="D1510" s="39" t="s">
        <v>40</v>
      </c>
      <c r="E1510">
        <v>31</v>
      </c>
      <c r="F1510" s="9">
        <v>2610532</v>
      </c>
      <c r="G1510" s="9">
        <v>1235827</v>
      </c>
      <c r="H1510" s="29">
        <v>47.34</v>
      </c>
      <c r="I1510">
        <v>1100</v>
      </c>
      <c r="J1510">
        <v>610</v>
      </c>
      <c r="K1510">
        <v>55.45</v>
      </c>
      <c r="L1510" t="s">
        <v>13</v>
      </c>
    </row>
    <row r="1511" spans="1:12" x14ac:dyDescent="0.2">
      <c r="A1511" t="s">
        <v>178</v>
      </c>
      <c r="B1511">
        <v>4</v>
      </c>
      <c r="C1511">
        <v>4003200</v>
      </c>
      <c r="D1511" s="39" t="s">
        <v>48</v>
      </c>
      <c r="E1511">
        <v>32</v>
      </c>
      <c r="F1511" s="9">
        <v>688848</v>
      </c>
      <c r="G1511" s="9">
        <v>473100</v>
      </c>
      <c r="H1511" s="29">
        <v>68.680000000000007</v>
      </c>
      <c r="I1511">
        <v>1785</v>
      </c>
      <c r="J1511">
        <v>1035</v>
      </c>
      <c r="K1511">
        <v>57.98</v>
      </c>
      <c r="L1511" t="s">
        <v>15</v>
      </c>
    </row>
    <row r="1512" spans="1:12" x14ac:dyDescent="0.2">
      <c r="A1512" t="s">
        <v>178</v>
      </c>
      <c r="B1512">
        <v>4</v>
      </c>
      <c r="C1512">
        <v>4003301</v>
      </c>
      <c r="D1512" s="39" t="s">
        <v>1110</v>
      </c>
      <c r="E1512">
        <v>33.01</v>
      </c>
      <c r="F1512" s="9">
        <v>5524643</v>
      </c>
      <c r="G1512" s="9">
        <v>3484705</v>
      </c>
      <c r="H1512" s="29">
        <v>63.08</v>
      </c>
      <c r="I1512">
        <v>2370</v>
      </c>
      <c r="J1512">
        <v>485</v>
      </c>
      <c r="K1512">
        <v>20.46</v>
      </c>
      <c r="L1512" t="s">
        <v>13</v>
      </c>
    </row>
    <row r="1513" spans="1:12" x14ac:dyDescent="0.2">
      <c r="A1513" t="s">
        <v>178</v>
      </c>
      <c r="B1513">
        <v>4</v>
      </c>
      <c r="C1513">
        <v>4003302</v>
      </c>
      <c r="D1513" s="39" t="s">
        <v>1111</v>
      </c>
      <c r="E1513">
        <v>33.020000000000003</v>
      </c>
      <c r="F1513" s="9">
        <v>3255024</v>
      </c>
      <c r="G1513" s="9">
        <v>513490</v>
      </c>
      <c r="H1513" s="29">
        <v>15.78</v>
      </c>
      <c r="I1513">
        <v>1210</v>
      </c>
      <c r="J1513">
        <v>930</v>
      </c>
      <c r="K1513">
        <v>76.86</v>
      </c>
      <c r="L1513" t="s">
        <v>13</v>
      </c>
    </row>
    <row r="1514" spans="1:12" x14ac:dyDescent="0.2">
      <c r="A1514" t="s">
        <v>178</v>
      </c>
      <c r="B1514">
        <v>4</v>
      </c>
      <c r="C1514">
        <v>4003400</v>
      </c>
      <c r="D1514" s="39" t="s">
        <v>50</v>
      </c>
      <c r="E1514">
        <v>34</v>
      </c>
      <c r="F1514" s="9">
        <v>919431</v>
      </c>
      <c r="G1514" s="9">
        <v>613304</v>
      </c>
      <c r="H1514" s="29">
        <v>66.7</v>
      </c>
      <c r="I1514">
        <v>2525</v>
      </c>
      <c r="J1514">
        <v>1340</v>
      </c>
      <c r="K1514">
        <v>53.07</v>
      </c>
      <c r="L1514" t="s">
        <v>15</v>
      </c>
    </row>
    <row r="1515" spans="1:12" x14ac:dyDescent="0.2">
      <c r="A1515" t="s">
        <v>178</v>
      </c>
      <c r="B1515">
        <v>4</v>
      </c>
      <c r="C1515">
        <v>4003600</v>
      </c>
      <c r="D1515" s="39" t="s">
        <v>586</v>
      </c>
      <c r="E1515">
        <v>36</v>
      </c>
      <c r="F1515" s="9">
        <v>961213</v>
      </c>
      <c r="G1515" s="9">
        <v>882795</v>
      </c>
      <c r="H1515" s="29">
        <v>91.84</v>
      </c>
      <c r="I1515">
        <v>3550</v>
      </c>
      <c r="J1515">
        <v>1720</v>
      </c>
      <c r="K1515">
        <v>48.45</v>
      </c>
      <c r="L1515" t="s">
        <v>13</v>
      </c>
    </row>
    <row r="1516" spans="1:12" x14ac:dyDescent="0.2">
      <c r="A1516" t="s">
        <v>178</v>
      </c>
      <c r="B1516">
        <v>4</v>
      </c>
      <c r="C1516">
        <v>4003700</v>
      </c>
      <c r="D1516" s="39" t="s">
        <v>53</v>
      </c>
      <c r="E1516">
        <v>37</v>
      </c>
      <c r="F1516" s="9">
        <v>637037</v>
      </c>
      <c r="G1516" s="9">
        <v>316628</v>
      </c>
      <c r="H1516" s="29">
        <v>49.7</v>
      </c>
      <c r="I1516">
        <v>0</v>
      </c>
      <c r="J1516">
        <v>0</v>
      </c>
      <c r="K1516">
        <v>0</v>
      </c>
      <c r="L1516" t="s">
        <v>13</v>
      </c>
    </row>
    <row r="1517" spans="1:12" x14ac:dyDescent="0.2">
      <c r="A1517" t="s">
        <v>178</v>
      </c>
      <c r="B1517">
        <v>4</v>
      </c>
      <c r="C1517">
        <v>4003800</v>
      </c>
      <c r="D1517" s="39" t="s">
        <v>54</v>
      </c>
      <c r="E1517">
        <v>38</v>
      </c>
      <c r="F1517" s="9">
        <v>1106831</v>
      </c>
      <c r="G1517" s="9">
        <v>710303</v>
      </c>
      <c r="H1517" s="29">
        <v>64.17</v>
      </c>
      <c r="I1517">
        <v>2730</v>
      </c>
      <c r="J1517">
        <v>1670</v>
      </c>
      <c r="K1517">
        <v>61.17</v>
      </c>
      <c r="L1517" t="s">
        <v>15</v>
      </c>
    </row>
    <row r="1518" spans="1:12" x14ac:dyDescent="0.2">
      <c r="A1518" t="s">
        <v>178</v>
      </c>
      <c r="B1518">
        <v>4</v>
      </c>
      <c r="C1518">
        <v>4003900</v>
      </c>
      <c r="D1518" s="39" t="s">
        <v>55</v>
      </c>
      <c r="E1518">
        <v>39</v>
      </c>
      <c r="F1518" s="9">
        <v>1307310</v>
      </c>
      <c r="G1518" s="9">
        <v>412753</v>
      </c>
      <c r="H1518" s="29">
        <v>31.57</v>
      </c>
      <c r="I1518">
        <v>1270</v>
      </c>
      <c r="J1518">
        <v>965</v>
      </c>
      <c r="K1518">
        <v>75.98</v>
      </c>
      <c r="L1518" t="s">
        <v>13</v>
      </c>
    </row>
    <row r="1519" spans="1:12" x14ac:dyDescent="0.2">
      <c r="A1519" t="s">
        <v>178</v>
      </c>
      <c r="B1519">
        <v>4</v>
      </c>
      <c r="C1519">
        <v>4004001</v>
      </c>
      <c r="D1519" s="39" t="s">
        <v>56</v>
      </c>
      <c r="E1519">
        <v>40.01</v>
      </c>
      <c r="F1519" s="9">
        <v>966612</v>
      </c>
      <c r="G1519" s="9">
        <v>693825</v>
      </c>
      <c r="H1519" s="29">
        <v>71.78</v>
      </c>
      <c r="I1519">
        <v>2085</v>
      </c>
      <c r="J1519">
        <v>1065</v>
      </c>
      <c r="K1519">
        <v>51.08</v>
      </c>
      <c r="L1519" t="s">
        <v>15</v>
      </c>
    </row>
    <row r="1520" spans="1:12" x14ac:dyDescent="0.2">
      <c r="A1520" t="s">
        <v>178</v>
      </c>
      <c r="B1520">
        <v>4</v>
      </c>
      <c r="C1520">
        <v>4004002</v>
      </c>
      <c r="D1520" s="39" t="s">
        <v>57</v>
      </c>
      <c r="E1520">
        <v>40.020000000000003</v>
      </c>
      <c r="F1520" s="9">
        <v>665901</v>
      </c>
      <c r="G1520" s="9">
        <v>367818</v>
      </c>
      <c r="H1520" s="29">
        <v>55.24</v>
      </c>
      <c r="I1520">
        <v>1585</v>
      </c>
      <c r="J1520">
        <v>1075</v>
      </c>
      <c r="K1520">
        <v>67.819999999999993</v>
      </c>
      <c r="L1520" t="s">
        <v>15</v>
      </c>
    </row>
    <row r="1521" spans="1:12" x14ac:dyDescent="0.2">
      <c r="A1521" t="s">
        <v>178</v>
      </c>
      <c r="B1521">
        <v>4</v>
      </c>
      <c r="C1521">
        <v>4004200</v>
      </c>
      <c r="D1521" s="39" t="s">
        <v>59</v>
      </c>
      <c r="E1521">
        <v>42</v>
      </c>
      <c r="F1521" s="9">
        <v>1280546</v>
      </c>
      <c r="G1521" s="9">
        <v>1004393</v>
      </c>
      <c r="H1521" s="29">
        <v>78.430000000000007</v>
      </c>
      <c r="I1521">
        <v>3865</v>
      </c>
      <c r="J1521">
        <v>2285</v>
      </c>
      <c r="K1521">
        <v>59.12</v>
      </c>
      <c r="L1521" t="s">
        <v>15</v>
      </c>
    </row>
    <row r="1522" spans="1:12" x14ac:dyDescent="0.2">
      <c r="A1522" t="s">
        <v>178</v>
      </c>
      <c r="B1522">
        <v>4</v>
      </c>
      <c r="C1522">
        <v>4004300</v>
      </c>
      <c r="D1522" s="39" t="s">
        <v>60</v>
      </c>
      <c r="E1522">
        <v>43</v>
      </c>
      <c r="F1522" s="9">
        <v>1343758</v>
      </c>
      <c r="G1522" s="9">
        <v>895732</v>
      </c>
      <c r="H1522" s="29">
        <v>66.66</v>
      </c>
      <c r="I1522">
        <v>2160</v>
      </c>
      <c r="J1522">
        <v>2095</v>
      </c>
      <c r="K1522">
        <v>96.99</v>
      </c>
      <c r="L1522" t="s">
        <v>15</v>
      </c>
    </row>
    <row r="1523" spans="1:12" x14ac:dyDescent="0.2">
      <c r="A1523" t="s">
        <v>178</v>
      </c>
      <c r="B1523">
        <v>4</v>
      </c>
      <c r="C1523">
        <v>4004401</v>
      </c>
      <c r="D1523" s="39" t="s">
        <v>1112</v>
      </c>
      <c r="E1523">
        <v>44.01</v>
      </c>
      <c r="F1523" s="9">
        <v>1156637</v>
      </c>
      <c r="G1523" s="9">
        <v>933126</v>
      </c>
      <c r="H1523" s="29">
        <v>80.680000000000007</v>
      </c>
      <c r="I1523">
        <v>3870</v>
      </c>
      <c r="J1523">
        <v>2535</v>
      </c>
      <c r="K1523">
        <v>65.5</v>
      </c>
      <c r="L1523" t="s">
        <v>15</v>
      </c>
    </row>
    <row r="1524" spans="1:12" x14ac:dyDescent="0.2">
      <c r="A1524" t="s">
        <v>178</v>
      </c>
      <c r="B1524">
        <v>4</v>
      </c>
      <c r="C1524">
        <v>4004500</v>
      </c>
      <c r="D1524" s="39" t="s">
        <v>62</v>
      </c>
      <c r="E1524">
        <v>45</v>
      </c>
      <c r="F1524" s="9">
        <v>2515110</v>
      </c>
      <c r="G1524" s="9">
        <v>1859332</v>
      </c>
      <c r="H1524" s="29">
        <v>73.930000000000007</v>
      </c>
      <c r="I1524">
        <v>2965</v>
      </c>
      <c r="J1524">
        <v>1385</v>
      </c>
      <c r="K1524">
        <v>46.71</v>
      </c>
      <c r="L1524" t="s">
        <v>13</v>
      </c>
    </row>
    <row r="1525" spans="1:12" x14ac:dyDescent="0.2">
      <c r="A1525" t="s">
        <v>178</v>
      </c>
      <c r="B1525">
        <v>4</v>
      </c>
      <c r="C1525">
        <v>4004700</v>
      </c>
      <c r="D1525" s="39" t="s">
        <v>63</v>
      </c>
      <c r="E1525">
        <v>47</v>
      </c>
      <c r="F1525" s="9">
        <v>1595125</v>
      </c>
      <c r="G1525" s="9">
        <v>1369879</v>
      </c>
      <c r="H1525" s="29">
        <v>85.88</v>
      </c>
      <c r="I1525">
        <v>3650</v>
      </c>
      <c r="J1525">
        <v>2665</v>
      </c>
      <c r="K1525">
        <v>73.010000000000005</v>
      </c>
      <c r="L1525" t="s">
        <v>15</v>
      </c>
    </row>
    <row r="1526" spans="1:12" x14ac:dyDescent="0.2">
      <c r="A1526" t="s">
        <v>178</v>
      </c>
      <c r="B1526">
        <v>4</v>
      </c>
      <c r="C1526">
        <v>4005000</v>
      </c>
      <c r="D1526" s="39" t="s">
        <v>66</v>
      </c>
      <c r="E1526">
        <v>50</v>
      </c>
      <c r="F1526" s="9">
        <v>5540</v>
      </c>
      <c r="G1526" s="9">
        <v>0</v>
      </c>
      <c r="H1526" s="29">
        <v>0</v>
      </c>
      <c r="I1526">
        <v>0</v>
      </c>
      <c r="J1526">
        <v>0</v>
      </c>
      <c r="K1526">
        <v>0</v>
      </c>
      <c r="L1526" t="s">
        <v>13</v>
      </c>
    </row>
    <row r="1527" spans="1:12" x14ac:dyDescent="0.2">
      <c r="A1527" t="s">
        <v>178</v>
      </c>
      <c r="B1527">
        <v>4</v>
      </c>
      <c r="C1527">
        <v>4005100</v>
      </c>
      <c r="D1527" s="39" t="s">
        <v>347</v>
      </c>
      <c r="E1527">
        <v>51</v>
      </c>
      <c r="F1527" s="9">
        <v>2032365</v>
      </c>
      <c r="G1527" s="9">
        <v>1210794</v>
      </c>
      <c r="H1527" s="29">
        <v>59.58</v>
      </c>
      <c r="I1527">
        <v>1730</v>
      </c>
      <c r="J1527">
        <v>1240</v>
      </c>
      <c r="K1527">
        <v>71.680000000000007</v>
      </c>
      <c r="L1527" t="s">
        <v>15</v>
      </c>
    </row>
    <row r="1528" spans="1:12" x14ac:dyDescent="0.2">
      <c r="A1528" t="s">
        <v>178</v>
      </c>
      <c r="B1528">
        <v>4</v>
      </c>
      <c r="C1528">
        <v>4005200</v>
      </c>
      <c r="D1528" s="39" t="s">
        <v>67</v>
      </c>
      <c r="E1528">
        <v>52</v>
      </c>
      <c r="F1528" s="9">
        <v>766922</v>
      </c>
      <c r="G1528" s="9">
        <v>691548</v>
      </c>
      <c r="H1528" s="29">
        <v>90.17</v>
      </c>
      <c r="I1528">
        <v>2845</v>
      </c>
      <c r="J1528">
        <v>1625</v>
      </c>
      <c r="K1528">
        <v>57.12</v>
      </c>
      <c r="L1528" t="s">
        <v>15</v>
      </c>
    </row>
    <row r="1529" spans="1:12" x14ac:dyDescent="0.2">
      <c r="A1529" t="s">
        <v>178</v>
      </c>
      <c r="B1529">
        <v>4</v>
      </c>
      <c r="C1529">
        <v>4005300</v>
      </c>
      <c r="D1529" s="39" t="s">
        <v>348</v>
      </c>
      <c r="E1529">
        <v>53</v>
      </c>
      <c r="F1529" s="9">
        <v>2413167</v>
      </c>
      <c r="G1529" s="9">
        <v>2100075</v>
      </c>
      <c r="H1529" s="29">
        <v>87.03</v>
      </c>
      <c r="I1529">
        <v>5040</v>
      </c>
      <c r="J1529">
        <v>2385</v>
      </c>
      <c r="K1529">
        <v>47.32</v>
      </c>
      <c r="L1529" t="s">
        <v>13</v>
      </c>
    </row>
    <row r="1530" spans="1:12" x14ac:dyDescent="0.2">
      <c r="A1530" t="s">
        <v>178</v>
      </c>
      <c r="B1530">
        <v>4</v>
      </c>
      <c r="C1530">
        <v>4005400</v>
      </c>
      <c r="D1530" s="39" t="s">
        <v>68</v>
      </c>
      <c r="E1530">
        <v>54</v>
      </c>
      <c r="F1530" s="9">
        <v>2016573</v>
      </c>
      <c r="G1530" s="9">
        <v>1601073</v>
      </c>
      <c r="H1530" s="29">
        <v>79.400000000000006</v>
      </c>
      <c r="I1530">
        <v>5900</v>
      </c>
      <c r="J1530">
        <v>2915</v>
      </c>
      <c r="K1530">
        <v>49.41</v>
      </c>
      <c r="L1530" t="s">
        <v>13</v>
      </c>
    </row>
    <row r="1531" spans="1:12" x14ac:dyDescent="0.2">
      <c r="A1531" t="s">
        <v>178</v>
      </c>
      <c r="B1531">
        <v>4</v>
      </c>
      <c r="C1531">
        <v>4005500</v>
      </c>
      <c r="D1531" s="39" t="s">
        <v>1113</v>
      </c>
      <c r="E1531">
        <v>55</v>
      </c>
      <c r="F1531" s="9">
        <v>2224045</v>
      </c>
      <c r="G1531" s="9">
        <v>608502</v>
      </c>
      <c r="H1531" s="29">
        <v>27.36</v>
      </c>
      <c r="I1531">
        <v>1025</v>
      </c>
      <c r="J1531">
        <v>515</v>
      </c>
      <c r="K1531">
        <v>50.24</v>
      </c>
      <c r="L1531" t="s">
        <v>13</v>
      </c>
    </row>
    <row r="1532" spans="1:12" x14ac:dyDescent="0.2">
      <c r="A1532" t="s">
        <v>178</v>
      </c>
      <c r="B1532">
        <v>4</v>
      </c>
      <c r="C1532">
        <v>4005700</v>
      </c>
      <c r="D1532" s="39" t="s">
        <v>72</v>
      </c>
      <c r="E1532">
        <v>57</v>
      </c>
      <c r="F1532" s="9">
        <v>3207554</v>
      </c>
      <c r="G1532" s="9">
        <v>1461707</v>
      </c>
      <c r="H1532" s="29">
        <v>45.57</v>
      </c>
      <c r="I1532">
        <v>4230</v>
      </c>
      <c r="J1532">
        <v>2795</v>
      </c>
      <c r="K1532">
        <v>66.08</v>
      </c>
      <c r="L1532" t="s">
        <v>13</v>
      </c>
    </row>
    <row r="1533" spans="1:12" x14ac:dyDescent="0.2">
      <c r="A1533" t="s">
        <v>178</v>
      </c>
      <c r="B1533">
        <v>4</v>
      </c>
      <c r="C1533">
        <v>4005800</v>
      </c>
      <c r="D1533" s="39" t="s">
        <v>73</v>
      </c>
      <c r="E1533">
        <v>58</v>
      </c>
      <c r="F1533" s="9">
        <v>2375176</v>
      </c>
      <c r="G1533" s="9">
        <v>1892510</v>
      </c>
      <c r="H1533" s="29">
        <v>79.680000000000007</v>
      </c>
      <c r="I1533">
        <v>6225</v>
      </c>
      <c r="J1533">
        <v>3270</v>
      </c>
      <c r="K1533">
        <v>52.53</v>
      </c>
      <c r="L1533" t="s">
        <v>15</v>
      </c>
    </row>
    <row r="1534" spans="1:12" x14ac:dyDescent="0.2">
      <c r="A1534" t="s">
        <v>178</v>
      </c>
      <c r="B1534">
        <v>4</v>
      </c>
      <c r="C1534">
        <v>4005900</v>
      </c>
      <c r="D1534" s="39" t="s">
        <v>74</v>
      </c>
      <c r="E1534">
        <v>59</v>
      </c>
      <c r="F1534" s="9">
        <v>1974897</v>
      </c>
      <c r="G1534" s="9">
        <v>1543010</v>
      </c>
      <c r="H1534" s="29">
        <v>78.13</v>
      </c>
      <c r="I1534">
        <v>3765</v>
      </c>
      <c r="J1534">
        <v>2080</v>
      </c>
      <c r="K1534">
        <v>55.25</v>
      </c>
      <c r="L1534" t="s">
        <v>15</v>
      </c>
    </row>
    <row r="1535" spans="1:12" x14ac:dyDescent="0.2">
      <c r="A1535" t="s">
        <v>178</v>
      </c>
      <c r="B1535">
        <v>4</v>
      </c>
      <c r="C1535">
        <v>4006100</v>
      </c>
      <c r="D1535" s="39" t="s">
        <v>76</v>
      </c>
      <c r="E1535">
        <v>61</v>
      </c>
      <c r="F1535" s="9">
        <v>2978693</v>
      </c>
      <c r="G1535" s="9">
        <v>2418595</v>
      </c>
      <c r="H1535" s="29">
        <v>81.2</v>
      </c>
      <c r="I1535">
        <v>5500</v>
      </c>
      <c r="J1535">
        <v>2640</v>
      </c>
      <c r="K1535">
        <v>48</v>
      </c>
      <c r="L1535" t="s">
        <v>13</v>
      </c>
    </row>
    <row r="1536" spans="1:12" x14ac:dyDescent="0.2">
      <c r="A1536" t="s">
        <v>178</v>
      </c>
      <c r="B1536">
        <v>4</v>
      </c>
      <c r="C1536">
        <v>4006201</v>
      </c>
      <c r="D1536" s="39" t="s">
        <v>1114</v>
      </c>
      <c r="E1536">
        <v>62.01</v>
      </c>
      <c r="F1536" s="9">
        <v>2925717</v>
      </c>
      <c r="G1536" s="9">
        <v>2783862</v>
      </c>
      <c r="H1536" s="29">
        <v>95.15</v>
      </c>
      <c r="I1536">
        <v>5670</v>
      </c>
      <c r="J1536">
        <v>3095</v>
      </c>
      <c r="K1536">
        <v>54.59</v>
      </c>
      <c r="L1536" t="s">
        <v>15</v>
      </c>
    </row>
    <row r="1537" spans="1:12" x14ac:dyDescent="0.2">
      <c r="A1537" t="s">
        <v>178</v>
      </c>
      <c r="B1537">
        <v>4</v>
      </c>
      <c r="C1537">
        <v>4006202</v>
      </c>
      <c r="D1537" s="39" t="s">
        <v>1115</v>
      </c>
      <c r="E1537">
        <v>62.02</v>
      </c>
      <c r="F1537" s="9">
        <v>3084830</v>
      </c>
      <c r="G1537" s="9">
        <v>2438185</v>
      </c>
      <c r="H1537" s="29">
        <v>79.040000000000006</v>
      </c>
      <c r="I1537">
        <v>5755</v>
      </c>
      <c r="J1537">
        <v>3880</v>
      </c>
      <c r="K1537">
        <v>67.42</v>
      </c>
      <c r="L1537" t="s">
        <v>15</v>
      </c>
    </row>
    <row r="1538" spans="1:12" x14ac:dyDescent="0.2">
      <c r="A1538" t="s">
        <v>178</v>
      </c>
      <c r="B1538">
        <v>4</v>
      </c>
      <c r="C1538">
        <v>4006300</v>
      </c>
      <c r="D1538" s="39" t="s">
        <v>78</v>
      </c>
      <c r="E1538">
        <v>63</v>
      </c>
      <c r="F1538" s="9">
        <v>2930755</v>
      </c>
      <c r="G1538" s="9">
        <v>2315857</v>
      </c>
      <c r="H1538" s="29">
        <v>79.02</v>
      </c>
      <c r="I1538">
        <v>5920</v>
      </c>
      <c r="J1538">
        <v>2780</v>
      </c>
      <c r="K1538">
        <v>46.96</v>
      </c>
      <c r="L1538" t="s">
        <v>13</v>
      </c>
    </row>
    <row r="1539" spans="1:12" x14ac:dyDescent="0.2">
      <c r="A1539" t="s">
        <v>178</v>
      </c>
      <c r="B1539">
        <v>4</v>
      </c>
      <c r="C1539">
        <v>4006501</v>
      </c>
      <c r="D1539" s="39" t="s">
        <v>1116</v>
      </c>
      <c r="E1539">
        <v>65.010000000000005</v>
      </c>
      <c r="F1539" s="9">
        <v>1711438</v>
      </c>
      <c r="G1539" s="9">
        <v>1535325</v>
      </c>
      <c r="H1539" s="29">
        <v>89.71</v>
      </c>
      <c r="I1539">
        <v>3185</v>
      </c>
      <c r="J1539">
        <v>1645</v>
      </c>
      <c r="K1539">
        <v>51.65</v>
      </c>
      <c r="L1539" t="s">
        <v>15</v>
      </c>
    </row>
    <row r="1540" spans="1:12" x14ac:dyDescent="0.2">
      <c r="A1540" t="s">
        <v>178</v>
      </c>
      <c r="B1540">
        <v>4</v>
      </c>
      <c r="C1540">
        <v>4006502</v>
      </c>
      <c r="D1540" s="39" t="s">
        <v>1117</v>
      </c>
      <c r="E1540">
        <v>65.02</v>
      </c>
      <c r="F1540" s="9">
        <v>1934428</v>
      </c>
      <c r="G1540" s="9">
        <v>1617622</v>
      </c>
      <c r="H1540" s="29">
        <v>83.62</v>
      </c>
      <c r="I1540">
        <v>3795</v>
      </c>
      <c r="J1540">
        <v>2085</v>
      </c>
      <c r="K1540">
        <v>54.94</v>
      </c>
      <c r="L1540" t="s">
        <v>15</v>
      </c>
    </row>
    <row r="1541" spans="1:12" x14ac:dyDescent="0.2">
      <c r="A1541" t="s">
        <v>178</v>
      </c>
      <c r="B1541">
        <v>4</v>
      </c>
      <c r="C1541">
        <v>4006900</v>
      </c>
      <c r="D1541" s="39" t="s">
        <v>85</v>
      </c>
      <c r="E1541">
        <v>69</v>
      </c>
      <c r="F1541" s="9">
        <v>2743060</v>
      </c>
      <c r="G1541" s="9">
        <v>2141056</v>
      </c>
      <c r="H1541" s="29">
        <v>78.05</v>
      </c>
      <c r="I1541">
        <v>3500</v>
      </c>
      <c r="J1541">
        <v>1325</v>
      </c>
      <c r="K1541">
        <v>37.86</v>
      </c>
      <c r="L1541" t="s">
        <v>13</v>
      </c>
    </row>
    <row r="1542" spans="1:12" x14ac:dyDescent="0.2">
      <c r="A1542" t="s">
        <v>178</v>
      </c>
      <c r="B1542">
        <v>4</v>
      </c>
      <c r="C1542">
        <v>4007100</v>
      </c>
      <c r="D1542" s="39" t="s">
        <v>88</v>
      </c>
      <c r="E1542">
        <v>71</v>
      </c>
      <c r="F1542" s="9">
        <v>2237821</v>
      </c>
      <c r="G1542" s="9">
        <v>1702693</v>
      </c>
      <c r="H1542" s="29">
        <v>76.09</v>
      </c>
      <c r="I1542">
        <v>3215</v>
      </c>
      <c r="J1542">
        <v>1635</v>
      </c>
      <c r="K1542">
        <v>50.86</v>
      </c>
      <c r="L1542" t="s">
        <v>13</v>
      </c>
    </row>
    <row r="1543" spans="1:12" x14ac:dyDescent="0.2">
      <c r="A1543" t="s">
        <v>178</v>
      </c>
      <c r="B1543">
        <v>4</v>
      </c>
      <c r="C1543">
        <v>4007300</v>
      </c>
      <c r="D1543" s="39" t="s">
        <v>90</v>
      </c>
      <c r="E1543">
        <v>73</v>
      </c>
      <c r="F1543" s="9">
        <v>2613385</v>
      </c>
      <c r="G1543" s="9">
        <v>2040717</v>
      </c>
      <c r="H1543" s="29">
        <v>78.09</v>
      </c>
      <c r="I1543">
        <v>3860</v>
      </c>
      <c r="J1543">
        <v>1865</v>
      </c>
      <c r="K1543">
        <v>48.32</v>
      </c>
      <c r="L1543" t="s">
        <v>13</v>
      </c>
    </row>
    <row r="1544" spans="1:12" x14ac:dyDescent="0.2">
      <c r="A1544" t="s">
        <v>178</v>
      </c>
      <c r="B1544">
        <v>4</v>
      </c>
      <c r="C1544">
        <v>4007500</v>
      </c>
      <c r="D1544" s="39" t="s">
        <v>92</v>
      </c>
      <c r="E1544">
        <v>75</v>
      </c>
      <c r="F1544" s="9">
        <v>2356625</v>
      </c>
      <c r="G1544" s="9">
        <v>2152511</v>
      </c>
      <c r="H1544" s="29">
        <v>91.34</v>
      </c>
      <c r="I1544">
        <v>3955</v>
      </c>
      <c r="J1544">
        <v>1830</v>
      </c>
      <c r="K1544">
        <v>46.27</v>
      </c>
      <c r="L1544" t="s">
        <v>13</v>
      </c>
    </row>
    <row r="1545" spans="1:12" x14ac:dyDescent="0.2">
      <c r="A1545" t="s">
        <v>178</v>
      </c>
      <c r="B1545">
        <v>4</v>
      </c>
      <c r="C1545">
        <v>4007700</v>
      </c>
      <c r="D1545" s="39" t="s">
        <v>94</v>
      </c>
      <c r="E1545">
        <v>77</v>
      </c>
      <c r="F1545" s="9">
        <v>1308645</v>
      </c>
      <c r="G1545" s="9">
        <v>929080</v>
      </c>
      <c r="H1545" s="29">
        <v>71</v>
      </c>
      <c r="I1545">
        <v>1880</v>
      </c>
      <c r="J1545">
        <v>945</v>
      </c>
      <c r="K1545">
        <v>50.27</v>
      </c>
      <c r="L1545" t="s">
        <v>13</v>
      </c>
    </row>
    <row r="1546" spans="1:12" x14ac:dyDescent="0.2">
      <c r="A1546" t="s">
        <v>178</v>
      </c>
      <c r="B1546">
        <v>4</v>
      </c>
      <c r="C1546">
        <v>4008100</v>
      </c>
      <c r="D1546" s="39" t="s">
        <v>98</v>
      </c>
      <c r="E1546">
        <v>81</v>
      </c>
      <c r="F1546" s="9">
        <v>1596644</v>
      </c>
      <c r="G1546" s="9">
        <v>1403044</v>
      </c>
      <c r="H1546" s="29">
        <v>87.87</v>
      </c>
      <c r="I1546">
        <v>1220</v>
      </c>
      <c r="J1546">
        <v>685</v>
      </c>
      <c r="K1546">
        <v>56.15</v>
      </c>
      <c r="L1546" t="s">
        <v>15</v>
      </c>
    </row>
    <row r="1547" spans="1:12" x14ac:dyDescent="0.2">
      <c r="A1547" t="s">
        <v>178</v>
      </c>
      <c r="B1547">
        <v>4</v>
      </c>
      <c r="C1547">
        <v>4008300</v>
      </c>
      <c r="D1547" s="39" t="s">
        <v>100</v>
      </c>
      <c r="E1547">
        <v>83</v>
      </c>
      <c r="F1547" s="9">
        <v>1870790</v>
      </c>
      <c r="G1547" s="9">
        <v>1357985</v>
      </c>
      <c r="H1547" s="29">
        <v>72.59</v>
      </c>
      <c r="I1547">
        <v>2225</v>
      </c>
      <c r="J1547">
        <v>1125</v>
      </c>
      <c r="K1547">
        <v>50.56</v>
      </c>
      <c r="L1547" t="s">
        <v>13</v>
      </c>
    </row>
    <row r="1548" spans="1:12" x14ac:dyDescent="0.2">
      <c r="A1548" t="s">
        <v>178</v>
      </c>
      <c r="B1548">
        <v>4</v>
      </c>
      <c r="C1548">
        <v>4008500</v>
      </c>
      <c r="D1548" s="39" t="s">
        <v>353</v>
      </c>
      <c r="E1548">
        <v>85</v>
      </c>
      <c r="F1548" s="9">
        <v>2967836</v>
      </c>
      <c r="G1548" s="9">
        <v>301618</v>
      </c>
      <c r="H1548" s="29">
        <v>10.16</v>
      </c>
      <c r="I1548">
        <v>910</v>
      </c>
      <c r="J1548">
        <v>640</v>
      </c>
      <c r="K1548">
        <v>70.33</v>
      </c>
      <c r="L1548" t="s">
        <v>13</v>
      </c>
    </row>
    <row r="1549" spans="1:12" x14ac:dyDescent="0.2">
      <c r="A1549" t="s">
        <v>178</v>
      </c>
      <c r="B1549">
        <v>4</v>
      </c>
      <c r="C1549">
        <v>4008600</v>
      </c>
      <c r="D1549" s="39" t="s">
        <v>354</v>
      </c>
      <c r="E1549">
        <v>86</v>
      </c>
      <c r="F1549" s="9">
        <v>1363710</v>
      </c>
      <c r="G1549" s="9">
        <v>952839</v>
      </c>
      <c r="H1549" s="29">
        <v>69.87</v>
      </c>
      <c r="I1549">
        <v>2795</v>
      </c>
      <c r="J1549">
        <v>1345</v>
      </c>
      <c r="K1549">
        <v>48.12</v>
      </c>
      <c r="L1549" t="s">
        <v>13</v>
      </c>
    </row>
    <row r="1550" spans="1:12" x14ac:dyDescent="0.2">
      <c r="A1550" t="s">
        <v>178</v>
      </c>
      <c r="B1550">
        <v>4</v>
      </c>
      <c r="C1550">
        <v>4008700</v>
      </c>
      <c r="D1550" s="39" t="s">
        <v>105</v>
      </c>
      <c r="E1550">
        <v>87</v>
      </c>
      <c r="F1550" s="9">
        <v>3478477</v>
      </c>
      <c r="G1550" s="9">
        <v>3073722</v>
      </c>
      <c r="H1550" s="29">
        <v>88.36</v>
      </c>
      <c r="I1550">
        <v>3535</v>
      </c>
      <c r="J1550">
        <v>3125</v>
      </c>
      <c r="K1550">
        <v>88.4</v>
      </c>
      <c r="L1550" t="s">
        <v>15</v>
      </c>
    </row>
    <row r="1551" spans="1:12" x14ac:dyDescent="0.2">
      <c r="A1551" t="s">
        <v>178</v>
      </c>
      <c r="B1551">
        <v>4</v>
      </c>
      <c r="C1551">
        <v>4008800</v>
      </c>
      <c r="D1551" s="39" t="s">
        <v>106</v>
      </c>
      <c r="E1551">
        <v>88</v>
      </c>
      <c r="F1551" s="9">
        <v>1509802</v>
      </c>
      <c r="G1551" s="9">
        <v>1277275</v>
      </c>
      <c r="H1551" s="29">
        <v>84.6</v>
      </c>
      <c r="I1551">
        <v>3650</v>
      </c>
      <c r="J1551">
        <v>1130</v>
      </c>
      <c r="K1551">
        <v>30.96</v>
      </c>
      <c r="L1551" t="s">
        <v>13</v>
      </c>
    </row>
    <row r="1552" spans="1:12" x14ac:dyDescent="0.2">
      <c r="A1552" t="s">
        <v>178</v>
      </c>
      <c r="B1552">
        <v>4</v>
      </c>
      <c r="C1552">
        <v>4009100</v>
      </c>
      <c r="D1552" s="39" t="s">
        <v>108</v>
      </c>
      <c r="E1552">
        <v>91</v>
      </c>
      <c r="F1552" s="9">
        <v>1385924</v>
      </c>
      <c r="G1552" s="9">
        <v>1102772</v>
      </c>
      <c r="H1552" s="29">
        <v>79.569999999999993</v>
      </c>
      <c r="I1552">
        <v>2165</v>
      </c>
      <c r="J1552">
        <v>780</v>
      </c>
      <c r="K1552">
        <v>36.03</v>
      </c>
      <c r="L1552" t="s">
        <v>13</v>
      </c>
    </row>
    <row r="1553" spans="1:12" x14ac:dyDescent="0.2">
      <c r="A1553" t="s">
        <v>178</v>
      </c>
      <c r="B1553">
        <v>4</v>
      </c>
      <c r="C1553">
        <v>4009400</v>
      </c>
      <c r="D1553" s="39" t="s">
        <v>111</v>
      </c>
      <c r="E1553">
        <v>94</v>
      </c>
      <c r="F1553" s="9">
        <v>1021976</v>
      </c>
      <c r="G1553" s="9">
        <v>802711</v>
      </c>
      <c r="H1553" s="29">
        <v>78.540000000000006</v>
      </c>
      <c r="I1553">
        <v>2815</v>
      </c>
      <c r="J1553">
        <v>1470</v>
      </c>
      <c r="K1553">
        <v>52.22</v>
      </c>
      <c r="L1553" t="s">
        <v>15</v>
      </c>
    </row>
    <row r="1554" spans="1:12" x14ac:dyDescent="0.2">
      <c r="A1554" t="s">
        <v>178</v>
      </c>
      <c r="B1554">
        <v>4</v>
      </c>
      <c r="C1554">
        <v>4009500</v>
      </c>
      <c r="D1554" s="39" t="s">
        <v>112</v>
      </c>
      <c r="E1554">
        <v>95</v>
      </c>
      <c r="F1554" s="9">
        <v>928437</v>
      </c>
      <c r="G1554" s="9">
        <v>874059</v>
      </c>
      <c r="H1554" s="29">
        <v>94.14</v>
      </c>
      <c r="I1554">
        <v>2190</v>
      </c>
      <c r="J1554">
        <v>950</v>
      </c>
      <c r="K1554">
        <v>43.38</v>
      </c>
      <c r="L1554" t="s">
        <v>13</v>
      </c>
    </row>
    <row r="1555" spans="1:12" x14ac:dyDescent="0.2">
      <c r="A1555" t="s">
        <v>178</v>
      </c>
      <c r="B1555">
        <v>4</v>
      </c>
      <c r="C1555">
        <v>4009600</v>
      </c>
      <c r="D1555" s="39" t="s">
        <v>113</v>
      </c>
      <c r="E1555">
        <v>96</v>
      </c>
      <c r="F1555" s="9">
        <v>1054673</v>
      </c>
      <c r="G1555" s="9">
        <v>853238</v>
      </c>
      <c r="H1555" s="29">
        <v>80.900000000000006</v>
      </c>
      <c r="I1555">
        <v>3250</v>
      </c>
      <c r="J1555">
        <v>1710</v>
      </c>
      <c r="K1555">
        <v>52.62</v>
      </c>
      <c r="L1555" t="s">
        <v>15</v>
      </c>
    </row>
    <row r="1556" spans="1:12" x14ac:dyDescent="0.2">
      <c r="A1556" t="s">
        <v>178</v>
      </c>
      <c r="B1556">
        <v>4</v>
      </c>
      <c r="C1556">
        <v>4009700</v>
      </c>
      <c r="D1556" s="39" t="s">
        <v>114</v>
      </c>
      <c r="E1556">
        <v>97</v>
      </c>
      <c r="F1556" s="9">
        <v>1876310</v>
      </c>
      <c r="G1556" s="9">
        <v>1620354</v>
      </c>
      <c r="H1556" s="29">
        <v>86.36</v>
      </c>
      <c r="I1556">
        <v>3815</v>
      </c>
      <c r="J1556">
        <v>1685</v>
      </c>
      <c r="K1556">
        <v>44.17</v>
      </c>
      <c r="L1556" t="s">
        <v>13</v>
      </c>
    </row>
    <row r="1557" spans="1:12" x14ac:dyDescent="0.2">
      <c r="A1557" t="s">
        <v>178</v>
      </c>
      <c r="B1557">
        <v>4</v>
      </c>
      <c r="C1557">
        <v>4009800</v>
      </c>
      <c r="D1557" s="39" t="s">
        <v>115</v>
      </c>
      <c r="E1557">
        <v>98</v>
      </c>
      <c r="F1557" s="9">
        <v>889333</v>
      </c>
      <c r="G1557" s="9">
        <v>718852</v>
      </c>
      <c r="H1557" s="29">
        <v>80.83</v>
      </c>
      <c r="I1557">
        <v>2630</v>
      </c>
      <c r="J1557">
        <v>1525</v>
      </c>
      <c r="K1557">
        <v>57.98</v>
      </c>
      <c r="L1557" t="s">
        <v>15</v>
      </c>
    </row>
    <row r="1558" spans="1:12" x14ac:dyDescent="0.2">
      <c r="A1558" t="s">
        <v>178</v>
      </c>
      <c r="B1558">
        <v>4</v>
      </c>
      <c r="C1558">
        <v>4009900</v>
      </c>
      <c r="D1558" s="39" t="s">
        <v>1118</v>
      </c>
      <c r="E1558">
        <v>99</v>
      </c>
      <c r="F1558" s="9">
        <v>0</v>
      </c>
      <c r="G1558" s="9">
        <v>0</v>
      </c>
      <c r="H1558" s="29">
        <v>0</v>
      </c>
      <c r="I1558">
        <v>0</v>
      </c>
      <c r="J1558">
        <v>0</v>
      </c>
      <c r="K1558">
        <v>0</v>
      </c>
      <c r="L1558" t="s">
        <v>13</v>
      </c>
    </row>
    <row r="1559" spans="1:12" x14ac:dyDescent="0.2">
      <c r="A1559" t="s">
        <v>178</v>
      </c>
      <c r="B1559">
        <v>4</v>
      </c>
      <c r="C1559">
        <v>4010000</v>
      </c>
      <c r="D1559" s="39" t="s">
        <v>119</v>
      </c>
      <c r="E1559">
        <v>100</v>
      </c>
      <c r="F1559" s="9">
        <v>1064144</v>
      </c>
      <c r="G1559" s="9">
        <v>985557</v>
      </c>
      <c r="H1559" s="29">
        <v>92.62</v>
      </c>
      <c r="I1559">
        <v>3665</v>
      </c>
      <c r="J1559">
        <v>1365</v>
      </c>
      <c r="K1559">
        <v>37.24</v>
      </c>
      <c r="L1559" t="s">
        <v>13</v>
      </c>
    </row>
    <row r="1560" spans="1:12" x14ac:dyDescent="0.2">
      <c r="A1560" t="s">
        <v>178</v>
      </c>
      <c r="B1560">
        <v>4</v>
      </c>
      <c r="C1560">
        <v>4010100</v>
      </c>
      <c r="D1560" s="39" t="s">
        <v>120</v>
      </c>
      <c r="E1560">
        <v>101</v>
      </c>
      <c r="F1560" s="9">
        <v>1009736</v>
      </c>
      <c r="G1560" s="9">
        <v>934051</v>
      </c>
      <c r="H1560" s="29">
        <v>92.5</v>
      </c>
      <c r="I1560">
        <v>2460</v>
      </c>
      <c r="J1560">
        <v>1790</v>
      </c>
      <c r="K1560">
        <v>72.760000000000005</v>
      </c>
      <c r="L1560" t="s">
        <v>15</v>
      </c>
    </row>
    <row r="1561" spans="1:12" x14ac:dyDescent="0.2">
      <c r="A1561" t="s">
        <v>178</v>
      </c>
      <c r="B1561">
        <v>4</v>
      </c>
      <c r="C1561">
        <v>4010200</v>
      </c>
      <c r="D1561" s="39" t="s">
        <v>121</v>
      </c>
      <c r="E1561">
        <v>102</v>
      </c>
      <c r="F1561" s="9">
        <v>970452</v>
      </c>
      <c r="G1561" s="9">
        <v>817780</v>
      </c>
      <c r="H1561" s="29">
        <v>84.27</v>
      </c>
      <c r="I1561">
        <v>2765</v>
      </c>
      <c r="J1561">
        <v>1210</v>
      </c>
      <c r="K1561">
        <v>43.76</v>
      </c>
      <c r="L1561" t="s">
        <v>13</v>
      </c>
    </row>
    <row r="1562" spans="1:12" x14ac:dyDescent="0.2">
      <c r="A1562" t="s">
        <v>178</v>
      </c>
      <c r="B1562">
        <v>4</v>
      </c>
      <c r="C1562">
        <v>4010300</v>
      </c>
      <c r="D1562" s="39" t="s">
        <v>122</v>
      </c>
      <c r="E1562">
        <v>103</v>
      </c>
      <c r="F1562" s="9">
        <v>2102243</v>
      </c>
      <c r="G1562" s="9">
        <v>1563609</v>
      </c>
      <c r="H1562" s="29">
        <v>74.38</v>
      </c>
      <c r="I1562">
        <v>4045</v>
      </c>
      <c r="J1562">
        <v>2415</v>
      </c>
      <c r="K1562">
        <v>59.7</v>
      </c>
      <c r="L1562" t="s">
        <v>15</v>
      </c>
    </row>
    <row r="1563" spans="1:12" x14ac:dyDescent="0.2">
      <c r="A1563" t="s">
        <v>178</v>
      </c>
      <c r="B1563">
        <v>4</v>
      </c>
      <c r="C1563">
        <v>4010400</v>
      </c>
      <c r="D1563" s="39" t="s">
        <v>123</v>
      </c>
      <c r="E1563">
        <v>104</v>
      </c>
      <c r="F1563" s="9">
        <v>1004472</v>
      </c>
      <c r="G1563" s="9">
        <v>911596</v>
      </c>
      <c r="H1563" s="29">
        <v>90.75</v>
      </c>
      <c r="I1563">
        <v>3110</v>
      </c>
      <c r="J1563">
        <v>1620</v>
      </c>
      <c r="K1563">
        <v>52.09</v>
      </c>
      <c r="L1563" t="s">
        <v>15</v>
      </c>
    </row>
    <row r="1564" spans="1:12" x14ac:dyDescent="0.2">
      <c r="A1564" t="s">
        <v>178</v>
      </c>
      <c r="B1564">
        <v>4</v>
      </c>
      <c r="C1564">
        <v>4010500</v>
      </c>
      <c r="D1564" s="39" t="s">
        <v>1119</v>
      </c>
      <c r="E1564">
        <v>105</v>
      </c>
      <c r="F1564" s="9">
        <v>1470863</v>
      </c>
      <c r="G1564" s="9">
        <v>1304533</v>
      </c>
      <c r="H1564" s="29">
        <v>88.69</v>
      </c>
      <c r="I1564">
        <v>4855</v>
      </c>
      <c r="J1564">
        <v>3045</v>
      </c>
      <c r="K1564">
        <v>62.72</v>
      </c>
      <c r="L1564" t="s">
        <v>15</v>
      </c>
    </row>
    <row r="1565" spans="1:12" x14ac:dyDescent="0.2">
      <c r="A1565" t="s">
        <v>178</v>
      </c>
      <c r="B1565">
        <v>4</v>
      </c>
      <c r="C1565">
        <v>4010600</v>
      </c>
      <c r="D1565" s="39" t="s">
        <v>1120</v>
      </c>
      <c r="E1565">
        <v>106</v>
      </c>
      <c r="F1565" s="9">
        <v>1045979</v>
      </c>
      <c r="G1565" s="9">
        <v>895136</v>
      </c>
      <c r="H1565" s="29">
        <v>85.58</v>
      </c>
      <c r="I1565">
        <v>3740</v>
      </c>
      <c r="J1565">
        <v>1710</v>
      </c>
      <c r="K1565">
        <v>45.72</v>
      </c>
      <c r="L1565" t="s">
        <v>13</v>
      </c>
    </row>
    <row r="1566" spans="1:12" x14ac:dyDescent="0.2">
      <c r="A1566" t="s">
        <v>178</v>
      </c>
      <c r="B1566">
        <v>4</v>
      </c>
      <c r="C1566">
        <v>4012200</v>
      </c>
      <c r="D1566" s="39" t="s">
        <v>147</v>
      </c>
      <c r="E1566">
        <v>122</v>
      </c>
      <c r="F1566" s="9">
        <v>1160493</v>
      </c>
      <c r="G1566" s="9">
        <v>911596</v>
      </c>
      <c r="H1566" s="29">
        <v>78.55</v>
      </c>
      <c r="I1566">
        <v>2935</v>
      </c>
      <c r="J1566">
        <v>1350</v>
      </c>
      <c r="K1566">
        <v>46</v>
      </c>
      <c r="L1566" t="s">
        <v>13</v>
      </c>
    </row>
    <row r="1567" spans="1:12" x14ac:dyDescent="0.2">
      <c r="A1567" t="s">
        <v>178</v>
      </c>
      <c r="B1567">
        <v>4</v>
      </c>
      <c r="C1567">
        <v>4012301</v>
      </c>
      <c r="D1567" s="39" t="s">
        <v>1121</v>
      </c>
      <c r="E1567">
        <v>123.01</v>
      </c>
      <c r="F1567" s="9">
        <v>3665599</v>
      </c>
      <c r="G1567" s="9">
        <v>1317006</v>
      </c>
      <c r="H1567" s="29">
        <v>35.93</v>
      </c>
      <c r="I1567">
        <v>2915</v>
      </c>
      <c r="J1567">
        <v>1080</v>
      </c>
      <c r="K1567">
        <v>37.049999999999997</v>
      </c>
      <c r="L1567" t="s">
        <v>13</v>
      </c>
    </row>
    <row r="1568" spans="1:12" x14ac:dyDescent="0.2">
      <c r="A1568" t="s">
        <v>178</v>
      </c>
      <c r="B1568">
        <v>4</v>
      </c>
      <c r="C1568">
        <v>4010701</v>
      </c>
      <c r="D1568" s="39" t="s">
        <v>1122</v>
      </c>
      <c r="E1568">
        <v>107.01</v>
      </c>
      <c r="F1568" s="9">
        <v>1332911</v>
      </c>
      <c r="G1568" s="9">
        <v>0</v>
      </c>
      <c r="H1568" s="29">
        <v>0</v>
      </c>
      <c r="I1568">
        <v>0</v>
      </c>
      <c r="J1568">
        <v>0</v>
      </c>
      <c r="K1568">
        <v>0</v>
      </c>
      <c r="L1568" t="s">
        <v>13</v>
      </c>
    </row>
    <row r="1569" spans="1:12" x14ac:dyDescent="0.2">
      <c r="A1569" t="s">
        <v>178</v>
      </c>
      <c r="B1569">
        <v>4</v>
      </c>
      <c r="C1569">
        <v>4010800</v>
      </c>
      <c r="D1569" s="39" t="s">
        <v>1123</v>
      </c>
      <c r="E1569">
        <v>108</v>
      </c>
      <c r="F1569" s="9">
        <v>956895</v>
      </c>
      <c r="G1569" s="9">
        <v>828548</v>
      </c>
      <c r="H1569" s="29">
        <v>86.59</v>
      </c>
      <c r="I1569">
        <v>3125</v>
      </c>
      <c r="J1569">
        <v>2005</v>
      </c>
      <c r="K1569">
        <v>64.16</v>
      </c>
      <c r="L1569" t="s">
        <v>15</v>
      </c>
    </row>
    <row r="1570" spans="1:12" x14ac:dyDescent="0.2">
      <c r="A1570" t="s">
        <v>178</v>
      </c>
      <c r="B1570">
        <v>4</v>
      </c>
      <c r="C1570">
        <v>4011000</v>
      </c>
      <c r="D1570" s="39" t="s">
        <v>130</v>
      </c>
      <c r="E1570">
        <v>110</v>
      </c>
      <c r="F1570" s="9">
        <v>981127</v>
      </c>
      <c r="G1570" s="9">
        <v>826521</v>
      </c>
      <c r="H1570" s="29">
        <v>84.24</v>
      </c>
      <c r="I1570">
        <v>2845</v>
      </c>
      <c r="J1570">
        <v>1555</v>
      </c>
      <c r="K1570">
        <v>54.66</v>
      </c>
      <c r="L1570" t="s">
        <v>15</v>
      </c>
    </row>
    <row r="1571" spans="1:12" x14ac:dyDescent="0.2">
      <c r="A1571" t="s">
        <v>178</v>
      </c>
      <c r="B1571">
        <v>4</v>
      </c>
      <c r="C1571">
        <v>4011100</v>
      </c>
      <c r="D1571" s="39" t="s">
        <v>131</v>
      </c>
      <c r="E1571">
        <v>111</v>
      </c>
      <c r="F1571" s="9">
        <v>1194648</v>
      </c>
      <c r="G1571" s="9">
        <v>1061357</v>
      </c>
      <c r="H1571" s="29">
        <v>88.84</v>
      </c>
      <c r="I1571">
        <v>3165</v>
      </c>
      <c r="J1571">
        <v>1435</v>
      </c>
      <c r="K1571">
        <v>45.34</v>
      </c>
      <c r="L1571" t="s">
        <v>13</v>
      </c>
    </row>
    <row r="1572" spans="1:12" x14ac:dyDescent="0.2">
      <c r="A1572" t="s">
        <v>178</v>
      </c>
      <c r="B1572">
        <v>4</v>
      </c>
      <c r="C1572">
        <v>4011200</v>
      </c>
      <c r="D1572" s="39" t="s">
        <v>582</v>
      </c>
      <c r="E1572">
        <v>112</v>
      </c>
      <c r="F1572" s="9">
        <v>1113972</v>
      </c>
      <c r="G1572" s="9">
        <v>705258</v>
      </c>
      <c r="H1572" s="29">
        <v>63.31</v>
      </c>
      <c r="I1572">
        <v>2235</v>
      </c>
      <c r="J1572">
        <v>1115</v>
      </c>
      <c r="K1572">
        <v>49.89</v>
      </c>
      <c r="L1572" t="s">
        <v>13</v>
      </c>
    </row>
    <row r="1573" spans="1:12" x14ac:dyDescent="0.2">
      <c r="A1573" t="s">
        <v>178</v>
      </c>
      <c r="B1573">
        <v>4</v>
      </c>
      <c r="C1573">
        <v>4011300</v>
      </c>
      <c r="D1573" s="39" t="s">
        <v>135</v>
      </c>
      <c r="E1573">
        <v>113</v>
      </c>
      <c r="F1573" s="9">
        <v>1944956</v>
      </c>
      <c r="G1573" s="9">
        <v>1580086</v>
      </c>
      <c r="H1573" s="29">
        <v>81.239999999999995</v>
      </c>
      <c r="I1573">
        <v>4305</v>
      </c>
      <c r="J1573">
        <v>2185</v>
      </c>
      <c r="K1573">
        <v>50.75</v>
      </c>
      <c r="L1573" t="s">
        <v>13</v>
      </c>
    </row>
    <row r="1574" spans="1:12" x14ac:dyDescent="0.2">
      <c r="A1574" t="s">
        <v>178</v>
      </c>
      <c r="B1574">
        <v>4</v>
      </c>
      <c r="C1574">
        <v>4011400</v>
      </c>
      <c r="D1574" s="39" t="s">
        <v>589</v>
      </c>
      <c r="E1574">
        <v>114</v>
      </c>
      <c r="F1574" s="9">
        <v>753562</v>
      </c>
      <c r="G1574" s="9">
        <v>341722</v>
      </c>
      <c r="H1574" s="29">
        <v>45.35</v>
      </c>
      <c r="I1574">
        <v>1325</v>
      </c>
      <c r="J1574">
        <v>1040</v>
      </c>
      <c r="K1574">
        <v>78.489999999999995</v>
      </c>
      <c r="L1574" t="s">
        <v>13</v>
      </c>
    </row>
    <row r="1575" spans="1:12" x14ac:dyDescent="0.2">
      <c r="A1575" t="s">
        <v>178</v>
      </c>
      <c r="B1575">
        <v>4</v>
      </c>
      <c r="C1575">
        <v>4011500</v>
      </c>
      <c r="D1575" s="39" t="s">
        <v>139</v>
      </c>
      <c r="E1575">
        <v>115</v>
      </c>
      <c r="F1575" s="9">
        <v>1756716</v>
      </c>
      <c r="G1575" s="9">
        <v>954058</v>
      </c>
      <c r="H1575" s="29">
        <v>54.31</v>
      </c>
      <c r="I1575">
        <v>2485</v>
      </c>
      <c r="J1575">
        <v>1005</v>
      </c>
      <c r="K1575">
        <v>40.44</v>
      </c>
      <c r="L1575" t="s">
        <v>13</v>
      </c>
    </row>
    <row r="1576" spans="1:12" x14ac:dyDescent="0.2">
      <c r="A1576" t="s">
        <v>178</v>
      </c>
      <c r="B1576">
        <v>4</v>
      </c>
      <c r="C1576">
        <v>4011600</v>
      </c>
      <c r="D1576" s="39" t="s">
        <v>140</v>
      </c>
      <c r="E1576">
        <v>116</v>
      </c>
      <c r="F1576" s="9">
        <v>708568</v>
      </c>
      <c r="G1576" s="9">
        <v>621917</v>
      </c>
      <c r="H1576" s="29">
        <v>87.77</v>
      </c>
      <c r="I1576">
        <v>1955</v>
      </c>
      <c r="J1576">
        <v>1010</v>
      </c>
      <c r="K1576">
        <v>51.66</v>
      </c>
      <c r="L1576" t="s">
        <v>15</v>
      </c>
    </row>
    <row r="1577" spans="1:12" x14ac:dyDescent="0.2">
      <c r="A1577" t="s">
        <v>178</v>
      </c>
      <c r="B1577">
        <v>4</v>
      </c>
      <c r="C1577">
        <v>4011700</v>
      </c>
      <c r="D1577" s="39" t="s">
        <v>141</v>
      </c>
      <c r="E1577">
        <v>117</v>
      </c>
      <c r="F1577" s="9">
        <v>1680495</v>
      </c>
      <c r="G1577" s="9">
        <v>1420354</v>
      </c>
      <c r="H1577" s="29">
        <v>84.52</v>
      </c>
      <c r="I1577">
        <v>3710</v>
      </c>
      <c r="J1577">
        <v>1705</v>
      </c>
      <c r="K1577">
        <v>45.96</v>
      </c>
      <c r="L1577" t="s">
        <v>13</v>
      </c>
    </row>
    <row r="1578" spans="1:12" x14ac:dyDescent="0.2">
      <c r="A1578" t="s">
        <v>178</v>
      </c>
      <c r="B1578">
        <v>4</v>
      </c>
      <c r="C1578">
        <v>4011800</v>
      </c>
      <c r="D1578" s="39" t="s">
        <v>142</v>
      </c>
      <c r="E1578">
        <v>118</v>
      </c>
      <c r="F1578" s="9">
        <v>856672</v>
      </c>
      <c r="G1578" s="9">
        <v>748377</v>
      </c>
      <c r="H1578" s="29">
        <v>87.36</v>
      </c>
      <c r="I1578">
        <v>2400</v>
      </c>
      <c r="J1578">
        <v>1195</v>
      </c>
      <c r="K1578">
        <v>49.79</v>
      </c>
      <c r="L1578" t="s">
        <v>13</v>
      </c>
    </row>
    <row r="1579" spans="1:12" x14ac:dyDescent="0.2">
      <c r="A1579" t="s">
        <v>178</v>
      </c>
      <c r="B1579">
        <v>4</v>
      </c>
      <c r="C1579">
        <v>4011900</v>
      </c>
      <c r="D1579" s="39" t="s">
        <v>143</v>
      </c>
      <c r="E1579">
        <v>119</v>
      </c>
      <c r="F1579" s="9">
        <v>951386</v>
      </c>
      <c r="G1579" s="9">
        <v>623305</v>
      </c>
      <c r="H1579" s="29">
        <v>65.52</v>
      </c>
      <c r="I1579">
        <v>1420</v>
      </c>
      <c r="J1579">
        <v>845</v>
      </c>
      <c r="K1579">
        <v>59.51</v>
      </c>
      <c r="L1579" t="s">
        <v>15</v>
      </c>
    </row>
    <row r="1580" spans="1:12" x14ac:dyDescent="0.2">
      <c r="A1580" t="s">
        <v>178</v>
      </c>
      <c r="B1580">
        <v>4</v>
      </c>
      <c r="C1580">
        <v>4012000</v>
      </c>
      <c r="D1580" s="39" t="s">
        <v>144</v>
      </c>
      <c r="E1580">
        <v>120</v>
      </c>
      <c r="F1580" s="9">
        <v>896747</v>
      </c>
      <c r="G1580" s="9">
        <v>651967</v>
      </c>
      <c r="H1580" s="29">
        <v>72.7</v>
      </c>
      <c r="I1580">
        <v>2485</v>
      </c>
      <c r="J1580">
        <v>1315</v>
      </c>
      <c r="K1580">
        <v>52.92</v>
      </c>
      <c r="L1580" t="s">
        <v>15</v>
      </c>
    </row>
    <row r="1581" spans="1:12" x14ac:dyDescent="0.2">
      <c r="A1581" t="s">
        <v>178</v>
      </c>
      <c r="B1581">
        <v>4</v>
      </c>
      <c r="C1581">
        <v>4017901</v>
      </c>
      <c r="D1581" s="39" t="s">
        <v>375</v>
      </c>
      <c r="E1581">
        <v>179.01</v>
      </c>
      <c r="F1581" s="9">
        <v>1264236</v>
      </c>
      <c r="G1581" s="9">
        <v>370325</v>
      </c>
      <c r="H1581" s="29">
        <v>29.29</v>
      </c>
      <c r="I1581">
        <v>1140</v>
      </c>
      <c r="J1581">
        <v>785</v>
      </c>
      <c r="K1581">
        <v>68.86</v>
      </c>
      <c r="L1581" t="s">
        <v>13</v>
      </c>
    </row>
    <row r="1582" spans="1:12" x14ac:dyDescent="0.2">
      <c r="A1582" t="s">
        <v>178</v>
      </c>
      <c r="B1582">
        <v>4</v>
      </c>
      <c r="C1582">
        <v>4012400</v>
      </c>
      <c r="D1582" s="39" t="s">
        <v>148</v>
      </c>
      <c r="E1582">
        <v>124</v>
      </c>
      <c r="F1582" s="9">
        <v>1121710</v>
      </c>
      <c r="G1582" s="9">
        <v>831797</v>
      </c>
      <c r="H1582" s="29">
        <v>74.150000000000006</v>
      </c>
      <c r="I1582">
        <v>3100</v>
      </c>
      <c r="J1582">
        <v>1850</v>
      </c>
      <c r="K1582">
        <v>59.68</v>
      </c>
      <c r="L1582" t="s">
        <v>15</v>
      </c>
    </row>
    <row r="1583" spans="1:12" x14ac:dyDescent="0.2">
      <c r="A1583" t="s">
        <v>178</v>
      </c>
      <c r="B1583">
        <v>4</v>
      </c>
      <c r="C1583">
        <v>4012500</v>
      </c>
      <c r="D1583" s="39" t="s">
        <v>149</v>
      </c>
      <c r="E1583">
        <v>125</v>
      </c>
      <c r="F1583" s="9">
        <v>697252</v>
      </c>
      <c r="G1583" s="9">
        <v>616165</v>
      </c>
      <c r="H1583" s="29">
        <v>88.37</v>
      </c>
      <c r="I1583">
        <v>1585</v>
      </c>
      <c r="J1583">
        <v>795</v>
      </c>
      <c r="K1583">
        <v>50.16</v>
      </c>
      <c r="L1583" t="s">
        <v>13</v>
      </c>
    </row>
    <row r="1584" spans="1:12" x14ac:dyDescent="0.2">
      <c r="A1584" t="s">
        <v>178</v>
      </c>
      <c r="B1584">
        <v>4</v>
      </c>
      <c r="C1584">
        <v>4012601</v>
      </c>
      <c r="D1584" s="39" t="s">
        <v>150</v>
      </c>
      <c r="E1584">
        <v>126.01</v>
      </c>
      <c r="F1584" s="9">
        <v>819795</v>
      </c>
      <c r="G1584" s="9">
        <v>718606</v>
      </c>
      <c r="H1584" s="29">
        <v>87.66</v>
      </c>
      <c r="I1584">
        <v>2750</v>
      </c>
      <c r="J1584">
        <v>1800</v>
      </c>
      <c r="K1584">
        <v>65.45</v>
      </c>
      <c r="L1584" t="s">
        <v>15</v>
      </c>
    </row>
    <row r="1585" spans="1:12" x14ac:dyDescent="0.2">
      <c r="A1585" t="s">
        <v>178</v>
      </c>
      <c r="B1585">
        <v>4</v>
      </c>
      <c r="C1585">
        <v>4012602</v>
      </c>
      <c r="D1585" s="39" t="s">
        <v>151</v>
      </c>
      <c r="E1585">
        <v>126.02</v>
      </c>
      <c r="F1585" s="9">
        <v>836790</v>
      </c>
      <c r="G1585" s="9">
        <v>758197</v>
      </c>
      <c r="H1585" s="29">
        <v>90.61</v>
      </c>
      <c r="I1585">
        <v>2715</v>
      </c>
      <c r="J1585">
        <v>2070</v>
      </c>
      <c r="K1585">
        <v>76.239999999999995</v>
      </c>
      <c r="L1585" t="s">
        <v>15</v>
      </c>
    </row>
    <row r="1586" spans="1:12" x14ac:dyDescent="0.2">
      <c r="A1586" t="s">
        <v>178</v>
      </c>
      <c r="B1586">
        <v>4</v>
      </c>
      <c r="C1586">
        <v>4012800</v>
      </c>
      <c r="D1586" s="39" t="s">
        <v>153</v>
      </c>
      <c r="E1586">
        <v>128</v>
      </c>
      <c r="F1586" s="9">
        <v>1022617</v>
      </c>
      <c r="G1586" s="9">
        <v>836145</v>
      </c>
      <c r="H1586" s="29">
        <v>81.77</v>
      </c>
      <c r="I1586">
        <v>2180</v>
      </c>
      <c r="J1586">
        <v>1035</v>
      </c>
      <c r="K1586">
        <v>47.48</v>
      </c>
      <c r="L1586" t="s">
        <v>13</v>
      </c>
    </row>
    <row r="1587" spans="1:12" x14ac:dyDescent="0.2">
      <c r="A1587" t="s">
        <v>178</v>
      </c>
      <c r="B1587">
        <v>4</v>
      </c>
      <c r="C1587">
        <v>4013000</v>
      </c>
      <c r="D1587" s="39" t="s">
        <v>156</v>
      </c>
      <c r="E1587">
        <v>130</v>
      </c>
      <c r="F1587" s="9">
        <v>937020</v>
      </c>
      <c r="G1587" s="9">
        <v>719170</v>
      </c>
      <c r="H1587" s="29">
        <v>76.75</v>
      </c>
      <c r="I1587">
        <v>1770</v>
      </c>
      <c r="J1587">
        <v>880</v>
      </c>
      <c r="K1587">
        <v>49.72</v>
      </c>
      <c r="L1587" t="s">
        <v>13</v>
      </c>
    </row>
    <row r="1588" spans="1:12" x14ac:dyDescent="0.2">
      <c r="A1588" t="s">
        <v>178</v>
      </c>
      <c r="B1588">
        <v>4</v>
      </c>
      <c r="C1588">
        <v>4013200</v>
      </c>
      <c r="D1588" s="39" t="s">
        <v>362</v>
      </c>
      <c r="E1588">
        <v>132</v>
      </c>
      <c r="F1588" s="9">
        <v>1119719</v>
      </c>
      <c r="G1588" s="9">
        <v>824078</v>
      </c>
      <c r="H1588" s="29">
        <v>73.599999999999994</v>
      </c>
      <c r="I1588">
        <v>2105</v>
      </c>
      <c r="J1588">
        <v>1140</v>
      </c>
      <c r="K1588">
        <v>54.16</v>
      </c>
      <c r="L1588" t="s">
        <v>15</v>
      </c>
    </row>
    <row r="1589" spans="1:12" x14ac:dyDescent="0.2">
      <c r="A1589" t="s">
        <v>178</v>
      </c>
      <c r="B1589">
        <v>4</v>
      </c>
      <c r="C1589">
        <v>4013400</v>
      </c>
      <c r="D1589" s="39" t="s">
        <v>162</v>
      </c>
      <c r="E1589">
        <v>134</v>
      </c>
      <c r="F1589" s="9">
        <v>3303975</v>
      </c>
      <c r="G1589" s="9">
        <v>3045137</v>
      </c>
      <c r="H1589" s="29">
        <v>92.17</v>
      </c>
      <c r="I1589">
        <v>4230</v>
      </c>
      <c r="J1589">
        <v>1685</v>
      </c>
      <c r="K1589">
        <v>39.83</v>
      </c>
      <c r="L1589" t="s">
        <v>13</v>
      </c>
    </row>
    <row r="1590" spans="1:12" x14ac:dyDescent="0.2">
      <c r="A1590" t="s">
        <v>178</v>
      </c>
      <c r="B1590">
        <v>4</v>
      </c>
      <c r="C1590">
        <v>4013500</v>
      </c>
      <c r="D1590" s="39" t="s">
        <v>363</v>
      </c>
      <c r="E1590">
        <v>135</v>
      </c>
      <c r="F1590" s="9">
        <v>664612</v>
      </c>
      <c r="G1590" s="9">
        <v>587808</v>
      </c>
      <c r="H1590" s="29">
        <v>88.44</v>
      </c>
      <c r="I1590">
        <v>1235</v>
      </c>
      <c r="J1590">
        <v>365</v>
      </c>
      <c r="K1590">
        <v>29.55</v>
      </c>
      <c r="L1590" t="s">
        <v>13</v>
      </c>
    </row>
    <row r="1591" spans="1:12" x14ac:dyDescent="0.2">
      <c r="A1591" t="s">
        <v>178</v>
      </c>
      <c r="B1591">
        <v>4</v>
      </c>
      <c r="C1591">
        <v>4013600</v>
      </c>
      <c r="D1591" s="39" t="s">
        <v>611</v>
      </c>
      <c r="E1591">
        <v>136</v>
      </c>
      <c r="F1591" s="9">
        <v>1155557</v>
      </c>
      <c r="G1591" s="9">
        <v>996164</v>
      </c>
      <c r="H1591" s="29">
        <v>86.21</v>
      </c>
      <c r="I1591">
        <v>1870</v>
      </c>
      <c r="J1591">
        <v>785</v>
      </c>
      <c r="K1591">
        <v>41.98</v>
      </c>
      <c r="L1591" t="s">
        <v>13</v>
      </c>
    </row>
    <row r="1592" spans="1:12" x14ac:dyDescent="0.2">
      <c r="A1592" t="s">
        <v>178</v>
      </c>
      <c r="B1592">
        <v>4</v>
      </c>
      <c r="C1592">
        <v>4014800</v>
      </c>
      <c r="D1592" s="39" t="s">
        <v>597</v>
      </c>
      <c r="E1592">
        <v>148</v>
      </c>
      <c r="F1592" s="9">
        <v>612633</v>
      </c>
      <c r="G1592" s="9">
        <v>566621</v>
      </c>
      <c r="H1592" s="29">
        <v>92.49</v>
      </c>
      <c r="I1592">
        <v>1615</v>
      </c>
      <c r="J1592">
        <v>920</v>
      </c>
      <c r="K1592">
        <v>56.97</v>
      </c>
      <c r="L1592" t="s">
        <v>15</v>
      </c>
    </row>
    <row r="1593" spans="1:12" x14ac:dyDescent="0.2">
      <c r="A1593" t="s">
        <v>178</v>
      </c>
      <c r="B1593">
        <v>4</v>
      </c>
      <c r="C1593">
        <v>4013700</v>
      </c>
      <c r="D1593" s="39" t="s">
        <v>170</v>
      </c>
      <c r="E1593">
        <v>137</v>
      </c>
      <c r="F1593" s="9">
        <v>1159454</v>
      </c>
      <c r="G1593" s="9">
        <v>769366</v>
      </c>
      <c r="H1593" s="29">
        <v>66.36</v>
      </c>
      <c r="I1593">
        <v>1785</v>
      </c>
      <c r="J1593">
        <v>730</v>
      </c>
      <c r="K1593">
        <v>40.9</v>
      </c>
      <c r="L1593" t="s">
        <v>13</v>
      </c>
    </row>
    <row r="1594" spans="1:12" x14ac:dyDescent="0.2">
      <c r="A1594" t="s">
        <v>178</v>
      </c>
      <c r="B1594">
        <v>4</v>
      </c>
      <c r="C1594">
        <v>4013800</v>
      </c>
      <c r="D1594" s="39" t="s">
        <v>171</v>
      </c>
      <c r="E1594">
        <v>138</v>
      </c>
      <c r="F1594" s="9">
        <v>1643837</v>
      </c>
      <c r="G1594" s="9">
        <v>1506383</v>
      </c>
      <c r="H1594" s="29">
        <v>91.64</v>
      </c>
      <c r="I1594">
        <v>3715</v>
      </c>
      <c r="J1594">
        <v>2150</v>
      </c>
      <c r="K1594">
        <v>57.87</v>
      </c>
      <c r="L1594" t="s">
        <v>15</v>
      </c>
    </row>
    <row r="1595" spans="1:12" x14ac:dyDescent="0.2">
      <c r="A1595" t="s">
        <v>178</v>
      </c>
      <c r="B1595">
        <v>4</v>
      </c>
      <c r="C1595">
        <v>4014000</v>
      </c>
      <c r="D1595" s="39" t="s">
        <v>173</v>
      </c>
      <c r="E1595">
        <v>140</v>
      </c>
      <c r="F1595" s="9">
        <v>1647394</v>
      </c>
      <c r="G1595" s="9">
        <v>1522518</v>
      </c>
      <c r="H1595" s="29">
        <v>92.42</v>
      </c>
      <c r="I1595">
        <v>3705</v>
      </c>
      <c r="J1595">
        <v>1725</v>
      </c>
      <c r="K1595">
        <v>46.56</v>
      </c>
      <c r="L1595" t="s">
        <v>13</v>
      </c>
    </row>
    <row r="1596" spans="1:12" x14ac:dyDescent="0.2">
      <c r="A1596" t="s">
        <v>178</v>
      </c>
      <c r="B1596">
        <v>4</v>
      </c>
      <c r="C1596">
        <v>4014100</v>
      </c>
      <c r="D1596" s="39" t="s">
        <v>364</v>
      </c>
      <c r="E1596">
        <v>141</v>
      </c>
      <c r="F1596" s="9">
        <v>1292103</v>
      </c>
      <c r="G1596" s="9">
        <v>547942</v>
      </c>
      <c r="H1596" s="29">
        <v>42.41</v>
      </c>
      <c r="I1596">
        <v>1690</v>
      </c>
      <c r="J1596">
        <v>1075</v>
      </c>
      <c r="K1596">
        <v>63.61</v>
      </c>
      <c r="L1596" t="s">
        <v>13</v>
      </c>
    </row>
    <row r="1597" spans="1:12" x14ac:dyDescent="0.2">
      <c r="A1597" t="s">
        <v>178</v>
      </c>
      <c r="B1597">
        <v>4</v>
      </c>
      <c r="C1597">
        <v>4014201</v>
      </c>
      <c r="D1597" s="39" t="s">
        <v>1124</v>
      </c>
      <c r="E1597">
        <v>142.01</v>
      </c>
      <c r="F1597" s="9">
        <v>1544724</v>
      </c>
      <c r="G1597" s="9">
        <v>1243478</v>
      </c>
      <c r="H1597" s="29">
        <v>80.5</v>
      </c>
      <c r="I1597">
        <v>4540</v>
      </c>
      <c r="J1597">
        <v>2840</v>
      </c>
      <c r="K1597">
        <v>62.56</v>
      </c>
      <c r="L1597" t="s">
        <v>15</v>
      </c>
    </row>
    <row r="1598" spans="1:12" x14ac:dyDescent="0.2">
      <c r="A1598" t="s">
        <v>178</v>
      </c>
      <c r="B1598">
        <v>4</v>
      </c>
      <c r="C1598">
        <v>4014202</v>
      </c>
      <c r="D1598" s="39" t="s">
        <v>1125</v>
      </c>
      <c r="E1598">
        <v>142.02000000000001</v>
      </c>
      <c r="F1598" s="9">
        <v>3174207</v>
      </c>
      <c r="G1598" s="9">
        <v>614671</v>
      </c>
      <c r="H1598" s="29">
        <v>19.36</v>
      </c>
      <c r="I1598">
        <v>2185</v>
      </c>
      <c r="J1598">
        <v>990</v>
      </c>
      <c r="K1598">
        <v>45.31</v>
      </c>
      <c r="L1598" t="s">
        <v>13</v>
      </c>
    </row>
    <row r="1599" spans="1:12" x14ac:dyDescent="0.2">
      <c r="A1599" t="s">
        <v>178</v>
      </c>
      <c r="B1599">
        <v>4</v>
      </c>
      <c r="C1599">
        <v>4014300</v>
      </c>
      <c r="D1599" s="39" t="s">
        <v>175</v>
      </c>
      <c r="E1599">
        <v>143</v>
      </c>
      <c r="F1599" s="9">
        <v>1629857</v>
      </c>
      <c r="G1599" s="9">
        <v>1365984</v>
      </c>
      <c r="H1599" s="29">
        <v>83.81</v>
      </c>
      <c r="I1599">
        <v>3455</v>
      </c>
      <c r="J1599">
        <v>2090</v>
      </c>
      <c r="K1599">
        <v>60.49</v>
      </c>
      <c r="L1599" t="s">
        <v>15</v>
      </c>
    </row>
    <row r="1600" spans="1:12" x14ac:dyDescent="0.2">
      <c r="A1600" t="s">
        <v>178</v>
      </c>
      <c r="B1600">
        <v>4</v>
      </c>
      <c r="C1600">
        <v>4014400</v>
      </c>
      <c r="D1600" s="39" t="s">
        <v>366</v>
      </c>
      <c r="E1600">
        <v>144</v>
      </c>
      <c r="F1600" s="9">
        <v>1393904</v>
      </c>
      <c r="G1600" s="9">
        <v>565009</v>
      </c>
      <c r="H1600" s="29">
        <v>40.53</v>
      </c>
      <c r="I1600">
        <v>1970</v>
      </c>
      <c r="J1600">
        <v>1475</v>
      </c>
      <c r="K1600">
        <v>74.87</v>
      </c>
      <c r="L1600" t="s">
        <v>13</v>
      </c>
    </row>
    <row r="1601" spans="1:12" x14ac:dyDescent="0.2">
      <c r="A1601" t="s">
        <v>178</v>
      </c>
      <c r="B1601">
        <v>4</v>
      </c>
      <c r="C1601">
        <v>4014500</v>
      </c>
      <c r="D1601" s="39" t="s">
        <v>181</v>
      </c>
      <c r="E1601">
        <v>145</v>
      </c>
      <c r="F1601" s="9">
        <v>1038160</v>
      </c>
      <c r="G1601" s="9">
        <v>821377</v>
      </c>
      <c r="H1601" s="29">
        <v>79.12</v>
      </c>
      <c r="I1601">
        <v>2330</v>
      </c>
      <c r="J1601">
        <v>1175</v>
      </c>
      <c r="K1601">
        <v>50.43</v>
      </c>
      <c r="L1601" t="s">
        <v>13</v>
      </c>
    </row>
    <row r="1602" spans="1:12" x14ac:dyDescent="0.2">
      <c r="A1602" t="s">
        <v>178</v>
      </c>
      <c r="B1602">
        <v>4</v>
      </c>
      <c r="C1602">
        <v>4014700</v>
      </c>
      <c r="D1602" s="39" t="s">
        <v>184</v>
      </c>
      <c r="E1602">
        <v>147</v>
      </c>
      <c r="F1602" s="9">
        <v>1387604</v>
      </c>
      <c r="G1602" s="9">
        <v>1162650</v>
      </c>
      <c r="H1602" s="29">
        <v>83.79</v>
      </c>
      <c r="I1602">
        <v>2705</v>
      </c>
      <c r="J1602">
        <v>1465</v>
      </c>
      <c r="K1602">
        <v>54.16</v>
      </c>
      <c r="L1602" t="s">
        <v>15</v>
      </c>
    </row>
    <row r="1603" spans="1:12" x14ac:dyDescent="0.2">
      <c r="A1603" t="s">
        <v>178</v>
      </c>
      <c r="B1603">
        <v>4</v>
      </c>
      <c r="C1603">
        <v>4014900</v>
      </c>
      <c r="D1603" s="39" t="s">
        <v>187</v>
      </c>
      <c r="E1603">
        <v>149</v>
      </c>
      <c r="F1603" s="9">
        <v>1271108</v>
      </c>
      <c r="G1603" s="9">
        <v>858747</v>
      </c>
      <c r="H1603" s="29">
        <v>67.56</v>
      </c>
      <c r="I1603">
        <v>1820</v>
      </c>
      <c r="J1603">
        <v>950</v>
      </c>
      <c r="K1603">
        <v>52.2</v>
      </c>
      <c r="L1603" t="s">
        <v>15</v>
      </c>
    </row>
    <row r="1604" spans="1:12" x14ac:dyDescent="0.2">
      <c r="A1604" t="s">
        <v>178</v>
      </c>
      <c r="B1604">
        <v>4</v>
      </c>
      <c r="C1604">
        <v>4015000</v>
      </c>
      <c r="D1604" s="39" t="s">
        <v>615</v>
      </c>
      <c r="E1604">
        <v>150</v>
      </c>
      <c r="F1604" s="9">
        <v>647445</v>
      </c>
      <c r="G1604" s="9">
        <v>642802</v>
      </c>
      <c r="H1604" s="29">
        <v>99.28</v>
      </c>
      <c r="I1604">
        <v>2565</v>
      </c>
      <c r="J1604">
        <v>1150</v>
      </c>
      <c r="K1604">
        <v>44.83</v>
      </c>
      <c r="L1604" t="s">
        <v>13</v>
      </c>
    </row>
    <row r="1605" spans="1:12" x14ac:dyDescent="0.2">
      <c r="A1605" t="s">
        <v>178</v>
      </c>
      <c r="B1605">
        <v>4</v>
      </c>
      <c r="C1605">
        <v>4015100</v>
      </c>
      <c r="D1605" s="39" t="s">
        <v>369</v>
      </c>
      <c r="E1605">
        <v>151</v>
      </c>
      <c r="F1605" s="9">
        <v>1122910</v>
      </c>
      <c r="G1605" s="9">
        <v>940523</v>
      </c>
      <c r="H1605" s="29">
        <v>83.76</v>
      </c>
      <c r="I1605">
        <v>2570</v>
      </c>
      <c r="J1605">
        <v>1460</v>
      </c>
      <c r="K1605">
        <v>56.81</v>
      </c>
      <c r="L1605" t="s">
        <v>15</v>
      </c>
    </row>
    <row r="1606" spans="1:12" x14ac:dyDescent="0.2">
      <c r="A1606" t="s">
        <v>178</v>
      </c>
      <c r="B1606">
        <v>4</v>
      </c>
      <c r="C1606">
        <v>4015200</v>
      </c>
      <c r="D1606" s="39" t="s">
        <v>193</v>
      </c>
      <c r="E1606">
        <v>152</v>
      </c>
      <c r="F1606" s="9">
        <v>858729</v>
      </c>
      <c r="G1606" s="9">
        <v>719165</v>
      </c>
      <c r="H1606" s="29">
        <v>83.75</v>
      </c>
      <c r="I1606">
        <v>2900</v>
      </c>
      <c r="J1606">
        <v>1750</v>
      </c>
      <c r="K1606">
        <v>60.34</v>
      </c>
      <c r="L1606" t="s">
        <v>15</v>
      </c>
    </row>
    <row r="1607" spans="1:12" x14ac:dyDescent="0.2">
      <c r="A1607" t="s">
        <v>178</v>
      </c>
      <c r="B1607">
        <v>4</v>
      </c>
      <c r="C1607">
        <v>4015300</v>
      </c>
      <c r="D1607" s="39" t="s">
        <v>370</v>
      </c>
      <c r="E1607">
        <v>153</v>
      </c>
      <c r="F1607" s="9">
        <v>1002517</v>
      </c>
      <c r="G1607" s="9">
        <v>812854</v>
      </c>
      <c r="H1607" s="29">
        <v>81.08</v>
      </c>
      <c r="I1607">
        <v>1850</v>
      </c>
      <c r="J1607">
        <v>715</v>
      </c>
      <c r="K1607">
        <v>38.65</v>
      </c>
      <c r="L1607" t="s">
        <v>13</v>
      </c>
    </row>
    <row r="1608" spans="1:12" x14ac:dyDescent="0.2">
      <c r="A1608" t="s">
        <v>178</v>
      </c>
      <c r="B1608">
        <v>4</v>
      </c>
      <c r="C1608">
        <v>4015400</v>
      </c>
      <c r="D1608" s="39" t="s">
        <v>616</v>
      </c>
      <c r="E1608">
        <v>154</v>
      </c>
      <c r="F1608" s="9">
        <v>840430</v>
      </c>
      <c r="G1608" s="9">
        <v>632868</v>
      </c>
      <c r="H1608" s="29">
        <v>75.3</v>
      </c>
      <c r="I1608">
        <v>1910</v>
      </c>
      <c r="J1608">
        <v>1010</v>
      </c>
      <c r="K1608">
        <v>52.88</v>
      </c>
      <c r="L1608" t="s">
        <v>15</v>
      </c>
    </row>
    <row r="1609" spans="1:12" x14ac:dyDescent="0.2">
      <c r="A1609" t="s">
        <v>178</v>
      </c>
      <c r="B1609">
        <v>4</v>
      </c>
      <c r="C1609">
        <v>4015500</v>
      </c>
      <c r="D1609" s="39" t="s">
        <v>371</v>
      </c>
      <c r="E1609">
        <v>155</v>
      </c>
      <c r="F1609" s="9">
        <v>1521530</v>
      </c>
      <c r="G1609" s="9">
        <v>872603</v>
      </c>
      <c r="H1609" s="29">
        <v>57.35</v>
      </c>
      <c r="I1609">
        <v>2270</v>
      </c>
      <c r="J1609">
        <v>1015</v>
      </c>
      <c r="K1609">
        <v>44.71</v>
      </c>
      <c r="L1609" t="s">
        <v>13</v>
      </c>
    </row>
    <row r="1610" spans="1:12" x14ac:dyDescent="0.2">
      <c r="A1610" t="s">
        <v>178</v>
      </c>
      <c r="B1610">
        <v>4</v>
      </c>
      <c r="C1610">
        <v>4015600</v>
      </c>
      <c r="D1610" s="39" t="s">
        <v>1126</v>
      </c>
      <c r="E1610">
        <v>156</v>
      </c>
      <c r="F1610" s="9">
        <v>1040898</v>
      </c>
      <c r="G1610" s="9">
        <v>848129</v>
      </c>
      <c r="H1610" s="29">
        <v>81.48</v>
      </c>
      <c r="I1610">
        <v>2975</v>
      </c>
      <c r="J1610">
        <v>1700</v>
      </c>
      <c r="K1610">
        <v>57.14</v>
      </c>
      <c r="L1610" t="s">
        <v>15</v>
      </c>
    </row>
    <row r="1611" spans="1:12" x14ac:dyDescent="0.2">
      <c r="A1611" t="s">
        <v>178</v>
      </c>
      <c r="B1611">
        <v>4</v>
      </c>
      <c r="C1611">
        <v>4015700</v>
      </c>
      <c r="D1611" s="39" t="s">
        <v>203</v>
      </c>
      <c r="E1611">
        <v>157</v>
      </c>
      <c r="F1611" s="9">
        <v>1362393</v>
      </c>
      <c r="G1611" s="9">
        <v>643668</v>
      </c>
      <c r="H1611" s="29">
        <v>47.25</v>
      </c>
      <c r="I1611">
        <v>1280</v>
      </c>
      <c r="J1611">
        <v>850</v>
      </c>
      <c r="K1611">
        <v>66.41</v>
      </c>
      <c r="L1611" t="s">
        <v>13</v>
      </c>
    </row>
    <row r="1612" spans="1:12" x14ac:dyDescent="0.2">
      <c r="A1612" t="s">
        <v>178</v>
      </c>
      <c r="B1612">
        <v>4</v>
      </c>
      <c r="C1612">
        <v>4015801</v>
      </c>
      <c r="D1612" s="39" t="s">
        <v>204</v>
      </c>
      <c r="E1612">
        <v>158.01</v>
      </c>
      <c r="F1612" s="9">
        <v>1184541</v>
      </c>
      <c r="G1612" s="9">
        <v>984459</v>
      </c>
      <c r="H1612" s="29">
        <v>83.11</v>
      </c>
      <c r="I1612">
        <v>3985</v>
      </c>
      <c r="J1612">
        <v>1920</v>
      </c>
      <c r="K1612">
        <v>48.18</v>
      </c>
      <c r="L1612" t="s">
        <v>13</v>
      </c>
    </row>
    <row r="1613" spans="1:12" x14ac:dyDescent="0.2">
      <c r="A1613" t="s">
        <v>178</v>
      </c>
      <c r="B1613">
        <v>4</v>
      </c>
      <c r="C1613">
        <v>4015802</v>
      </c>
      <c r="D1613" s="39" t="s">
        <v>205</v>
      </c>
      <c r="E1613">
        <v>158.02000000000001</v>
      </c>
      <c r="F1613" s="9">
        <v>1541098</v>
      </c>
      <c r="G1613" s="9">
        <v>1154672</v>
      </c>
      <c r="H1613" s="29">
        <v>74.930000000000007</v>
      </c>
      <c r="I1613">
        <v>4630</v>
      </c>
      <c r="J1613">
        <v>2500</v>
      </c>
      <c r="K1613">
        <v>54</v>
      </c>
      <c r="L1613" t="s">
        <v>15</v>
      </c>
    </row>
    <row r="1614" spans="1:12" x14ac:dyDescent="0.2">
      <c r="A1614" t="s">
        <v>178</v>
      </c>
      <c r="B1614">
        <v>4</v>
      </c>
      <c r="C1614">
        <v>4015900</v>
      </c>
      <c r="D1614" s="39" t="s">
        <v>206</v>
      </c>
      <c r="E1614">
        <v>159</v>
      </c>
      <c r="F1614" s="9">
        <v>2090999</v>
      </c>
      <c r="G1614" s="9">
        <v>1798271</v>
      </c>
      <c r="H1614" s="29">
        <v>86</v>
      </c>
      <c r="I1614">
        <v>3360</v>
      </c>
      <c r="J1614">
        <v>2280</v>
      </c>
      <c r="K1614">
        <v>67.86</v>
      </c>
      <c r="L1614" t="s">
        <v>15</v>
      </c>
    </row>
    <row r="1615" spans="1:12" x14ac:dyDescent="0.2">
      <c r="A1615" t="s">
        <v>178</v>
      </c>
      <c r="B1615">
        <v>4</v>
      </c>
      <c r="C1615">
        <v>4016100</v>
      </c>
      <c r="D1615" s="39" t="s">
        <v>207</v>
      </c>
      <c r="E1615">
        <v>161</v>
      </c>
      <c r="F1615" s="9">
        <v>988026</v>
      </c>
      <c r="G1615" s="9">
        <v>719299</v>
      </c>
      <c r="H1615" s="29">
        <v>72.8</v>
      </c>
      <c r="I1615">
        <v>2300</v>
      </c>
      <c r="J1615">
        <v>1235</v>
      </c>
      <c r="K1615">
        <v>53.7</v>
      </c>
      <c r="L1615" t="s">
        <v>15</v>
      </c>
    </row>
    <row r="1616" spans="1:12" x14ac:dyDescent="0.2">
      <c r="A1616" t="s">
        <v>178</v>
      </c>
      <c r="B1616">
        <v>4</v>
      </c>
      <c r="C1616">
        <v>4016300</v>
      </c>
      <c r="D1616" s="39" t="s">
        <v>209</v>
      </c>
      <c r="E1616">
        <v>163</v>
      </c>
      <c r="F1616" s="9">
        <v>1951266</v>
      </c>
      <c r="G1616" s="9">
        <v>1423415</v>
      </c>
      <c r="H1616" s="29">
        <v>72.95</v>
      </c>
      <c r="I1616">
        <v>3425</v>
      </c>
      <c r="J1616">
        <v>2655</v>
      </c>
      <c r="K1616">
        <v>77.52</v>
      </c>
      <c r="L1616" t="s">
        <v>15</v>
      </c>
    </row>
    <row r="1617" spans="1:12" x14ac:dyDescent="0.2">
      <c r="A1617" t="s">
        <v>178</v>
      </c>
      <c r="B1617">
        <v>4</v>
      </c>
      <c r="C1617">
        <v>4016400</v>
      </c>
      <c r="D1617" s="39" t="s">
        <v>210</v>
      </c>
      <c r="E1617">
        <v>164</v>
      </c>
      <c r="F1617" s="9">
        <v>849324</v>
      </c>
      <c r="G1617" s="9">
        <v>839078</v>
      </c>
      <c r="H1617" s="29">
        <v>98.79</v>
      </c>
      <c r="I1617">
        <v>4075</v>
      </c>
      <c r="J1617">
        <v>1865</v>
      </c>
      <c r="K1617">
        <v>45.77</v>
      </c>
      <c r="L1617" t="s">
        <v>13</v>
      </c>
    </row>
    <row r="1618" spans="1:12" x14ac:dyDescent="0.2">
      <c r="A1618" t="s">
        <v>178</v>
      </c>
      <c r="B1618">
        <v>4</v>
      </c>
      <c r="C1618">
        <v>4016600</v>
      </c>
      <c r="D1618" s="39" t="s">
        <v>212</v>
      </c>
      <c r="E1618">
        <v>166</v>
      </c>
      <c r="F1618" s="9">
        <v>997416</v>
      </c>
      <c r="G1618" s="9">
        <v>861299</v>
      </c>
      <c r="H1618" s="29">
        <v>86.35</v>
      </c>
      <c r="I1618">
        <v>3830</v>
      </c>
      <c r="J1618">
        <v>2365</v>
      </c>
      <c r="K1618">
        <v>61.75</v>
      </c>
      <c r="L1618" t="s">
        <v>15</v>
      </c>
    </row>
    <row r="1619" spans="1:12" x14ac:dyDescent="0.2">
      <c r="A1619" t="s">
        <v>178</v>
      </c>
      <c r="B1619">
        <v>4</v>
      </c>
      <c r="C1619">
        <v>4016800</v>
      </c>
      <c r="D1619" s="39" t="s">
        <v>214</v>
      </c>
      <c r="E1619">
        <v>168</v>
      </c>
      <c r="F1619" s="9">
        <v>797759</v>
      </c>
      <c r="G1619" s="9">
        <v>746798</v>
      </c>
      <c r="H1619" s="29">
        <v>93.61</v>
      </c>
      <c r="I1619">
        <v>3395</v>
      </c>
      <c r="J1619">
        <v>1745</v>
      </c>
      <c r="K1619">
        <v>51.4</v>
      </c>
      <c r="L1619" t="s">
        <v>15</v>
      </c>
    </row>
    <row r="1620" spans="1:12" x14ac:dyDescent="0.2">
      <c r="A1620" t="s">
        <v>178</v>
      </c>
      <c r="B1620">
        <v>4</v>
      </c>
      <c r="C1620">
        <v>4016900</v>
      </c>
      <c r="D1620" s="39" t="s">
        <v>215</v>
      </c>
      <c r="E1620">
        <v>169</v>
      </c>
      <c r="F1620" s="9">
        <v>2318026</v>
      </c>
      <c r="G1620" s="9">
        <v>2010357</v>
      </c>
      <c r="H1620" s="29">
        <v>86.73</v>
      </c>
      <c r="I1620">
        <v>5570</v>
      </c>
      <c r="J1620">
        <v>2885</v>
      </c>
      <c r="K1620">
        <v>51.8</v>
      </c>
      <c r="L1620" t="s">
        <v>15</v>
      </c>
    </row>
    <row r="1621" spans="1:12" x14ac:dyDescent="0.2">
      <c r="A1621" t="s">
        <v>178</v>
      </c>
      <c r="B1621">
        <v>4</v>
      </c>
      <c r="C1621">
        <v>4017000</v>
      </c>
      <c r="D1621" s="39" t="s">
        <v>216</v>
      </c>
      <c r="E1621">
        <v>170</v>
      </c>
      <c r="F1621" s="9">
        <v>926735</v>
      </c>
      <c r="G1621" s="9">
        <v>661560</v>
      </c>
      <c r="H1621" s="29">
        <v>71.39</v>
      </c>
      <c r="I1621">
        <v>2740</v>
      </c>
      <c r="J1621">
        <v>1720</v>
      </c>
      <c r="K1621">
        <v>62.77</v>
      </c>
      <c r="L1621" t="s">
        <v>15</v>
      </c>
    </row>
    <row r="1622" spans="1:12" x14ac:dyDescent="0.2">
      <c r="A1622" t="s">
        <v>178</v>
      </c>
      <c r="B1622">
        <v>4</v>
      </c>
      <c r="C1622">
        <v>4017101</v>
      </c>
      <c r="D1622" s="39" t="s">
        <v>1127</v>
      </c>
      <c r="E1622">
        <v>171.01</v>
      </c>
      <c r="F1622" s="9">
        <v>757456</v>
      </c>
      <c r="G1622" s="9">
        <v>200301</v>
      </c>
      <c r="H1622" s="29">
        <v>26.44</v>
      </c>
      <c r="I1622">
        <v>0</v>
      </c>
      <c r="J1622">
        <v>0</v>
      </c>
      <c r="K1622">
        <v>0</v>
      </c>
      <c r="L1622" t="s">
        <v>13</v>
      </c>
    </row>
    <row r="1623" spans="1:12" x14ac:dyDescent="0.2">
      <c r="A1623" t="s">
        <v>178</v>
      </c>
      <c r="B1623">
        <v>4</v>
      </c>
      <c r="C1623">
        <v>4017102</v>
      </c>
      <c r="D1623" s="39" t="s">
        <v>1128</v>
      </c>
      <c r="E1623">
        <v>171.02</v>
      </c>
      <c r="F1623" s="9">
        <v>3686024</v>
      </c>
      <c r="G1623" s="9">
        <v>0</v>
      </c>
      <c r="H1623" s="29">
        <v>0</v>
      </c>
      <c r="I1623">
        <v>0</v>
      </c>
      <c r="J1623">
        <v>0</v>
      </c>
      <c r="K1623">
        <v>0</v>
      </c>
      <c r="L1623" t="s">
        <v>13</v>
      </c>
    </row>
    <row r="1624" spans="1:12" x14ac:dyDescent="0.2">
      <c r="A1624" t="s">
        <v>178</v>
      </c>
      <c r="B1624">
        <v>4</v>
      </c>
      <c r="C1624">
        <v>4017200</v>
      </c>
      <c r="D1624" s="39" t="s">
        <v>218</v>
      </c>
      <c r="E1624">
        <v>172</v>
      </c>
      <c r="F1624" s="9">
        <v>663506</v>
      </c>
      <c r="G1624" s="9">
        <v>578582</v>
      </c>
      <c r="H1624" s="29">
        <v>87.2</v>
      </c>
      <c r="I1624">
        <v>1845</v>
      </c>
      <c r="J1624">
        <v>1070</v>
      </c>
      <c r="K1624">
        <v>57.99</v>
      </c>
      <c r="L1624" t="s">
        <v>15</v>
      </c>
    </row>
    <row r="1625" spans="1:12" x14ac:dyDescent="0.2">
      <c r="A1625" t="s">
        <v>178</v>
      </c>
      <c r="B1625">
        <v>4</v>
      </c>
      <c r="C1625">
        <v>4017400</v>
      </c>
      <c r="D1625" s="39" t="s">
        <v>617</v>
      </c>
      <c r="E1625">
        <v>174</v>
      </c>
      <c r="F1625" s="9">
        <v>678332</v>
      </c>
      <c r="G1625" s="9">
        <v>655072</v>
      </c>
      <c r="H1625" s="29">
        <v>96.57</v>
      </c>
      <c r="I1625">
        <v>2255</v>
      </c>
      <c r="J1625">
        <v>840</v>
      </c>
      <c r="K1625">
        <v>37.25</v>
      </c>
      <c r="L1625" t="s">
        <v>13</v>
      </c>
    </row>
    <row r="1626" spans="1:12" x14ac:dyDescent="0.2">
      <c r="A1626" t="s">
        <v>178</v>
      </c>
      <c r="B1626">
        <v>4</v>
      </c>
      <c r="C1626">
        <v>4017600</v>
      </c>
      <c r="D1626" s="39" t="s">
        <v>618</v>
      </c>
      <c r="E1626">
        <v>176</v>
      </c>
      <c r="F1626" s="9">
        <v>772063</v>
      </c>
      <c r="G1626" s="9">
        <v>631892</v>
      </c>
      <c r="H1626" s="29">
        <v>81.84</v>
      </c>
      <c r="I1626">
        <v>2000</v>
      </c>
      <c r="J1626">
        <v>1185</v>
      </c>
      <c r="K1626">
        <v>59.25</v>
      </c>
      <c r="L1626" t="s">
        <v>15</v>
      </c>
    </row>
    <row r="1627" spans="1:12" x14ac:dyDescent="0.2">
      <c r="A1627" t="s">
        <v>178</v>
      </c>
      <c r="B1627">
        <v>4</v>
      </c>
      <c r="C1627">
        <v>4017800</v>
      </c>
      <c r="D1627" s="39" t="s">
        <v>224</v>
      </c>
      <c r="E1627">
        <v>178</v>
      </c>
      <c r="F1627" s="9">
        <v>631236</v>
      </c>
      <c r="G1627" s="9">
        <v>547662</v>
      </c>
      <c r="H1627" s="29">
        <v>86.76</v>
      </c>
      <c r="I1627">
        <v>2215</v>
      </c>
      <c r="J1627">
        <v>1120</v>
      </c>
      <c r="K1627">
        <v>50.56</v>
      </c>
      <c r="L1627" t="s">
        <v>13</v>
      </c>
    </row>
    <row r="1628" spans="1:12" x14ac:dyDescent="0.2">
      <c r="A1628" t="s">
        <v>178</v>
      </c>
      <c r="B1628">
        <v>4</v>
      </c>
      <c r="C1628">
        <v>4017902</v>
      </c>
      <c r="D1628" s="39" t="s">
        <v>376</v>
      </c>
      <c r="E1628">
        <v>179.02</v>
      </c>
      <c r="F1628" s="9">
        <v>4874712</v>
      </c>
      <c r="G1628" s="9">
        <v>2000</v>
      </c>
      <c r="H1628" s="29">
        <v>0.04</v>
      </c>
      <c r="I1628">
        <v>0</v>
      </c>
      <c r="J1628">
        <v>0</v>
      </c>
      <c r="K1628">
        <v>0</v>
      </c>
      <c r="L1628" t="s">
        <v>13</v>
      </c>
    </row>
    <row r="1629" spans="1:12" x14ac:dyDescent="0.2">
      <c r="A1629" t="s">
        <v>178</v>
      </c>
      <c r="B1629">
        <v>4</v>
      </c>
      <c r="C1629">
        <v>4018000</v>
      </c>
      <c r="D1629" s="39" t="s">
        <v>226</v>
      </c>
      <c r="E1629">
        <v>180</v>
      </c>
      <c r="F1629" s="9">
        <v>438910</v>
      </c>
      <c r="G1629" s="9">
        <v>323112</v>
      </c>
      <c r="H1629" s="29">
        <v>73.62</v>
      </c>
      <c r="I1629">
        <v>1460</v>
      </c>
      <c r="J1629">
        <v>955</v>
      </c>
      <c r="K1629">
        <v>65.41</v>
      </c>
      <c r="L1629" t="s">
        <v>15</v>
      </c>
    </row>
    <row r="1630" spans="1:12" x14ac:dyDescent="0.2">
      <c r="A1630" t="s">
        <v>178</v>
      </c>
      <c r="B1630">
        <v>4</v>
      </c>
      <c r="C1630">
        <v>4018101</v>
      </c>
      <c r="D1630" s="39" t="s">
        <v>377</v>
      </c>
      <c r="E1630">
        <v>181.01</v>
      </c>
      <c r="F1630" s="9">
        <v>1603105</v>
      </c>
      <c r="G1630" s="9">
        <v>1419836</v>
      </c>
      <c r="H1630" s="29">
        <v>88.57</v>
      </c>
      <c r="I1630">
        <v>3590</v>
      </c>
      <c r="J1630">
        <v>2385</v>
      </c>
      <c r="K1630">
        <v>66.430000000000007</v>
      </c>
      <c r="L1630" t="s">
        <v>15</v>
      </c>
    </row>
    <row r="1631" spans="1:12" x14ac:dyDescent="0.2">
      <c r="A1631" t="s">
        <v>178</v>
      </c>
      <c r="B1631">
        <v>4</v>
      </c>
      <c r="C1631">
        <v>4018102</v>
      </c>
      <c r="D1631" s="39" t="s">
        <v>378</v>
      </c>
      <c r="E1631">
        <v>181.02</v>
      </c>
      <c r="F1631" s="9">
        <v>1942446</v>
      </c>
      <c r="G1631" s="9">
        <v>1738482</v>
      </c>
      <c r="H1631" s="29">
        <v>89.5</v>
      </c>
      <c r="I1631">
        <v>3150</v>
      </c>
      <c r="J1631">
        <v>1245</v>
      </c>
      <c r="K1631">
        <v>39.520000000000003</v>
      </c>
      <c r="L1631" t="s">
        <v>13</v>
      </c>
    </row>
    <row r="1632" spans="1:12" x14ac:dyDescent="0.2">
      <c r="A1632" t="s">
        <v>178</v>
      </c>
      <c r="B1632">
        <v>4</v>
      </c>
      <c r="C1632">
        <v>4018200</v>
      </c>
      <c r="D1632" s="39" t="s">
        <v>228</v>
      </c>
      <c r="E1632">
        <v>182</v>
      </c>
      <c r="F1632" s="9">
        <v>858840</v>
      </c>
      <c r="G1632" s="9">
        <v>726111</v>
      </c>
      <c r="H1632" s="29">
        <v>84.55</v>
      </c>
      <c r="I1632">
        <v>2425</v>
      </c>
      <c r="J1632">
        <v>1675</v>
      </c>
      <c r="K1632">
        <v>69.069999999999993</v>
      </c>
      <c r="L1632" t="s">
        <v>15</v>
      </c>
    </row>
    <row r="1633" spans="1:12" x14ac:dyDescent="0.2">
      <c r="A1633" t="s">
        <v>178</v>
      </c>
      <c r="B1633">
        <v>4</v>
      </c>
      <c r="C1633">
        <v>4018300</v>
      </c>
      <c r="D1633" s="39" t="s">
        <v>229</v>
      </c>
      <c r="E1633">
        <v>183</v>
      </c>
      <c r="F1633" s="9">
        <v>2666105</v>
      </c>
      <c r="G1633" s="9">
        <v>2321783</v>
      </c>
      <c r="H1633" s="29">
        <v>87.09</v>
      </c>
      <c r="I1633">
        <v>6120</v>
      </c>
      <c r="J1633">
        <v>2720</v>
      </c>
      <c r="K1633">
        <v>44.44</v>
      </c>
      <c r="L1633" t="s">
        <v>13</v>
      </c>
    </row>
    <row r="1634" spans="1:12" x14ac:dyDescent="0.2">
      <c r="A1634" t="s">
        <v>178</v>
      </c>
      <c r="B1634">
        <v>4</v>
      </c>
      <c r="C1634">
        <v>4018401</v>
      </c>
      <c r="D1634" s="39" t="s">
        <v>1129</v>
      </c>
      <c r="E1634">
        <v>184.01</v>
      </c>
      <c r="F1634" s="9">
        <v>858134</v>
      </c>
      <c r="G1634" s="9">
        <v>702245</v>
      </c>
      <c r="H1634" s="29">
        <v>81.83</v>
      </c>
      <c r="I1634">
        <v>2000</v>
      </c>
      <c r="J1634">
        <v>1280</v>
      </c>
      <c r="K1634">
        <v>64</v>
      </c>
      <c r="L1634" t="s">
        <v>15</v>
      </c>
    </row>
    <row r="1635" spans="1:12" x14ac:dyDescent="0.2">
      <c r="A1635" t="s">
        <v>178</v>
      </c>
      <c r="B1635">
        <v>4</v>
      </c>
      <c r="C1635">
        <v>4018402</v>
      </c>
      <c r="D1635" s="39" t="s">
        <v>1130</v>
      </c>
      <c r="E1635">
        <v>184.02</v>
      </c>
      <c r="F1635" s="9">
        <v>850710</v>
      </c>
      <c r="G1635" s="9">
        <v>640526</v>
      </c>
      <c r="H1635" s="29">
        <v>75.290000000000006</v>
      </c>
      <c r="I1635">
        <v>2230</v>
      </c>
      <c r="J1635">
        <v>1045</v>
      </c>
      <c r="K1635">
        <v>46.86</v>
      </c>
      <c r="L1635" t="s">
        <v>13</v>
      </c>
    </row>
    <row r="1636" spans="1:12" x14ac:dyDescent="0.2">
      <c r="A1636" t="s">
        <v>178</v>
      </c>
      <c r="B1636">
        <v>4</v>
      </c>
      <c r="C1636">
        <v>4018501</v>
      </c>
      <c r="D1636" s="39" t="s">
        <v>380</v>
      </c>
      <c r="E1636">
        <v>185.01</v>
      </c>
      <c r="F1636" s="9">
        <v>1434092</v>
      </c>
      <c r="G1636" s="9">
        <v>1373130</v>
      </c>
      <c r="H1636" s="29">
        <v>95.75</v>
      </c>
      <c r="I1636">
        <v>3375</v>
      </c>
      <c r="J1636">
        <v>1920</v>
      </c>
      <c r="K1636">
        <v>56.89</v>
      </c>
      <c r="L1636" t="s">
        <v>15</v>
      </c>
    </row>
    <row r="1637" spans="1:12" x14ac:dyDescent="0.2">
      <c r="A1637" t="s">
        <v>178</v>
      </c>
      <c r="B1637">
        <v>4</v>
      </c>
      <c r="C1637">
        <v>4018502</v>
      </c>
      <c r="D1637" s="39" t="s">
        <v>381</v>
      </c>
      <c r="E1637">
        <v>185.02</v>
      </c>
      <c r="F1637" s="9">
        <v>1470172</v>
      </c>
      <c r="G1637" s="9">
        <v>1348398</v>
      </c>
      <c r="H1637" s="29">
        <v>91.72</v>
      </c>
      <c r="I1637">
        <v>3065</v>
      </c>
      <c r="J1637">
        <v>1450</v>
      </c>
      <c r="K1637">
        <v>47.31</v>
      </c>
      <c r="L1637" t="s">
        <v>13</v>
      </c>
    </row>
    <row r="1638" spans="1:12" x14ac:dyDescent="0.2">
      <c r="A1638" t="s">
        <v>178</v>
      </c>
      <c r="B1638">
        <v>4</v>
      </c>
      <c r="C1638">
        <v>4018600</v>
      </c>
      <c r="D1638" s="39" t="s">
        <v>232</v>
      </c>
      <c r="E1638">
        <v>186</v>
      </c>
      <c r="F1638" s="9">
        <v>514529</v>
      </c>
      <c r="G1638" s="9">
        <v>508722</v>
      </c>
      <c r="H1638" s="29">
        <v>98.87</v>
      </c>
      <c r="I1638">
        <v>1840</v>
      </c>
      <c r="J1638">
        <v>1210</v>
      </c>
      <c r="K1638">
        <v>65.760000000000005</v>
      </c>
      <c r="L1638" t="s">
        <v>15</v>
      </c>
    </row>
    <row r="1639" spans="1:12" x14ac:dyDescent="0.2">
      <c r="A1639" t="s">
        <v>178</v>
      </c>
      <c r="B1639">
        <v>4</v>
      </c>
      <c r="C1639">
        <v>4018700</v>
      </c>
      <c r="D1639" s="39" t="s">
        <v>233</v>
      </c>
      <c r="E1639">
        <v>187</v>
      </c>
      <c r="F1639" s="9">
        <v>1207326</v>
      </c>
      <c r="G1639" s="9">
        <v>910042</v>
      </c>
      <c r="H1639" s="29">
        <v>75.38</v>
      </c>
      <c r="I1639">
        <v>2905</v>
      </c>
      <c r="J1639">
        <v>1505</v>
      </c>
      <c r="K1639">
        <v>51.81</v>
      </c>
      <c r="L1639" t="s">
        <v>15</v>
      </c>
    </row>
    <row r="1640" spans="1:12" x14ac:dyDescent="0.2">
      <c r="A1640" t="s">
        <v>178</v>
      </c>
      <c r="B1640">
        <v>4</v>
      </c>
      <c r="C1640">
        <v>4033900</v>
      </c>
      <c r="D1640" s="39" t="s">
        <v>662</v>
      </c>
      <c r="E1640">
        <v>339</v>
      </c>
      <c r="F1640" s="9">
        <v>1255281</v>
      </c>
      <c r="G1640" s="9">
        <v>1041047</v>
      </c>
      <c r="H1640" s="29">
        <v>82.93</v>
      </c>
      <c r="I1640">
        <v>2665</v>
      </c>
      <c r="J1640">
        <v>1700</v>
      </c>
      <c r="K1640">
        <v>63.79</v>
      </c>
      <c r="L1640" t="s">
        <v>15</v>
      </c>
    </row>
    <row r="1641" spans="1:12" x14ac:dyDescent="0.2">
      <c r="A1641" t="s">
        <v>178</v>
      </c>
      <c r="B1641">
        <v>4</v>
      </c>
      <c r="C1641">
        <v>4018800</v>
      </c>
      <c r="D1641" s="39" t="s">
        <v>234</v>
      </c>
      <c r="E1641">
        <v>188</v>
      </c>
      <c r="F1641" s="9">
        <v>467877</v>
      </c>
      <c r="G1641" s="9">
        <v>444115</v>
      </c>
      <c r="H1641" s="29">
        <v>94.92</v>
      </c>
      <c r="I1641">
        <v>1355</v>
      </c>
      <c r="J1641">
        <v>810</v>
      </c>
      <c r="K1641">
        <v>59.78</v>
      </c>
      <c r="L1641" t="s">
        <v>15</v>
      </c>
    </row>
    <row r="1642" spans="1:12" x14ac:dyDescent="0.2">
      <c r="A1642" t="s">
        <v>178</v>
      </c>
      <c r="B1642">
        <v>4</v>
      </c>
      <c r="C1642">
        <v>4018900</v>
      </c>
      <c r="D1642" s="39" t="s">
        <v>235</v>
      </c>
      <c r="E1642">
        <v>189</v>
      </c>
      <c r="F1642" s="9">
        <v>2370903</v>
      </c>
      <c r="G1642" s="9">
        <v>1141035</v>
      </c>
      <c r="H1642" s="29">
        <v>48.13</v>
      </c>
      <c r="I1642">
        <v>3090</v>
      </c>
      <c r="J1642">
        <v>1935</v>
      </c>
      <c r="K1642">
        <v>62.62</v>
      </c>
      <c r="L1642" t="s">
        <v>13</v>
      </c>
    </row>
    <row r="1643" spans="1:12" x14ac:dyDescent="0.2">
      <c r="A1643" t="s">
        <v>178</v>
      </c>
      <c r="B1643">
        <v>4</v>
      </c>
      <c r="C1643">
        <v>4019000</v>
      </c>
      <c r="D1643" s="39" t="s">
        <v>236</v>
      </c>
      <c r="E1643">
        <v>190</v>
      </c>
      <c r="F1643" s="9">
        <v>736706</v>
      </c>
      <c r="G1643" s="9">
        <v>635260</v>
      </c>
      <c r="H1643" s="29">
        <v>86.23</v>
      </c>
      <c r="I1643">
        <v>2465</v>
      </c>
      <c r="J1643">
        <v>1155</v>
      </c>
      <c r="K1643">
        <v>46.86</v>
      </c>
      <c r="L1643" t="s">
        <v>13</v>
      </c>
    </row>
    <row r="1644" spans="1:12" x14ac:dyDescent="0.2">
      <c r="A1644" t="s">
        <v>178</v>
      </c>
      <c r="B1644">
        <v>4</v>
      </c>
      <c r="C1644">
        <v>4019200</v>
      </c>
      <c r="D1644" s="39" t="s">
        <v>238</v>
      </c>
      <c r="E1644">
        <v>192</v>
      </c>
      <c r="F1644" s="9">
        <v>892426</v>
      </c>
      <c r="G1644" s="9">
        <v>646094</v>
      </c>
      <c r="H1644" s="29">
        <v>72.400000000000006</v>
      </c>
      <c r="I1644">
        <v>1930</v>
      </c>
      <c r="J1644">
        <v>1105</v>
      </c>
      <c r="K1644">
        <v>57.25</v>
      </c>
      <c r="L1644" t="s">
        <v>15</v>
      </c>
    </row>
    <row r="1645" spans="1:12" x14ac:dyDescent="0.2">
      <c r="A1645" t="s">
        <v>178</v>
      </c>
      <c r="B1645">
        <v>4</v>
      </c>
      <c r="C1645">
        <v>4019400</v>
      </c>
      <c r="D1645" s="39" t="s">
        <v>240</v>
      </c>
      <c r="E1645">
        <v>194</v>
      </c>
      <c r="F1645" s="9">
        <v>898043</v>
      </c>
      <c r="G1645" s="9">
        <v>869756</v>
      </c>
      <c r="H1645" s="29">
        <v>96.85</v>
      </c>
      <c r="I1645">
        <v>2930</v>
      </c>
      <c r="J1645">
        <v>1585</v>
      </c>
      <c r="K1645">
        <v>54.1</v>
      </c>
      <c r="L1645" t="s">
        <v>15</v>
      </c>
    </row>
    <row r="1646" spans="1:12" x14ac:dyDescent="0.2">
      <c r="A1646" t="s">
        <v>178</v>
      </c>
      <c r="B1646">
        <v>4</v>
      </c>
      <c r="C1646">
        <v>4019600</v>
      </c>
      <c r="D1646" s="39" t="s">
        <v>242</v>
      </c>
      <c r="E1646">
        <v>196</v>
      </c>
      <c r="F1646" s="9">
        <v>1054969</v>
      </c>
      <c r="G1646" s="9">
        <v>852904</v>
      </c>
      <c r="H1646" s="29">
        <v>80.849999999999994</v>
      </c>
      <c r="I1646">
        <v>3165</v>
      </c>
      <c r="J1646">
        <v>1745</v>
      </c>
      <c r="K1646">
        <v>55.13</v>
      </c>
      <c r="L1646" t="s">
        <v>15</v>
      </c>
    </row>
    <row r="1647" spans="1:12" x14ac:dyDescent="0.2">
      <c r="A1647" t="s">
        <v>178</v>
      </c>
      <c r="B1647">
        <v>4</v>
      </c>
      <c r="C1647">
        <v>4019800</v>
      </c>
      <c r="D1647" s="39" t="s">
        <v>247</v>
      </c>
      <c r="E1647">
        <v>198</v>
      </c>
      <c r="F1647" s="9">
        <v>962289</v>
      </c>
      <c r="G1647" s="9">
        <v>868479</v>
      </c>
      <c r="H1647" s="29">
        <v>90.25</v>
      </c>
      <c r="I1647">
        <v>2820</v>
      </c>
      <c r="J1647">
        <v>1510</v>
      </c>
      <c r="K1647">
        <v>53.55</v>
      </c>
      <c r="L1647" t="s">
        <v>15</v>
      </c>
    </row>
    <row r="1648" spans="1:12" x14ac:dyDescent="0.2">
      <c r="A1648" t="s">
        <v>178</v>
      </c>
      <c r="B1648">
        <v>4</v>
      </c>
      <c r="C1648">
        <v>4019901</v>
      </c>
      <c r="D1648" s="39" t="s">
        <v>1131</v>
      </c>
      <c r="E1648">
        <v>199.01</v>
      </c>
      <c r="F1648" s="9">
        <v>3036239</v>
      </c>
      <c r="G1648" s="9">
        <v>163974</v>
      </c>
      <c r="H1648" s="29">
        <v>5.4</v>
      </c>
      <c r="I1648">
        <v>185</v>
      </c>
      <c r="J1648">
        <v>130</v>
      </c>
      <c r="K1648">
        <v>70.27</v>
      </c>
      <c r="L1648" t="s">
        <v>13</v>
      </c>
    </row>
    <row r="1649" spans="1:12" x14ac:dyDescent="0.2">
      <c r="A1649" t="s">
        <v>178</v>
      </c>
      <c r="B1649">
        <v>4</v>
      </c>
      <c r="C1649">
        <v>4019902</v>
      </c>
      <c r="D1649" s="39" t="s">
        <v>1132</v>
      </c>
      <c r="E1649">
        <v>199.02</v>
      </c>
      <c r="F1649" s="9">
        <v>5370394</v>
      </c>
      <c r="G1649" s="9">
        <v>0</v>
      </c>
      <c r="H1649" s="29">
        <v>0</v>
      </c>
      <c r="I1649">
        <v>0</v>
      </c>
      <c r="J1649">
        <v>0</v>
      </c>
      <c r="K1649">
        <v>0</v>
      </c>
      <c r="L1649" t="s">
        <v>13</v>
      </c>
    </row>
    <row r="1650" spans="1:12" x14ac:dyDescent="0.2">
      <c r="A1650" t="s">
        <v>178</v>
      </c>
      <c r="B1650">
        <v>4</v>
      </c>
      <c r="C1650">
        <v>4023600</v>
      </c>
      <c r="D1650" s="39" t="s">
        <v>287</v>
      </c>
      <c r="E1650">
        <v>236</v>
      </c>
      <c r="F1650" s="9">
        <v>2019787</v>
      </c>
      <c r="G1650" s="9">
        <v>1665197</v>
      </c>
      <c r="H1650" s="29">
        <v>82.44</v>
      </c>
      <c r="I1650">
        <v>3010</v>
      </c>
      <c r="J1650">
        <v>1935</v>
      </c>
      <c r="K1650">
        <v>64.290000000000006</v>
      </c>
      <c r="L1650" t="s">
        <v>15</v>
      </c>
    </row>
    <row r="1651" spans="1:12" x14ac:dyDescent="0.2">
      <c r="A1651" t="s">
        <v>178</v>
      </c>
      <c r="B1651">
        <v>4</v>
      </c>
      <c r="C1651">
        <v>4019903</v>
      </c>
      <c r="D1651" s="39" t="s">
        <v>1133</v>
      </c>
      <c r="E1651">
        <v>199.03</v>
      </c>
      <c r="F1651" s="9">
        <v>12948</v>
      </c>
      <c r="G1651" s="9">
        <v>0</v>
      </c>
      <c r="H1651" s="29">
        <v>0</v>
      </c>
      <c r="I1651">
        <v>0</v>
      </c>
      <c r="J1651">
        <v>0</v>
      </c>
      <c r="K1651">
        <v>0</v>
      </c>
      <c r="L1651" t="s">
        <v>13</v>
      </c>
    </row>
    <row r="1652" spans="1:12" x14ac:dyDescent="0.2">
      <c r="A1652" t="s">
        <v>178</v>
      </c>
      <c r="B1652">
        <v>4</v>
      </c>
      <c r="C1652">
        <v>4020200</v>
      </c>
      <c r="D1652" s="39" t="s">
        <v>386</v>
      </c>
      <c r="E1652">
        <v>202</v>
      </c>
      <c r="F1652" s="9">
        <v>497892</v>
      </c>
      <c r="G1652" s="9">
        <v>451581</v>
      </c>
      <c r="H1652" s="29">
        <v>90.7</v>
      </c>
      <c r="I1652">
        <v>1690</v>
      </c>
      <c r="J1652">
        <v>895</v>
      </c>
      <c r="K1652">
        <v>52.96</v>
      </c>
      <c r="L1652" t="s">
        <v>15</v>
      </c>
    </row>
    <row r="1653" spans="1:12" x14ac:dyDescent="0.2">
      <c r="A1653" t="s">
        <v>178</v>
      </c>
      <c r="B1653">
        <v>4</v>
      </c>
      <c r="C1653">
        <v>4020400</v>
      </c>
      <c r="D1653" s="39" t="s">
        <v>382</v>
      </c>
      <c r="E1653">
        <v>204</v>
      </c>
      <c r="F1653" s="9">
        <v>1157051</v>
      </c>
      <c r="G1653" s="9">
        <v>598090</v>
      </c>
      <c r="H1653" s="29">
        <v>51.69</v>
      </c>
      <c r="I1653">
        <v>2105</v>
      </c>
      <c r="J1653">
        <v>1490</v>
      </c>
      <c r="K1653">
        <v>70.78</v>
      </c>
      <c r="L1653" t="s">
        <v>15</v>
      </c>
    </row>
    <row r="1654" spans="1:12" x14ac:dyDescent="0.2">
      <c r="A1654" t="s">
        <v>178</v>
      </c>
      <c r="B1654">
        <v>4</v>
      </c>
      <c r="C1654">
        <v>4020500</v>
      </c>
      <c r="D1654" s="39" t="s">
        <v>253</v>
      </c>
      <c r="E1654">
        <v>205</v>
      </c>
      <c r="F1654" s="9">
        <v>1754701</v>
      </c>
      <c r="G1654" s="9">
        <v>280242</v>
      </c>
      <c r="H1654" s="29">
        <v>15.97</v>
      </c>
      <c r="I1654">
        <v>1275</v>
      </c>
      <c r="J1654">
        <v>850</v>
      </c>
      <c r="K1654">
        <v>66.67</v>
      </c>
      <c r="L1654" t="s">
        <v>13</v>
      </c>
    </row>
    <row r="1655" spans="1:12" x14ac:dyDescent="0.2">
      <c r="A1655" t="s">
        <v>178</v>
      </c>
      <c r="B1655">
        <v>4</v>
      </c>
      <c r="C1655">
        <v>4020600</v>
      </c>
      <c r="D1655" s="39" t="s">
        <v>254</v>
      </c>
      <c r="E1655">
        <v>206</v>
      </c>
      <c r="F1655" s="9">
        <v>776460</v>
      </c>
      <c r="G1655" s="9">
        <v>522530</v>
      </c>
      <c r="H1655" s="29">
        <v>67.3</v>
      </c>
      <c r="I1655">
        <v>1720</v>
      </c>
      <c r="J1655">
        <v>1130</v>
      </c>
      <c r="K1655">
        <v>65.7</v>
      </c>
      <c r="L1655" t="s">
        <v>15</v>
      </c>
    </row>
    <row r="1656" spans="1:12" x14ac:dyDescent="0.2">
      <c r="A1656" t="s">
        <v>178</v>
      </c>
      <c r="B1656">
        <v>4</v>
      </c>
      <c r="C1656">
        <v>4020800</v>
      </c>
      <c r="D1656" s="39" t="s">
        <v>256</v>
      </c>
      <c r="E1656">
        <v>208</v>
      </c>
      <c r="F1656" s="9">
        <v>4009962</v>
      </c>
      <c r="G1656" s="9">
        <v>2312144</v>
      </c>
      <c r="H1656" s="29">
        <v>57.66</v>
      </c>
      <c r="I1656">
        <v>3170</v>
      </c>
      <c r="J1656">
        <v>1740</v>
      </c>
      <c r="K1656">
        <v>54.89</v>
      </c>
      <c r="L1656" t="s">
        <v>15</v>
      </c>
    </row>
    <row r="1657" spans="1:12" x14ac:dyDescent="0.2">
      <c r="A1657" t="s">
        <v>178</v>
      </c>
      <c r="B1657">
        <v>4</v>
      </c>
      <c r="C1657">
        <v>4021200</v>
      </c>
      <c r="D1657" s="39" t="s">
        <v>260</v>
      </c>
      <c r="E1657">
        <v>212</v>
      </c>
      <c r="F1657" s="9">
        <v>1867543</v>
      </c>
      <c r="G1657" s="9">
        <v>655275</v>
      </c>
      <c r="H1657" s="29">
        <v>35.090000000000003</v>
      </c>
      <c r="I1657">
        <v>2225</v>
      </c>
      <c r="J1657">
        <v>1465</v>
      </c>
      <c r="K1657">
        <v>65.84</v>
      </c>
      <c r="L1657" t="s">
        <v>13</v>
      </c>
    </row>
    <row r="1658" spans="1:12" x14ac:dyDescent="0.2">
      <c r="A1658" t="s">
        <v>178</v>
      </c>
      <c r="B1658">
        <v>4</v>
      </c>
      <c r="C1658">
        <v>4023800</v>
      </c>
      <c r="D1658" s="39" t="s">
        <v>413</v>
      </c>
      <c r="E1658">
        <v>238</v>
      </c>
      <c r="F1658" s="9">
        <v>2237429</v>
      </c>
      <c r="G1658" s="9">
        <v>1515256</v>
      </c>
      <c r="H1658" s="29">
        <v>67.72</v>
      </c>
      <c r="I1658">
        <v>4585</v>
      </c>
      <c r="J1658">
        <v>3495</v>
      </c>
      <c r="K1658">
        <v>76.23</v>
      </c>
      <c r="L1658" t="s">
        <v>15</v>
      </c>
    </row>
    <row r="1659" spans="1:12" x14ac:dyDescent="0.2">
      <c r="A1659" t="s">
        <v>178</v>
      </c>
      <c r="B1659">
        <v>4</v>
      </c>
      <c r="C1659">
        <v>4021400</v>
      </c>
      <c r="D1659" s="39" t="s">
        <v>262</v>
      </c>
      <c r="E1659">
        <v>214</v>
      </c>
      <c r="F1659" s="9">
        <v>2837331</v>
      </c>
      <c r="G1659" s="9">
        <v>1946676</v>
      </c>
      <c r="H1659" s="29">
        <v>68.61</v>
      </c>
      <c r="I1659">
        <v>6715</v>
      </c>
      <c r="J1659">
        <v>5035</v>
      </c>
      <c r="K1659">
        <v>74.98</v>
      </c>
      <c r="L1659" t="s">
        <v>15</v>
      </c>
    </row>
    <row r="1660" spans="1:12" x14ac:dyDescent="0.2">
      <c r="A1660" t="s">
        <v>178</v>
      </c>
      <c r="B1660">
        <v>4</v>
      </c>
      <c r="C1660">
        <v>4021601</v>
      </c>
      <c r="D1660" s="39" t="s">
        <v>396</v>
      </c>
      <c r="E1660">
        <v>216.01</v>
      </c>
      <c r="F1660" s="9">
        <v>2546469</v>
      </c>
      <c r="G1660" s="9">
        <v>1231882</v>
      </c>
      <c r="H1660" s="29">
        <v>48.38</v>
      </c>
      <c r="I1660">
        <v>2500</v>
      </c>
      <c r="J1660">
        <v>1005</v>
      </c>
      <c r="K1660">
        <v>40.200000000000003</v>
      </c>
      <c r="L1660" t="s">
        <v>13</v>
      </c>
    </row>
    <row r="1661" spans="1:12" x14ac:dyDescent="0.2">
      <c r="A1661" t="s">
        <v>178</v>
      </c>
      <c r="B1661">
        <v>4</v>
      </c>
      <c r="C1661">
        <v>4021602</v>
      </c>
      <c r="D1661" s="39" t="s">
        <v>397</v>
      </c>
      <c r="E1661">
        <v>216.02</v>
      </c>
      <c r="F1661" s="9">
        <v>647569</v>
      </c>
      <c r="G1661" s="9">
        <v>459042</v>
      </c>
      <c r="H1661" s="29">
        <v>70.89</v>
      </c>
      <c r="I1661">
        <v>1825</v>
      </c>
      <c r="J1661">
        <v>1410</v>
      </c>
      <c r="K1661">
        <v>77.260000000000005</v>
      </c>
      <c r="L1661" t="s">
        <v>15</v>
      </c>
    </row>
    <row r="1662" spans="1:12" x14ac:dyDescent="0.2">
      <c r="A1662" t="s">
        <v>178</v>
      </c>
      <c r="B1662">
        <v>4</v>
      </c>
      <c r="C1662">
        <v>4021603</v>
      </c>
      <c r="D1662" s="39" t="s">
        <v>1134</v>
      </c>
      <c r="E1662">
        <v>216.03</v>
      </c>
      <c r="F1662" s="9">
        <v>17723</v>
      </c>
      <c r="G1662" s="9">
        <v>0</v>
      </c>
      <c r="H1662" s="29">
        <v>0</v>
      </c>
      <c r="I1662">
        <v>0</v>
      </c>
      <c r="J1662">
        <v>0</v>
      </c>
      <c r="K1662">
        <v>0</v>
      </c>
      <c r="L1662" t="s">
        <v>13</v>
      </c>
    </row>
    <row r="1663" spans="1:12" x14ac:dyDescent="0.2">
      <c r="A1663" t="s">
        <v>178</v>
      </c>
      <c r="B1663">
        <v>4</v>
      </c>
      <c r="C1663">
        <v>4021900</v>
      </c>
      <c r="D1663" s="39" t="s">
        <v>267</v>
      </c>
      <c r="E1663">
        <v>219</v>
      </c>
      <c r="F1663" s="9">
        <v>7395718</v>
      </c>
      <c r="G1663" s="9">
        <v>640</v>
      </c>
      <c r="H1663" s="29">
        <v>0.01</v>
      </c>
      <c r="I1663">
        <v>0</v>
      </c>
      <c r="J1663">
        <v>0</v>
      </c>
      <c r="K1663">
        <v>0</v>
      </c>
      <c r="L1663" t="s">
        <v>13</v>
      </c>
    </row>
    <row r="1664" spans="1:12" x14ac:dyDescent="0.2">
      <c r="A1664" t="s">
        <v>178</v>
      </c>
      <c r="B1664">
        <v>4</v>
      </c>
      <c r="C1664">
        <v>4022001</v>
      </c>
      <c r="D1664" s="39" t="s">
        <v>1135</v>
      </c>
      <c r="E1664">
        <v>220.01</v>
      </c>
      <c r="F1664" s="9">
        <v>3249909</v>
      </c>
      <c r="G1664" s="9">
        <v>2909197</v>
      </c>
      <c r="H1664" s="29">
        <v>89.52</v>
      </c>
      <c r="I1664">
        <v>5600</v>
      </c>
      <c r="J1664">
        <v>2510</v>
      </c>
      <c r="K1664">
        <v>44.82</v>
      </c>
      <c r="L1664" t="s">
        <v>13</v>
      </c>
    </row>
    <row r="1665" spans="1:12" x14ac:dyDescent="0.2">
      <c r="A1665" t="s">
        <v>178</v>
      </c>
      <c r="B1665">
        <v>4</v>
      </c>
      <c r="C1665">
        <v>4022002</v>
      </c>
      <c r="D1665" s="39" t="s">
        <v>1136</v>
      </c>
      <c r="E1665">
        <v>220.02</v>
      </c>
      <c r="F1665" s="9">
        <v>2658569</v>
      </c>
      <c r="G1665" s="9">
        <v>2518827</v>
      </c>
      <c r="H1665" s="29">
        <v>94.74</v>
      </c>
      <c r="I1665">
        <v>7420</v>
      </c>
      <c r="J1665">
        <v>3590</v>
      </c>
      <c r="K1665">
        <v>48.38</v>
      </c>
      <c r="L1665" t="s">
        <v>13</v>
      </c>
    </row>
    <row r="1666" spans="1:12" x14ac:dyDescent="0.2">
      <c r="A1666" t="s">
        <v>178</v>
      </c>
      <c r="B1666">
        <v>4</v>
      </c>
      <c r="C1666">
        <v>4022900</v>
      </c>
      <c r="D1666" s="39" t="s">
        <v>278</v>
      </c>
      <c r="E1666">
        <v>229</v>
      </c>
      <c r="F1666" s="9">
        <v>379589</v>
      </c>
      <c r="G1666" s="9">
        <v>0</v>
      </c>
      <c r="H1666" s="29">
        <v>0</v>
      </c>
      <c r="I1666">
        <v>0</v>
      </c>
      <c r="J1666">
        <v>0</v>
      </c>
      <c r="K1666">
        <v>0</v>
      </c>
      <c r="L1666" t="s">
        <v>13</v>
      </c>
    </row>
    <row r="1667" spans="1:12" x14ac:dyDescent="0.2">
      <c r="A1667" t="s">
        <v>178</v>
      </c>
      <c r="B1667">
        <v>4</v>
      </c>
      <c r="C1667">
        <v>4023000</v>
      </c>
      <c r="D1667" s="39" t="s">
        <v>279</v>
      </c>
      <c r="E1667">
        <v>230</v>
      </c>
      <c r="F1667" s="9">
        <v>723852</v>
      </c>
      <c r="G1667" s="9">
        <v>579803</v>
      </c>
      <c r="H1667" s="29">
        <v>80.099999999999994</v>
      </c>
      <c r="I1667">
        <v>2015</v>
      </c>
      <c r="J1667">
        <v>825</v>
      </c>
      <c r="K1667">
        <v>40.94</v>
      </c>
      <c r="L1667" t="s">
        <v>13</v>
      </c>
    </row>
    <row r="1668" spans="1:12" x14ac:dyDescent="0.2">
      <c r="A1668" t="s">
        <v>178</v>
      </c>
      <c r="B1668">
        <v>4</v>
      </c>
      <c r="C1668">
        <v>4023200</v>
      </c>
      <c r="D1668" s="39" t="s">
        <v>282</v>
      </c>
      <c r="E1668">
        <v>232</v>
      </c>
      <c r="F1668" s="9">
        <v>2342775</v>
      </c>
      <c r="G1668" s="9">
        <v>1864739</v>
      </c>
      <c r="H1668" s="29">
        <v>79.599999999999994</v>
      </c>
      <c r="I1668">
        <v>5145</v>
      </c>
      <c r="J1668">
        <v>2295</v>
      </c>
      <c r="K1668">
        <v>44.61</v>
      </c>
      <c r="L1668" t="s">
        <v>13</v>
      </c>
    </row>
    <row r="1669" spans="1:12" x14ac:dyDescent="0.2">
      <c r="A1669" t="s">
        <v>178</v>
      </c>
      <c r="B1669">
        <v>4</v>
      </c>
      <c r="C1669">
        <v>4023501</v>
      </c>
      <c r="D1669" s="39" t="s">
        <v>285</v>
      </c>
      <c r="E1669">
        <v>235.01</v>
      </c>
      <c r="F1669" s="9">
        <v>1119819</v>
      </c>
      <c r="G1669" s="9">
        <v>939461</v>
      </c>
      <c r="H1669" s="29">
        <v>83.89</v>
      </c>
      <c r="I1669">
        <v>4790</v>
      </c>
      <c r="J1669">
        <v>3850</v>
      </c>
      <c r="K1669">
        <v>80.38</v>
      </c>
      <c r="L1669" t="s">
        <v>15</v>
      </c>
    </row>
    <row r="1670" spans="1:12" x14ac:dyDescent="0.2">
      <c r="A1670" t="s">
        <v>178</v>
      </c>
      <c r="B1670">
        <v>4</v>
      </c>
      <c r="C1670">
        <v>4023502</v>
      </c>
      <c r="D1670" s="39" t="s">
        <v>286</v>
      </c>
      <c r="E1670">
        <v>235.02</v>
      </c>
      <c r="F1670" s="9">
        <v>1326273</v>
      </c>
      <c r="G1670" s="9">
        <v>795190</v>
      </c>
      <c r="H1670" s="29">
        <v>59.96</v>
      </c>
      <c r="I1670">
        <v>2800</v>
      </c>
      <c r="J1670">
        <v>2175</v>
      </c>
      <c r="K1670">
        <v>77.680000000000007</v>
      </c>
      <c r="L1670" t="s">
        <v>15</v>
      </c>
    </row>
    <row r="1671" spans="1:12" x14ac:dyDescent="0.2">
      <c r="A1671" t="s">
        <v>178</v>
      </c>
      <c r="B1671">
        <v>4</v>
      </c>
      <c r="C1671">
        <v>4024000</v>
      </c>
      <c r="D1671" s="39" t="s">
        <v>294</v>
      </c>
      <c r="E1671">
        <v>240</v>
      </c>
      <c r="F1671" s="9">
        <v>4677273</v>
      </c>
      <c r="G1671" s="9">
        <v>2109636</v>
      </c>
      <c r="H1671" s="29">
        <v>45.1</v>
      </c>
      <c r="I1671">
        <v>6850</v>
      </c>
      <c r="J1671">
        <v>4945</v>
      </c>
      <c r="K1671">
        <v>72.19</v>
      </c>
      <c r="L1671" t="s">
        <v>13</v>
      </c>
    </row>
    <row r="1672" spans="1:12" x14ac:dyDescent="0.2">
      <c r="A1672" t="s">
        <v>178</v>
      </c>
      <c r="B1672">
        <v>4</v>
      </c>
      <c r="C1672">
        <v>4024300</v>
      </c>
      <c r="D1672" s="39" t="s">
        <v>414</v>
      </c>
      <c r="E1672">
        <v>243</v>
      </c>
      <c r="F1672" s="9">
        <v>3478622</v>
      </c>
      <c r="G1672" s="9">
        <v>1866801</v>
      </c>
      <c r="H1672" s="29">
        <v>53.66</v>
      </c>
      <c r="I1672">
        <v>4875</v>
      </c>
      <c r="J1672">
        <v>2595</v>
      </c>
      <c r="K1672">
        <v>53.23</v>
      </c>
      <c r="L1672" t="s">
        <v>15</v>
      </c>
    </row>
    <row r="1673" spans="1:12" x14ac:dyDescent="0.2">
      <c r="A1673" t="s">
        <v>178</v>
      </c>
      <c r="B1673">
        <v>4</v>
      </c>
      <c r="C1673">
        <v>4024500</v>
      </c>
      <c r="D1673" s="39" t="s">
        <v>300</v>
      </c>
      <c r="E1673">
        <v>245</v>
      </c>
      <c r="F1673" s="9">
        <v>2554083</v>
      </c>
      <c r="G1673" s="9">
        <v>2258326</v>
      </c>
      <c r="H1673" s="29">
        <v>88.42</v>
      </c>
      <c r="I1673">
        <v>4345</v>
      </c>
      <c r="J1673">
        <v>3185</v>
      </c>
      <c r="K1673">
        <v>73.3</v>
      </c>
      <c r="L1673" t="s">
        <v>15</v>
      </c>
    </row>
    <row r="1674" spans="1:12" x14ac:dyDescent="0.2">
      <c r="A1674" t="s">
        <v>178</v>
      </c>
      <c r="B1674">
        <v>4</v>
      </c>
      <c r="C1674">
        <v>4024600</v>
      </c>
      <c r="D1674" s="39" t="s">
        <v>418</v>
      </c>
      <c r="E1674">
        <v>246</v>
      </c>
      <c r="F1674" s="9">
        <v>861694</v>
      </c>
      <c r="G1674" s="9">
        <v>0</v>
      </c>
      <c r="H1674" s="29">
        <v>0</v>
      </c>
      <c r="I1674">
        <v>0</v>
      </c>
      <c r="J1674">
        <v>0</v>
      </c>
      <c r="K1674">
        <v>0</v>
      </c>
      <c r="L1674" t="s">
        <v>13</v>
      </c>
    </row>
    <row r="1675" spans="1:12" x14ac:dyDescent="0.2">
      <c r="A1675" t="s">
        <v>178</v>
      </c>
      <c r="B1675">
        <v>4</v>
      </c>
      <c r="C1675">
        <v>4024700</v>
      </c>
      <c r="D1675" s="39" t="s">
        <v>301</v>
      </c>
      <c r="E1675">
        <v>247</v>
      </c>
      <c r="F1675" s="9">
        <v>576715</v>
      </c>
      <c r="G1675" s="9">
        <v>446339</v>
      </c>
      <c r="H1675" s="29">
        <v>77.39</v>
      </c>
      <c r="I1675">
        <v>1395</v>
      </c>
      <c r="J1675">
        <v>1055</v>
      </c>
      <c r="K1675">
        <v>75.63</v>
      </c>
      <c r="L1675" t="s">
        <v>15</v>
      </c>
    </row>
    <row r="1676" spans="1:12" x14ac:dyDescent="0.2">
      <c r="A1676" t="s">
        <v>178</v>
      </c>
      <c r="B1676">
        <v>4</v>
      </c>
      <c r="C1676">
        <v>4024900</v>
      </c>
      <c r="D1676" s="39" t="s">
        <v>302</v>
      </c>
      <c r="E1676">
        <v>249</v>
      </c>
      <c r="F1676" s="9">
        <v>2600019</v>
      </c>
      <c r="G1676" s="9">
        <v>2163580</v>
      </c>
      <c r="H1676" s="29">
        <v>83.21</v>
      </c>
      <c r="I1676">
        <v>4755</v>
      </c>
      <c r="J1676">
        <v>3660</v>
      </c>
      <c r="K1676">
        <v>76.97</v>
      </c>
      <c r="L1676" t="s">
        <v>15</v>
      </c>
    </row>
    <row r="1677" spans="1:12" x14ac:dyDescent="0.2">
      <c r="A1677" t="s">
        <v>178</v>
      </c>
      <c r="B1677">
        <v>4</v>
      </c>
      <c r="C1677">
        <v>4025100</v>
      </c>
      <c r="D1677" s="39" t="s">
        <v>303</v>
      </c>
      <c r="E1677">
        <v>251</v>
      </c>
      <c r="F1677" s="9">
        <v>2428059</v>
      </c>
      <c r="G1677" s="9">
        <v>2046326</v>
      </c>
      <c r="H1677" s="29">
        <v>84.28</v>
      </c>
      <c r="I1677">
        <v>5515</v>
      </c>
      <c r="J1677">
        <v>3300</v>
      </c>
      <c r="K1677">
        <v>59.84</v>
      </c>
      <c r="L1677" t="s">
        <v>15</v>
      </c>
    </row>
    <row r="1678" spans="1:12" x14ac:dyDescent="0.2">
      <c r="A1678" t="s">
        <v>178</v>
      </c>
      <c r="B1678">
        <v>4</v>
      </c>
      <c r="C1678">
        <v>4025301</v>
      </c>
      <c r="D1678" s="39" t="s">
        <v>1137</v>
      </c>
      <c r="E1678">
        <v>253.01</v>
      </c>
      <c r="F1678" s="9">
        <v>1810791</v>
      </c>
      <c r="G1678" s="9">
        <v>1601421</v>
      </c>
      <c r="H1678" s="29">
        <v>88.44</v>
      </c>
      <c r="I1678">
        <v>3940</v>
      </c>
      <c r="J1678">
        <v>2515</v>
      </c>
      <c r="K1678">
        <v>63.83</v>
      </c>
      <c r="L1678" t="s">
        <v>15</v>
      </c>
    </row>
    <row r="1679" spans="1:12" x14ac:dyDescent="0.2">
      <c r="A1679" t="s">
        <v>178</v>
      </c>
      <c r="B1679">
        <v>4</v>
      </c>
      <c r="C1679">
        <v>4025302</v>
      </c>
      <c r="D1679" s="39" t="s">
        <v>1138</v>
      </c>
      <c r="E1679">
        <v>253.02</v>
      </c>
      <c r="F1679" s="9">
        <v>1608842</v>
      </c>
      <c r="G1679" s="9">
        <v>1314462</v>
      </c>
      <c r="H1679" s="29">
        <v>81.7</v>
      </c>
      <c r="I1679">
        <v>3205</v>
      </c>
      <c r="J1679">
        <v>1780</v>
      </c>
      <c r="K1679">
        <v>55.54</v>
      </c>
      <c r="L1679" t="s">
        <v>15</v>
      </c>
    </row>
    <row r="1680" spans="1:12" x14ac:dyDescent="0.2">
      <c r="A1680" t="s">
        <v>178</v>
      </c>
      <c r="B1680">
        <v>4</v>
      </c>
      <c r="C1680">
        <v>4025401</v>
      </c>
      <c r="D1680" s="39" t="s">
        <v>1139</v>
      </c>
      <c r="E1680">
        <v>254.01</v>
      </c>
      <c r="F1680" s="9">
        <v>1331505</v>
      </c>
      <c r="G1680" s="9">
        <v>997903</v>
      </c>
      <c r="H1680" s="29">
        <v>74.95</v>
      </c>
      <c r="I1680">
        <v>4255</v>
      </c>
      <c r="J1680">
        <v>2205</v>
      </c>
      <c r="K1680">
        <v>51.82</v>
      </c>
      <c r="L1680" t="s">
        <v>15</v>
      </c>
    </row>
    <row r="1681" spans="1:12" x14ac:dyDescent="0.2">
      <c r="A1681" t="s">
        <v>178</v>
      </c>
      <c r="B1681">
        <v>4</v>
      </c>
      <c r="C1681">
        <v>4025402</v>
      </c>
      <c r="D1681" s="39" t="s">
        <v>1140</v>
      </c>
      <c r="E1681">
        <v>254.02</v>
      </c>
      <c r="F1681" s="9">
        <v>2180867</v>
      </c>
      <c r="G1681" s="9">
        <v>1661827</v>
      </c>
      <c r="H1681" s="29">
        <v>76.2</v>
      </c>
      <c r="I1681">
        <v>5770</v>
      </c>
      <c r="J1681">
        <v>4430</v>
      </c>
      <c r="K1681">
        <v>76.78</v>
      </c>
      <c r="L1681" t="s">
        <v>15</v>
      </c>
    </row>
    <row r="1682" spans="1:12" x14ac:dyDescent="0.2">
      <c r="A1682" t="s">
        <v>178</v>
      </c>
      <c r="B1682">
        <v>4</v>
      </c>
      <c r="C1682">
        <v>4025500</v>
      </c>
      <c r="D1682" s="39" t="s">
        <v>296</v>
      </c>
      <c r="E1682">
        <v>255</v>
      </c>
      <c r="F1682" s="9">
        <v>1462209</v>
      </c>
      <c r="G1682" s="9">
        <v>532588</v>
      </c>
      <c r="H1682" s="29">
        <v>36.42</v>
      </c>
      <c r="I1682">
        <v>1555</v>
      </c>
      <c r="J1682">
        <v>1055</v>
      </c>
      <c r="K1682">
        <v>67.849999999999994</v>
      </c>
      <c r="L1682" t="s">
        <v>13</v>
      </c>
    </row>
    <row r="1683" spans="1:12" x14ac:dyDescent="0.2">
      <c r="A1683" t="s">
        <v>178</v>
      </c>
      <c r="B1683">
        <v>4</v>
      </c>
      <c r="C1683">
        <v>4025700</v>
      </c>
      <c r="D1683" s="39" t="s">
        <v>305</v>
      </c>
      <c r="E1683">
        <v>257</v>
      </c>
      <c r="F1683" s="9">
        <v>1184547</v>
      </c>
      <c r="G1683" s="9">
        <v>509833</v>
      </c>
      <c r="H1683" s="29">
        <v>43.04</v>
      </c>
      <c r="I1683">
        <v>1575</v>
      </c>
      <c r="J1683">
        <v>940</v>
      </c>
      <c r="K1683">
        <v>59.68</v>
      </c>
      <c r="L1683" t="s">
        <v>13</v>
      </c>
    </row>
    <row r="1684" spans="1:12" x14ac:dyDescent="0.2">
      <c r="A1684" t="s">
        <v>178</v>
      </c>
      <c r="B1684">
        <v>4</v>
      </c>
      <c r="C1684">
        <v>4025800</v>
      </c>
      <c r="D1684" s="39" t="s">
        <v>624</v>
      </c>
      <c r="E1684">
        <v>258</v>
      </c>
      <c r="F1684" s="9">
        <v>883467</v>
      </c>
      <c r="G1684" s="9">
        <v>597756</v>
      </c>
      <c r="H1684" s="29">
        <v>67.66</v>
      </c>
      <c r="I1684">
        <v>2175</v>
      </c>
      <c r="J1684">
        <v>1310</v>
      </c>
      <c r="K1684">
        <v>60.23</v>
      </c>
      <c r="L1684" t="s">
        <v>15</v>
      </c>
    </row>
    <row r="1685" spans="1:12" x14ac:dyDescent="0.2">
      <c r="A1685" t="s">
        <v>178</v>
      </c>
      <c r="B1685">
        <v>4</v>
      </c>
      <c r="C1685">
        <v>4025900</v>
      </c>
      <c r="D1685" s="39" t="s">
        <v>281</v>
      </c>
      <c r="E1685">
        <v>259</v>
      </c>
      <c r="F1685" s="9">
        <v>1513780</v>
      </c>
      <c r="G1685" s="9">
        <v>1042949</v>
      </c>
      <c r="H1685" s="29">
        <v>68.900000000000006</v>
      </c>
      <c r="I1685">
        <v>3270</v>
      </c>
      <c r="J1685">
        <v>2110</v>
      </c>
      <c r="K1685">
        <v>64.53</v>
      </c>
      <c r="L1685" t="s">
        <v>15</v>
      </c>
    </row>
    <row r="1686" spans="1:12" x14ac:dyDescent="0.2">
      <c r="A1686" t="s">
        <v>178</v>
      </c>
      <c r="B1686">
        <v>4</v>
      </c>
      <c r="C1686">
        <v>4026000</v>
      </c>
      <c r="D1686" s="39" t="s">
        <v>627</v>
      </c>
      <c r="E1686">
        <v>260</v>
      </c>
      <c r="F1686" s="9">
        <v>1059782</v>
      </c>
      <c r="G1686" s="9">
        <v>888152</v>
      </c>
      <c r="H1686" s="29">
        <v>83.81</v>
      </c>
      <c r="I1686">
        <v>2660</v>
      </c>
      <c r="J1686">
        <v>1640</v>
      </c>
      <c r="K1686">
        <v>61.65</v>
      </c>
      <c r="L1686" t="s">
        <v>15</v>
      </c>
    </row>
    <row r="1687" spans="1:12" x14ac:dyDescent="0.2">
      <c r="A1687" t="s">
        <v>178</v>
      </c>
      <c r="B1687">
        <v>4</v>
      </c>
      <c r="C1687">
        <v>4026100</v>
      </c>
      <c r="D1687" s="39" t="s">
        <v>306</v>
      </c>
      <c r="E1687">
        <v>261</v>
      </c>
      <c r="F1687" s="9">
        <v>2212865</v>
      </c>
      <c r="G1687" s="9">
        <v>1831641</v>
      </c>
      <c r="H1687" s="29">
        <v>82.77</v>
      </c>
      <c r="I1687">
        <v>6545</v>
      </c>
      <c r="J1687">
        <v>4370</v>
      </c>
      <c r="K1687">
        <v>66.77</v>
      </c>
      <c r="L1687" t="s">
        <v>15</v>
      </c>
    </row>
    <row r="1688" spans="1:12" x14ac:dyDescent="0.2">
      <c r="A1688" t="s">
        <v>178</v>
      </c>
      <c r="B1688">
        <v>4</v>
      </c>
      <c r="C1688">
        <v>4026200</v>
      </c>
      <c r="D1688" s="39" t="s">
        <v>628</v>
      </c>
      <c r="E1688">
        <v>262</v>
      </c>
      <c r="F1688" s="9">
        <v>450532</v>
      </c>
      <c r="G1688" s="9">
        <v>407168</v>
      </c>
      <c r="H1688" s="29">
        <v>90.37</v>
      </c>
      <c r="I1688">
        <v>1365</v>
      </c>
      <c r="J1688">
        <v>715</v>
      </c>
      <c r="K1688">
        <v>52.38</v>
      </c>
      <c r="L1688" t="s">
        <v>15</v>
      </c>
    </row>
    <row r="1689" spans="1:12" x14ac:dyDescent="0.2">
      <c r="A1689" t="s">
        <v>178</v>
      </c>
      <c r="B1689">
        <v>4</v>
      </c>
      <c r="C1689">
        <v>4027301</v>
      </c>
      <c r="D1689" s="39" t="s">
        <v>1141</v>
      </c>
      <c r="E1689">
        <v>273.01</v>
      </c>
      <c r="F1689" s="9">
        <v>987612</v>
      </c>
      <c r="G1689" s="9">
        <v>711349</v>
      </c>
      <c r="H1689" s="29">
        <v>72.03</v>
      </c>
      <c r="I1689">
        <v>2630</v>
      </c>
      <c r="J1689">
        <v>2085</v>
      </c>
      <c r="K1689">
        <v>79.28</v>
      </c>
      <c r="L1689" t="s">
        <v>15</v>
      </c>
    </row>
    <row r="1690" spans="1:12" x14ac:dyDescent="0.2">
      <c r="A1690" t="s">
        <v>178</v>
      </c>
      <c r="B1690">
        <v>4</v>
      </c>
      <c r="C1690">
        <v>4040502</v>
      </c>
      <c r="D1690" s="39" t="s">
        <v>521</v>
      </c>
      <c r="E1690">
        <v>405.02</v>
      </c>
      <c r="F1690" s="9">
        <v>610582</v>
      </c>
      <c r="G1690" s="9">
        <v>404483</v>
      </c>
      <c r="H1690" s="29">
        <v>66.25</v>
      </c>
      <c r="I1690">
        <v>2180</v>
      </c>
      <c r="J1690">
        <v>1535</v>
      </c>
      <c r="K1690">
        <v>70.41</v>
      </c>
      <c r="L1690" t="s">
        <v>15</v>
      </c>
    </row>
    <row r="1691" spans="1:12" x14ac:dyDescent="0.2">
      <c r="A1691" t="s">
        <v>178</v>
      </c>
      <c r="B1691">
        <v>4</v>
      </c>
      <c r="C1691">
        <v>4026300</v>
      </c>
      <c r="D1691" s="39" t="s">
        <v>307</v>
      </c>
      <c r="E1691">
        <v>263</v>
      </c>
      <c r="F1691" s="9">
        <v>2021703</v>
      </c>
      <c r="G1691" s="9">
        <v>1777867</v>
      </c>
      <c r="H1691" s="29">
        <v>87.94</v>
      </c>
      <c r="I1691">
        <v>5570</v>
      </c>
      <c r="J1691">
        <v>3225</v>
      </c>
      <c r="K1691">
        <v>57.9</v>
      </c>
      <c r="L1691" t="s">
        <v>15</v>
      </c>
    </row>
    <row r="1692" spans="1:12" x14ac:dyDescent="0.2">
      <c r="A1692" t="s">
        <v>178</v>
      </c>
      <c r="B1692">
        <v>4</v>
      </c>
      <c r="C1692">
        <v>4026400</v>
      </c>
      <c r="D1692" s="39" t="s">
        <v>424</v>
      </c>
      <c r="E1692">
        <v>264</v>
      </c>
      <c r="F1692" s="9">
        <v>1003314</v>
      </c>
      <c r="G1692" s="9">
        <v>777576</v>
      </c>
      <c r="H1692" s="29">
        <v>77.5</v>
      </c>
      <c r="I1692">
        <v>2385</v>
      </c>
      <c r="J1692">
        <v>1265</v>
      </c>
      <c r="K1692">
        <v>53.04</v>
      </c>
      <c r="L1692" t="s">
        <v>15</v>
      </c>
    </row>
    <row r="1693" spans="1:12" x14ac:dyDescent="0.2">
      <c r="A1693" t="s">
        <v>178</v>
      </c>
      <c r="B1693">
        <v>4</v>
      </c>
      <c r="C1693">
        <v>4026501</v>
      </c>
      <c r="D1693" s="39" t="s">
        <v>1142</v>
      </c>
      <c r="E1693">
        <v>265.01</v>
      </c>
      <c r="F1693" s="9">
        <v>1283683</v>
      </c>
      <c r="G1693" s="9">
        <v>997296</v>
      </c>
      <c r="H1693" s="29">
        <v>77.69</v>
      </c>
      <c r="I1693">
        <v>2560</v>
      </c>
      <c r="J1693">
        <v>1585</v>
      </c>
      <c r="K1693">
        <v>61.91</v>
      </c>
      <c r="L1693" t="s">
        <v>15</v>
      </c>
    </row>
    <row r="1694" spans="1:12" x14ac:dyDescent="0.2">
      <c r="A1694" t="s">
        <v>178</v>
      </c>
      <c r="B1694">
        <v>4</v>
      </c>
      <c r="C1694">
        <v>4026502</v>
      </c>
      <c r="D1694" s="39" t="s">
        <v>1143</v>
      </c>
      <c r="E1694">
        <v>265.02</v>
      </c>
      <c r="F1694" s="9">
        <v>424003</v>
      </c>
      <c r="G1694" s="9">
        <v>388377</v>
      </c>
      <c r="H1694" s="29">
        <v>91.6</v>
      </c>
      <c r="I1694">
        <v>1135</v>
      </c>
      <c r="J1694">
        <v>680</v>
      </c>
      <c r="K1694">
        <v>59.91</v>
      </c>
      <c r="L1694" t="s">
        <v>15</v>
      </c>
    </row>
    <row r="1695" spans="1:12" x14ac:dyDescent="0.2">
      <c r="A1695" t="s">
        <v>178</v>
      </c>
      <c r="B1695">
        <v>4</v>
      </c>
      <c r="C1695">
        <v>4026600</v>
      </c>
      <c r="D1695" s="39" t="s">
        <v>629</v>
      </c>
      <c r="E1695">
        <v>266</v>
      </c>
      <c r="F1695" s="9">
        <v>840941</v>
      </c>
      <c r="G1695" s="9">
        <v>718354</v>
      </c>
      <c r="H1695" s="29">
        <v>85.42</v>
      </c>
      <c r="I1695">
        <v>1720</v>
      </c>
      <c r="J1695">
        <v>1155</v>
      </c>
      <c r="K1695">
        <v>67.150000000000006</v>
      </c>
      <c r="L1695" t="s">
        <v>15</v>
      </c>
    </row>
    <row r="1696" spans="1:12" x14ac:dyDescent="0.2">
      <c r="A1696" t="s">
        <v>178</v>
      </c>
      <c r="B1696">
        <v>4</v>
      </c>
      <c r="C1696">
        <v>4026700</v>
      </c>
      <c r="D1696" s="39" t="s">
        <v>309</v>
      </c>
      <c r="E1696">
        <v>267</v>
      </c>
      <c r="F1696" s="9">
        <v>3820719</v>
      </c>
      <c r="G1696" s="9">
        <v>1738037</v>
      </c>
      <c r="H1696" s="29">
        <v>45.49</v>
      </c>
      <c r="I1696">
        <v>4820</v>
      </c>
      <c r="J1696">
        <v>3665</v>
      </c>
      <c r="K1696">
        <v>76.040000000000006</v>
      </c>
      <c r="L1696" t="s">
        <v>13</v>
      </c>
    </row>
    <row r="1697" spans="1:12" x14ac:dyDescent="0.2">
      <c r="A1697" t="s">
        <v>178</v>
      </c>
      <c r="B1697">
        <v>4</v>
      </c>
      <c r="C1697">
        <v>4026901</v>
      </c>
      <c r="D1697" s="39" t="s">
        <v>1144</v>
      </c>
      <c r="E1697">
        <v>269.01</v>
      </c>
      <c r="F1697" s="9">
        <v>1799090</v>
      </c>
      <c r="G1697" s="9">
        <v>1350541</v>
      </c>
      <c r="H1697" s="29">
        <v>75.069999999999993</v>
      </c>
      <c r="I1697">
        <v>5110</v>
      </c>
      <c r="J1697">
        <v>3915</v>
      </c>
      <c r="K1697">
        <v>76.61</v>
      </c>
      <c r="L1697" t="s">
        <v>15</v>
      </c>
    </row>
    <row r="1698" spans="1:12" x14ac:dyDescent="0.2">
      <c r="A1698" t="s">
        <v>178</v>
      </c>
      <c r="B1698">
        <v>4</v>
      </c>
      <c r="C1698">
        <v>4026902</v>
      </c>
      <c r="D1698" s="39" t="s">
        <v>1145</v>
      </c>
      <c r="E1698">
        <v>269.02</v>
      </c>
      <c r="F1698" s="9">
        <v>1355412</v>
      </c>
      <c r="G1698" s="9">
        <v>1251637</v>
      </c>
      <c r="H1698" s="29">
        <v>92.34</v>
      </c>
      <c r="I1698">
        <v>3405</v>
      </c>
      <c r="J1698">
        <v>2565</v>
      </c>
      <c r="K1698">
        <v>75.33</v>
      </c>
      <c r="L1698" t="s">
        <v>15</v>
      </c>
    </row>
    <row r="1699" spans="1:12" x14ac:dyDescent="0.2">
      <c r="A1699" t="s">
        <v>178</v>
      </c>
      <c r="B1699">
        <v>4</v>
      </c>
      <c r="C1699">
        <v>4027000</v>
      </c>
      <c r="D1699" s="39" t="s">
        <v>165</v>
      </c>
      <c r="E1699">
        <v>270</v>
      </c>
      <c r="F1699" s="9">
        <v>626829</v>
      </c>
      <c r="G1699" s="9">
        <v>504886</v>
      </c>
      <c r="H1699" s="29">
        <v>80.55</v>
      </c>
      <c r="I1699">
        <v>1990</v>
      </c>
      <c r="J1699">
        <v>915</v>
      </c>
      <c r="K1699">
        <v>45.98</v>
      </c>
      <c r="L1699" t="s">
        <v>13</v>
      </c>
    </row>
    <row r="1700" spans="1:12" x14ac:dyDescent="0.2">
      <c r="A1700" t="s">
        <v>178</v>
      </c>
      <c r="B1700">
        <v>4</v>
      </c>
      <c r="C1700">
        <v>4027101</v>
      </c>
      <c r="D1700" s="39" t="s">
        <v>1146</v>
      </c>
      <c r="E1700">
        <v>271.01</v>
      </c>
      <c r="F1700" s="9">
        <v>1707716</v>
      </c>
      <c r="G1700" s="9">
        <v>1502756</v>
      </c>
      <c r="H1700" s="29">
        <v>88</v>
      </c>
      <c r="I1700">
        <v>5295</v>
      </c>
      <c r="J1700">
        <v>4065</v>
      </c>
      <c r="K1700">
        <v>76.77</v>
      </c>
      <c r="L1700" t="s">
        <v>15</v>
      </c>
    </row>
    <row r="1701" spans="1:12" x14ac:dyDescent="0.2">
      <c r="A1701" t="s">
        <v>178</v>
      </c>
      <c r="B1701">
        <v>4</v>
      </c>
      <c r="C1701">
        <v>4027102</v>
      </c>
      <c r="D1701" s="39" t="s">
        <v>1147</v>
      </c>
      <c r="E1701">
        <v>271.02</v>
      </c>
      <c r="F1701" s="9">
        <v>960371</v>
      </c>
      <c r="G1701" s="9">
        <v>848325</v>
      </c>
      <c r="H1701" s="29">
        <v>88.33</v>
      </c>
      <c r="I1701">
        <v>3340</v>
      </c>
      <c r="J1701">
        <v>2420</v>
      </c>
      <c r="K1701">
        <v>72.459999999999994</v>
      </c>
      <c r="L1701" t="s">
        <v>15</v>
      </c>
    </row>
    <row r="1702" spans="1:12" x14ac:dyDescent="0.2">
      <c r="A1702" t="s">
        <v>178</v>
      </c>
      <c r="B1702">
        <v>4</v>
      </c>
      <c r="C1702">
        <v>4027200</v>
      </c>
      <c r="D1702" s="39" t="s">
        <v>630</v>
      </c>
      <c r="E1702">
        <v>272</v>
      </c>
      <c r="F1702" s="9">
        <v>651463</v>
      </c>
      <c r="G1702" s="9">
        <v>543973</v>
      </c>
      <c r="H1702" s="29">
        <v>83.5</v>
      </c>
      <c r="I1702">
        <v>2050</v>
      </c>
      <c r="J1702">
        <v>1350</v>
      </c>
      <c r="K1702">
        <v>65.849999999999994</v>
      </c>
      <c r="L1702" t="s">
        <v>15</v>
      </c>
    </row>
    <row r="1703" spans="1:12" x14ac:dyDescent="0.2">
      <c r="A1703" t="s">
        <v>178</v>
      </c>
      <c r="B1703">
        <v>4</v>
      </c>
      <c r="C1703">
        <v>4027302</v>
      </c>
      <c r="D1703" s="39" t="s">
        <v>1148</v>
      </c>
      <c r="E1703">
        <v>273.02</v>
      </c>
      <c r="F1703" s="9">
        <v>1722781</v>
      </c>
      <c r="G1703" s="9">
        <v>1416813</v>
      </c>
      <c r="H1703" s="29">
        <v>82.24</v>
      </c>
      <c r="I1703">
        <v>4590</v>
      </c>
      <c r="J1703">
        <v>3500</v>
      </c>
      <c r="K1703">
        <v>76.25</v>
      </c>
      <c r="L1703" t="s">
        <v>15</v>
      </c>
    </row>
    <row r="1704" spans="1:12" x14ac:dyDescent="0.2">
      <c r="A1704" t="s">
        <v>178</v>
      </c>
      <c r="B1704">
        <v>4</v>
      </c>
      <c r="C1704">
        <v>4027400</v>
      </c>
      <c r="D1704" s="39" t="s">
        <v>631</v>
      </c>
      <c r="E1704">
        <v>274</v>
      </c>
      <c r="F1704" s="9">
        <v>589593</v>
      </c>
      <c r="G1704" s="9">
        <v>522101</v>
      </c>
      <c r="H1704" s="29">
        <v>88.55</v>
      </c>
      <c r="I1704">
        <v>1690</v>
      </c>
      <c r="J1704">
        <v>1365</v>
      </c>
      <c r="K1704">
        <v>80.77</v>
      </c>
      <c r="L1704" t="s">
        <v>15</v>
      </c>
    </row>
    <row r="1705" spans="1:12" x14ac:dyDescent="0.2">
      <c r="A1705" t="s">
        <v>178</v>
      </c>
      <c r="B1705">
        <v>4</v>
      </c>
      <c r="C1705">
        <v>4027500</v>
      </c>
      <c r="D1705" s="39" t="s">
        <v>313</v>
      </c>
      <c r="E1705">
        <v>275</v>
      </c>
      <c r="F1705" s="9">
        <v>2302677</v>
      </c>
      <c r="G1705" s="9">
        <v>1986942</v>
      </c>
      <c r="H1705" s="29">
        <v>86.29</v>
      </c>
      <c r="I1705">
        <v>6325</v>
      </c>
      <c r="J1705">
        <v>4240</v>
      </c>
      <c r="K1705">
        <v>67.040000000000006</v>
      </c>
      <c r="L1705" t="s">
        <v>15</v>
      </c>
    </row>
    <row r="1706" spans="1:12" x14ac:dyDescent="0.2">
      <c r="A1706" t="s">
        <v>178</v>
      </c>
      <c r="B1706">
        <v>4</v>
      </c>
      <c r="C1706">
        <v>4027600</v>
      </c>
      <c r="D1706" s="39" t="s">
        <v>431</v>
      </c>
      <c r="E1706">
        <v>276</v>
      </c>
      <c r="F1706" s="9">
        <v>536771</v>
      </c>
      <c r="G1706" s="9">
        <v>397761</v>
      </c>
      <c r="H1706" s="29">
        <v>74.099999999999994</v>
      </c>
      <c r="I1706">
        <v>1455</v>
      </c>
      <c r="J1706">
        <v>685</v>
      </c>
      <c r="K1706">
        <v>47.08</v>
      </c>
      <c r="L1706" t="s">
        <v>13</v>
      </c>
    </row>
    <row r="1707" spans="1:12" x14ac:dyDescent="0.2">
      <c r="A1707" t="s">
        <v>178</v>
      </c>
      <c r="B1707">
        <v>4</v>
      </c>
      <c r="C1707">
        <v>4027701</v>
      </c>
      <c r="D1707" s="39" t="s">
        <v>1149</v>
      </c>
      <c r="E1707">
        <v>277.01</v>
      </c>
      <c r="F1707" s="9">
        <v>1041718</v>
      </c>
      <c r="G1707" s="9">
        <v>897232</v>
      </c>
      <c r="H1707" s="29">
        <v>86.13</v>
      </c>
      <c r="I1707">
        <v>3650</v>
      </c>
      <c r="J1707">
        <v>2125</v>
      </c>
      <c r="K1707">
        <v>58.22</v>
      </c>
      <c r="L1707" t="s">
        <v>15</v>
      </c>
    </row>
    <row r="1708" spans="1:12" x14ac:dyDescent="0.2">
      <c r="A1708" t="s">
        <v>178</v>
      </c>
      <c r="B1708">
        <v>4</v>
      </c>
      <c r="C1708">
        <v>4027702</v>
      </c>
      <c r="D1708" s="39" t="s">
        <v>1150</v>
      </c>
      <c r="E1708">
        <v>277.02</v>
      </c>
      <c r="F1708" s="9">
        <v>1623448</v>
      </c>
      <c r="G1708" s="9">
        <v>1572724</v>
      </c>
      <c r="H1708" s="29">
        <v>96.88</v>
      </c>
      <c r="I1708">
        <v>4190</v>
      </c>
      <c r="J1708">
        <v>2620</v>
      </c>
      <c r="K1708">
        <v>62.53</v>
      </c>
      <c r="L1708" t="s">
        <v>15</v>
      </c>
    </row>
    <row r="1709" spans="1:12" x14ac:dyDescent="0.2">
      <c r="A1709" t="s">
        <v>178</v>
      </c>
      <c r="B1709">
        <v>4</v>
      </c>
      <c r="C1709">
        <v>4027800</v>
      </c>
      <c r="D1709" s="39" t="s">
        <v>632</v>
      </c>
      <c r="E1709">
        <v>278</v>
      </c>
      <c r="F1709" s="9">
        <v>1575643</v>
      </c>
      <c r="G1709" s="9">
        <v>1314576</v>
      </c>
      <c r="H1709" s="29">
        <v>83.43</v>
      </c>
      <c r="I1709">
        <v>2340</v>
      </c>
      <c r="J1709">
        <v>1800</v>
      </c>
      <c r="K1709">
        <v>76.92</v>
      </c>
      <c r="L1709" t="s">
        <v>15</v>
      </c>
    </row>
    <row r="1710" spans="1:12" x14ac:dyDescent="0.2">
      <c r="A1710" t="s">
        <v>178</v>
      </c>
      <c r="B1710">
        <v>4</v>
      </c>
      <c r="C1710">
        <v>4027900</v>
      </c>
      <c r="D1710" s="39" t="s">
        <v>316</v>
      </c>
      <c r="E1710">
        <v>279</v>
      </c>
      <c r="F1710" s="9">
        <v>2546165</v>
      </c>
      <c r="G1710" s="9">
        <v>2192268</v>
      </c>
      <c r="H1710" s="29">
        <v>86.1</v>
      </c>
      <c r="I1710">
        <v>6200</v>
      </c>
      <c r="J1710">
        <v>3485</v>
      </c>
      <c r="K1710">
        <v>56.21</v>
      </c>
      <c r="L1710" t="s">
        <v>15</v>
      </c>
    </row>
    <row r="1711" spans="1:12" x14ac:dyDescent="0.2">
      <c r="A1711" t="s">
        <v>178</v>
      </c>
      <c r="B1711">
        <v>4</v>
      </c>
      <c r="C1711">
        <v>4028000</v>
      </c>
      <c r="D1711" s="39" t="s">
        <v>633</v>
      </c>
      <c r="E1711">
        <v>280</v>
      </c>
      <c r="F1711" s="9">
        <v>587935</v>
      </c>
      <c r="G1711" s="9">
        <v>546324</v>
      </c>
      <c r="H1711" s="29">
        <v>92.92</v>
      </c>
      <c r="I1711">
        <v>1590</v>
      </c>
      <c r="J1711">
        <v>675</v>
      </c>
      <c r="K1711">
        <v>42.45</v>
      </c>
      <c r="L1711" t="s">
        <v>13</v>
      </c>
    </row>
    <row r="1712" spans="1:12" x14ac:dyDescent="0.2">
      <c r="A1712" t="s">
        <v>178</v>
      </c>
      <c r="B1712">
        <v>4</v>
      </c>
      <c r="C1712">
        <v>4028100</v>
      </c>
      <c r="D1712" s="39" t="s">
        <v>317</v>
      </c>
      <c r="E1712">
        <v>281</v>
      </c>
      <c r="F1712" s="9">
        <v>2737378</v>
      </c>
      <c r="G1712" s="9">
        <v>2524656</v>
      </c>
      <c r="H1712" s="29">
        <v>92.23</v>
      </c>
      <c r="I1712">
        <v>5390</v>
      </c>
      <c r="J1712">
        <v>3310</v>
      </c>
      <c r="K1712">
        <v>61.41</v>
      </c>
      <c r="L1712" t="s">
        <v>15</v>
      </c>
    </row>
    <row r="1713" spans="1:12" x14ac:dyDescent="0.2">
      <c r="A1713" t="s">
        <v>178</v>
      </c>
      <c r="B1713">
        <v>4</v>
      </c>
      <c r="C1713">
        <v>4028200</v>
      </c>
      <c r="D1713" s="39" t="s">
        <v>634</v>
      </c>
      <c r="E1713">
        <v>282</v>
      </c>
      <c r="F1713" s="9">
        <v>682854</v>
      </c>
      <c r="G1713" s="9">
        <v>575881</v>
      </c>
      <c r="H1713" s="29">
        <v>84.33</v>
      </c>
      <c r="I1713">
        <v>1935</v>
      </c>
      <c r="J1713">
        <v>995</v>
      </c>
      <c r="K1713">
        <v>51.42</v>
      </c>
      <c r="L1713" t="s">
        <v>15</v>
      </c>
    </row>
    <row r="1714" spans="1:12" x14ac:dyDescent="0.2">
      <c r="A1714" t="s">
        <v>178</v>
      </c>
      <c r="B1714">
        <v>4</v>
      </c>
      <c r="C1714">
        <v>4028300</v>
      </c>
      <c r="D1714" s="39" t="s">
        <v>318</v>
      </c>
      <c r="E1714">
        <v>283</v>
      </c>
      <c r="F1714" s="9">
        <v>3641928</v>
      </c>
      <c r="G1714" s="9">
        <v>2797077</v>
      </c>
      <c r="H1714" s="29">
        <v>76.8</v>
      </c>
      <c r="I1714">
        <v>7275</v>
      </c>
      <c r="J1714">
        <v>4370</v>
      </c>
      <c r="K1714">
        <v>60.07</v>
      </c>
      <c r="L1714" t="s">
        <v>15</v>
      </c>
    </row>
    <row r="1715" spans="1:12" x14ac:dyDescent="0.2">
      <c r="A1715" t="s">
        <v>178</v>
      </c>
      <c r="B1715">
        <v>4</v>
      </c>
      <c r="C1715">
        <v>4028400</v>
      </c>
      <c r="D1715" s="39" t="s">
        <v>433</v>
      </c>
      <c r="E1715">
        <v>284</v>
      </c>
      <c r="F1715" s="9">
        <v>1418129</v>
      </c>
      <c r="G1715" s="9">
        <v>1152270</v>
      </c>
      <c r="H1715" s="29">
        <v>81.25</v>
      </c>
      <c r="I1715">
        <v>4055</v>
      </c>
      <c r="J1715">
        <v>1905</v>
      </c>
      <c r="K1715">
        <v>46.98</v>
      </c>
      <c r="L1715" t="s">
        <v>13</v>
      </c>
    </row>
    <row r="1716" spans="1:12" x14ac:dyDescent="0.2">
      <c r="A1716" t="s">
        <v>178</v>
      </c>
      <c r="B1716">
        <v>4</v>
      </c>
      <c r="C1716">
        <v>4028500</v>
      </c>
      <c r="D1716" s="39" t="s">
        <v>319</v>
      </c>
      <c r="E1716">
        <v>285</v>
      </c>
      <c r="F1716" s="9">
        <v>2724831</v>
      </c>
      <c r="G1716" s="9">
        <v>2389378</v>
      </c>
      <c r="H1716" s="29">
        <v>87.69</v>
      </c>
      <c r="I1716">
        <v>4800</v>
      </c>
      <c r="J1716">
        <v>2670</v>
      </c>
      <c r="K1716">
        <v>55.63</v>
      </c>
      <c r="L1716" t="s">
        <v>15</v>
      </c>
    </row>
    <row r="1717" spans="1:12" x14ac:dyDescent="0.2">
      <c r="A1717" t="s">
        <v>178</v>
      </c>
      <c r="B1717">
        <v>4</v>
      </c>
      <c r="C1717">
        <v>4028700</v>
      </c>
      <c r="D1717" s="39" t="s">
        <v>320</v>
      </c>
      <c r="E1717">
        <v>287</v>
      </c>
      <c r="F1717" s="9">
        <v>3117221</v>
      </c>
      <c r="G1717" s="9">
        <v>2709997</v>
      </c>
      <c r="H1717" s="29">
        <v>86.94</v>
      </c>
      <c r="I1717">
        <v>6465</v>
      </c>
      <c r="J1717">
        <v>3650</v>
      </c>
      <c r="K1717">
        <v>56.46</v>
      </c>
      <c r="L1717" t="s">
        <v>15</v>
      </c>
    </row>
    <row r="1718" spans="1:12" x14ac:dyDescent="0.2">
      <c r="A1718" t="s">
        <v>178</v>
      </c>
      <c r="B1718">
        <v>4</v>
      </c>
      <c r="C1718">
        <v>4028801</v>
      </c>
      <c r="D1718" s="39" t="s">
        <v>1151</v>
      </c>
      <c r="E1718">
        <v>288.01</v>
      </c>
      <c r="F1718" s="9">
        <v>850773</v>
      </c>
      <c r="G1718" s="9">
        <v>773455</v>
      </c>
      <c r="H1718" s="29">
        <v>90.91</v>
      </c>
      <c r="I1718">
        <v>2710</v>
      </c>
      <c r="J1718">
        <v>1030</v>
      </c>
      <c r="K1718">
        <v>38.01</v>
      </c>
      <c r="L1718" t="s">
        <v>13</v>
      </c>
    </row>
    <row r="1719" spans="1:12" x14ac:dyDescent="0.2">
      <c r="A1719" t="s">
        <v>178</v>
      </c>
      <c r="B1719">
        <v>4</v>
      </c>
      <c r="C1719">
        <v>4028802</v>
      </c>
      <c r="D1719" s="39" t="s">
        <v>1152</v>
      </c>
      <c r="E1719">
        <v>288.02</v>
      </c>
      <c r="F1719" s="9">
        <v>635530</v>
      </c>
      <c r="G1719" s="9">
        <v>603361</v>
      </c>
      <c r="H1719" s="29">
        <v>94.94</v>
      </c>
      <c r="I1719">
        <v>1970</v>
      </c>
      <c r="J1719">
        <v>1055</v>
      </c>
      <c r="K1719">
        <v>53.55</v>
      </c>
      <c r="L1719" t="s">
        <v>15</v>
      </c>
    </row>
    <row r="1720" spans="1:12" x14ac:dyDescent="0.2">
      <c r="A1720" t="s">
        <v>178</v>
      </c>
      <c r="B1720">
        <v>4</v>
      </c>
      <c r="C1720">
        <v>4028803</v>
      </c>
      <c r="D1720" s="39" t="s">
        <v>1153</v>
      </c>
      <c r="E1720">
        <v>288.02999999999997</v>
      </c>
      <c r="F1720" s="9">
        <v>4276</v>
      </c>
      <c r="G1720" s="9">
        <v>0</v>
      </c>
      <c r="H1720" s="29">
        <v>0</v>
      </c>
      <c r="I1720">
        <v>0</v>
      </c>
      <c r="J1720">
        <v>0</v>
      </c>
      <c r="K1720">
        <v>0</v>
      </c>
      <c r="L1720" t="s">
        <v>13</v>
      </c>
    </row>
    <row r="1721" spans="1:12" x14ac:dyDescent="0.2">
      <c r="A1721" t="s">
        <v>178</v>
      </c>
      <c r="B1721">
        <v>4</v>
      </c>
      <c r="C1721">
        <v>4028900</v>
      </c>
      <c r="D1721" s="39" t="s">
        <v>436</v>
      </c>
      <c r="E1721">
        <v>289</v>
      </c>
      <c r="F1721" s="9">
        <v>2587872</v>
      </c>
      <c r="G1721" s="9">
        <v>1976044</v>
      </c>
      <c r="H1721" s="29">
        <v>76.36</v>
      </c>
      <c r="I1721">
        <v>5245</v>
      </c>
      <c r="J1721">
        <v>2850</v>
      </c>
      <c r="K1721">
        <v>54.34</v>
      </c>
      <c r="L1721" t="s">
        <v>15</v>
      </c>
    </row>
    <row r="1722" spans="1:12" x14ac:dyDescent="0.2">
      <c r="A1722" t="s">
        <v>178</v>
      </c>
      <c r="B1722">
        <v>4</v>
      </c>
      <c r="C1722">
        <v>4029100</v>
      </c>
      <c r="D1722" s="39" t="s">
        <v>321</v>
      </c>
      <c r="E1722">
        <v>291</v>
      </c>
      <c r="F1722" s="9">
        <v>2712245</v>
      </c>
      <c r="G1722" s="9">
        <v>2205773</v>
      </c>
      <c r="H1722" s="29">
        <v>81.33</v>
      </c>
      <c r="I1722">
        <v>6210</v>
      </c>
      <c r="J1722">
        <v>4310</v>
      </c>
      <c r="K1722">
        <v>69.400000000000006</v>
      </c>
      <c r="L1722" t="s">
        <v>15</v>
      </c>
    </row>
    <row r="1723" spans="1:12" x14ac:dyDescent="0.2">
      <c r="A1723" t="s">
        <v>178</v>
      </c>
      <c r="B1723">
        <v>4</v>
      </c>
      <c r="C1723">
        <v>4029300</v>
      </c>
      <c r="D1723" s="39" t="s">
        <v>322</v>
      </c>
      <c r="E1723">
        <v>293</v>
      </c>
      <c r="F1723" s="9">
        <v>814906</v>
      </c>
      <c r="G1723" s="9">
        <v>323106</v>
      </c>
      <c r="H1723" s="29">
        <v>39.65</v>
      </c>
      <c r="I1723">
        <v>1125</v>
      </c>
      <c r="J1723">
        <v>785</v>
      </c>
      <c r="K1723">
        <v>69.78</v>
      </c>
      <c r="L1723" t="s">
        <v>13</v>
      </c>
    </row>
    <row r="1724" spans="1:12" x14ac:dyDescent="0.2">
      <c r="A1724" t="s">
        <v>178</v>
      </c>
      <c r="B1724">
        <v>4</v>
      </c>
      <c r="C1724">
        <v>4029400</v>
      </c>
      <c r="D1724" s="39" t="s">
        <v>639</v>
      </c>
      <c r="E1724">
        <v>294</v>
      </c>
      <c r="F1724" s="9">
        <v>3538095</v>
      </c>
      <c r="G1724" s="9">
        <v>2365615</v>
      </c>
      <c r="H1724" s="29">
        <v>66.86</v>
      </c>
      <c r="I1724">
        <v>6540</v>
      </c>
      <c r="J1724">
        <v>2640</v>
      </c>
      <c r="K1724">
        <v>40.369999999999997</v>
      </c>
      <c r="L1724" t="s">
        <v>13</v>
      </c>
    </row>
    <row r="1725" spans="1:12" x14ac:dyDescent="0.2">
      <c r="A1725" t="s">
        <v>178</v>
      </c>
      <c r="B1725">
        <v>4</v>
      </c>
      <c r="C1725">
        <v>4040701</v>
      </c>
      <c r="D1725" s="39" t="s">
        <v>523</v>
      </c>
      <c r="E1725">
        <v>407.01</v>
      </c>
      <c r="F1725" s="9">
        <v>794022</v>
      </c>
      <c r="G1725" s="9">
        <v>579914</v>
      </c>
      <c r="H1725" s="29">
        <v>73.040000000000006</v>
      </c>
      <c r="I1725">
        <v>3785</v>
      </c>
      <c r="J1725">
        <v>3700</v>
      </c>
      <c r="K1725">
        <v>97.75</v>
      </c>
      <c r="L1725" t="s">
        <v>15</v>
      </c>
    </row>
    <row r="1726" spans="1:12" x14ac:dyDescent="0.2">
      <c r="A1726" t="s">
        <v>178</v>
      </c>
      <c r="B1726">
        <v>4</v>
      </c>
      <c r="C1726">
        <v>4029500</v>
      </c>
      <c r="D1726" s="39" t="s">
        <v>323</v>
      </c>
      <c r="E1726">
        <v>295</v>
      </c>
      <c r="F1726" s="9">
        <v>1589386</v>
      </c>
      <c r="G1726" s="9">
        <v>1430110</v>
      </c>
      <c r="H1726" s="29">
        <v>89.98</v>
      </c>
      <c r="I1726">
        <v>3675</v>
      </c>
      <c r="J1726">
        <v>2025</v>
      </c>
      <c r="K1726">
        <v>55.1</v>
      </c>
      <c r="L1726" t="s">
        <v>15</v>
      </c>
    </row>
    <row r="1727" spans="1:12" x14ac:dyDescent="0.2">
      <c r="A1727" t="s">
        <v>178</v>
      </c>
      <c r="B1727">
        <v>4</v>
      </c>
      <c r="C1727">
        <v>4029700</v>
      </c>
      <c r="D1727" s="39" t="s">
        <v>325</v>
      </c>
      <c r="E1727">
        <v>297</v>
      </c>
      <c r="F1727" s="9">
        <v>2576788</v>
      </c>
      <c r="G1727" s="9">
        <v>765697</v>
      </c>
      <c r="H1727" s="29">
        <v>29.72</v>
      </c>
      <c r="I1727">
        <v>2005</v>
      </c>
      <c r="J1727">
        <v>1020</v>
      </c>
      <c r="K1727">
        <v>50.87</v>
      </c>
      <c r="L1727" t="s">
        <v>13</v>
      </c>
    </row>
    <row r="1728" spans="1:12" x14ac:dyDescent="0.2">
      <c r="A1728" t="s">
        <v>178</v>
      </c>
      <c r="B1728">
        <v>4</v>
      </c>
      <c r="C1728">
        <v>4029900</v>
      </c>
      <c r="D1728" s="39" t="s">
        <v>326</v>
      </c>
      <c r="E1728">
        <v>299</v>
      </c>
      <c r="F1728" s="9">
        <v>799948</v>
      </c>
      <c r="G1728" s="9">
        <v>72705</v>
      </c>
      <c r="H1728" s="29">
        <v>9.09</v>
      </c>
      <c r="I1728">
        <v>0</v>
      </c>
      <c r="J1728">
        <v>0</v>
      </c>
      <c r="K1728">
        <v>0</v>
      </c>
      <c r="L1728" t="s">
        <v>13</v>
      </c>
    </row>
    <row r="1729" spans="1:12" x14ac:dyDescent="0.2">
      <c r="A1729" t="s">
        <v>178</v>
      </c>
      <c r="B1729">
        <v>4</v>
      </c>
      <c r="C1729">
        <v>4030600</v>
      </c>
      <c r="D1729" s="39" t="s">
        <v>645</v>
      </c>
      <c r="E1729">
        <v>306</v>
      </c>
      <c r="F1729" s="9">
        <v>3160259</v>
      </c>
      <c r="G1729" s="9">
        <v>1364710</v>
      </c>
      <c r="H1729" s="29">
        <v>43.18</v>
      </c>
      <c r="I1729">
        <v>4750</v>
      </c>
      <c r="J1729">
        <v>2080</v>
      </c>
      <c r="K1729">
        <v>43.79</v>
      </c>
      <c r="L1729" t="s">
        <v>13</v>
      </c>
    </row>
    <row r="1730" spans="1:12" x14ac:dyDescent="0.2">
      <c r="A1730" t="s">
        <v>178</v>
      </c>
      <c r="B1730">
        <v>4</v>
      </c>
      <c r="C1730">
        <v>4030903</v>
      </c>
      <c r="D1730" s="39" t="s">
        <v>1154</v>
      </c>
      <c r="E1730">
        <v>309.02999999999997</v>
      </c>
      <c r="F1730" s="9">
        <v>2275886</v>
      </c>
      <c r="G1730" s="9">
        <v>1813842</v>
      </c>
      <c r="H1730" s="29">
        <v>79.7</v>
      </c>
      <c r="I1730">
        <v>5360</v>
      </c>
      <c r="J1730">
        <v>2640</v>
      </c>
      <c r="K1730">
        <v>49.25</v>
      </c>
      <c r="L1730" t="s">
        <v>13</v>
      </c>
    </row>
    <row r="1731" spans="1:12" x14ac:dyDescent="0.2">
      <c r="A1731" t="s">
        <v>178</v>
      </c>
      <c r="B1731">
        <v>4</v>
      </c>
      <c r="C1731">
        <v>4032800</v>
      </c>
      <c r="D1731" s="39" t="s">
        <v>456</v>
      </c>
      <c r="E1731">
        <v>328</v>
      </c>
      <c r="F1731" s="9">
        <v>914150</v>
      </c>
      <c r="G1731" s="9">
        <v>826281</v>
      </c>
      <c r="H1731" s="29">
        <v>90.39</v>
      </c>
      <c r="I1731">
        <v>2720</v>
      </c>
      <c r="J1731">
        <v>1250</v>
      </c>
      <c r="K1731">
        <v>45.96</v>
      </c>
      <c r="L1731" t="s">
        <v>13</v>
      </c>
    </row>
    <row r="1732" spans="1:12" x14ac:dyDescent="0.2">
      <c r="A1732" t="s">
        <v>178</v>
      </c>
      <c r="B1732">
        <v>4</v>
      </c>
      <c r="C1732">
        <v>4030904</v>
      </c>
      <c r="D1732" s="39" t="s">
        <v>1155</v>
      </c>
      <c r="E1732">
        <v>309.04000000000002</v>
      </c>
      <c r="F1732" s="9">
        <v>1967082</v>
      </c>
      <c r="G1732" s="9">
        <v>1080271</v>
      </c>
      <c r="H1732" s="29">
        <v>54.92</v>
      </c>
      <c r="I1732">
        <v>2790</v>
      </c>
      <c r="J1732">
        <v>1405</v>
      </c>
      <c r="K1732">
        <v>50.36</v>
      </c>
      <c r="L1732" t="s">
        <v>13</v>
      </c>
    </row>
    <row r="1733" spans="1:12" x14ac:dyDescent="0.2">
      <c r="A1733" t="s">
        <v>178</v>
      </c>
      <c r="B1733">
        <v>4</v>
      </c>
      <c r="C1733">
        <v>4030905</v>
      </c>
      <c r="D1733" s="39" t="s">
        <v>1156</v>
      </c>
      <c r="E1733">
        <v>309.05</v>
      </c>
      <c r="F1733" s="9">
        <v>1253886</v>
      </c>
      <c r="G1733" s="9">
        <v>967676</v>
      </c>
      <c r="H1733" s="29">
        <v>77.17</v>
      </c>
      <c r="I1733">
        <v>2825</v>
      </c>
      <c r="J1733">
        <v>1825</v>
      </c>
      <c r="K1733">
        <v>64.599999999999994</v>
      </c>
      <c r="L1733" t="s">
        <v>15</v>
      </c>
    </row>
    <row r="1734" spans="1:12" x14ac:dyDescent="0.2">
      <c r="A1734" t="s">
        <v>178</v>
      </c>
      <c r="B1734">
        <v>4</v>
      </c>
      <c r="C1734">
        <v>4030906</v>
      </c>
      <c r="D1734" s="39" t="s">
        <v>1157</v>
      </c>
      <c r="E1734">
        <v>309.06</v>
      </c>
      <c r="F1734" s="9">
        <v>1557525</v>
      </c>
      <c r="G1734" s="9">
        <v>1327108</v>
      </c>
      <c r="H1734" s="29">
        <v>85.21</v>
      </c>
      <c r="I1734">
        <v>3230</v>
      </c>
      <c r="J1734">
        <v>2070</v>
      </c>
      <c r="K1734">
        <v>64.09</v>
      </c>
      <c r="L1734" t="s">
        <v>15</v>
      </c>
    </row>
    <row r="1735" spans="1:12" x14ac:dyDescent="0.2">
      <c r="A1735" t="s">
        <v>178</v>
      </c>
      <c r="B1735">
        <v>4</v>
      </c>
      <c r="C1735">
        <v>4031700</v>
      </c>
      <c r="D1735" s="39" t="s">
        <v>1158</v>
      </c>
      <c r="E1735">
        <v>317</v>
      </c>
      <c r="F1735" s="9">
        <v>2714046</v>
      </c>
      <c r="G1735" s="9">
        <v>2344884</v>
      </c>
      <c r="H1735" s="29">
        <v>86.4</v>
      </c>
      <c r="I1735">
        <v>5165</v>
      </c>
      <c r="J1735">
        <v>3310</v>
      </c>
      <c r="K1735">
        <v>64.09</v>
      </c>
      <c r="L1735" t="s">
        <v>15</v>
      </c>
    </row>
    <row r="1736" spans="1:12" x14ac:dyDescent="0.2">
      <c r="A1736" t="s">
        <v>178</v>
      </c>
      <c r="B1736">
        <v>4</v>
      </c>
      <c r="C1736">
        <v>4032000</v>
      </c>
      <c r="D1736" s="39" t="s">
        <v>1159</v>
      </c>
      <c r="E1736">
        <v>320</v>
      </c>
      <c r="F1736" s="9">
        <v>3647650</v>
      </c>
      <c r="G1736" s="9">
        <v>1204905</v>
      </c>
      <c r="H1736" s="29">
        <v>33.03</v>
      </c>
      <c r="I1736">
        <v>3415</v>
      </c>
      <c r="J1736">
        <v>1795</v>
      </c>
      <c r="K1736">
        <v>52.56</v>
      </c>
      <c r="L1736" t="s">
        <v>13</v>
      </c>
    </row>
    <row r="1737" spans="1:12" x14ac:dyDescent="0.2">
      <c r="A1737" t="s">
        <v>178</v>
      </c>
      <c r="B1737">
        <v>4</v>
      </c>
      <c r="C1737">
        <v>4032700</v>
      </c>
      <c r="D1737" s="39" t="s">
        <v>655</v>
      </c>
      <c r="E1737">
        <v>327</v>
      </c>
      <c r="F1737" s="9">
        <v>1101960</v>
      </c>
      <c r="G1737" s="9">
        <v>950479</v>
      </c>
      <c r="H1737" s="29">
        <v>86.25</v>
      </c>
      <c r="I1737">
        <v>3325</v>
      </c>
      <c r="J1737">
        <v>2270</v>
      </c>
      <c r="K1737">
        <v>68.27</v>
      </c>
      <c r="L1737" t="s">
        <v>15</v>
      </c>
    </row>
    <row r="1738" spans="1:12" x14ac:dyDescent="0.2">
      <c r="A1738" t="s">
        <v>178</v>
      </c>
      <c r="B1738">
        <v>4</v>
      </c>
      <c r="C1738">
        <v>4033700</v>
      </c>
      <c r="D1738" s="39" t="s">
        <v>461</v>
      </c>
      <c r="E1738">
        <v>337</v>
      </c>
      <c r="F1738" s="9">
        <v>951075</v>
      </c>
      <c r="G1738" s="9">
        <v>859627</v>
      </c>
      <c r="H1738" s="29">
        <v>90.38</v>
      </c>
      <c r="I1738">
        <v>2605</v>
      </c>
      <c r="J1738">
        <v>975</v>
      </c>
      <c r="K1738">
        <v>37.43</v>
      </c>
      <c r="L1738" t="s">
        <v>13</v>
      </c>
    </row>
    <row r="1739" spans="1:12" x14ac:dyDescent="0.2">
      <c r="A1739" t="s">
        <v>178</v>
      </c>
      <c r="B1739">
        <v>4</v>
      </c>
      <c r="C1739">
        <v>4032900</v>
      </c>
      <c r="D1739" s="39" t="s">
        <v>656</v>
      </c>
      <c r="E1739">
        <v>329</v>
      </c>
      <c r="F1739" s="9">
        <v>1723888</v>
      </c>
      <c r="G1739" s="9">
        <v>1036193</v>
      </c>
      <c r="H1739" s="29">
        <v>60.11</v>
      </c>
      <c r="I1739">
        <v>3265</v>
      </c>
      <c r="J1739">
        <v>2285</v>
      </c>
      <c r="K1739">
        <v>69.98</v>
      </c>
      <c r="L1739" t="s">
        <v>15</v>
      </c>
    </row>
    <row r="1740" spans="1:12" x14ac:dyDescent="0.2">
      <c r="A1740" t="s">
        <v>178</v>
      </c>
      <c r="B1740">
        <v>4</v>
      </c>
      <c r="C1740">
        <v>4033000</v>
      </c>
      <c r="D1740" s="39" t="s">
        <v>457</v>
      </c>
      <c r="E1740">
        <v>330</v>
      </c>
      <c r="F1740" s="9">
        <v>2588166</v>
      </c>
      <c r="G1740" s="9">
        <v>2138176</v>
      </c>
      <c r="H1740" s="29">
        <v>82.61</v>
      </c>
      <c r="I1740">
        <v>7240</v>
      </c>
      <c r="J1740">
        <v>3675</v>
      </c>
      <c r="K1740">
        <v>50.76</v>
      </c>
      <c r="L1740" t="s">
        <v>13</v>
      </c>
    </row>
    <row r="1741" spans="1:12" x14ac:dyDescent="0.2">
      <c r="A1741" t="s">
        <v>178</v>
      </c>
      <c r="B1741">
        <v>4</v>
      </c>
      <c r="C1741">
        <v>4033100</v>
      </c>
      <c r="D1741" s="39" t="s">
        <v>657</v>
      </c>
      <c r="E1741">
        <v>331</v>
      </c>
      <c r="F1741" s="9">
        <v>3904529</v>
      </c>
      <c r="G1741" s="9">
        <v>0</v>
      </c>
      <c r="H1741" s="29">
        <v>0</v>
      </c>
      <c r="I1741">
        <v>0</v>
      </c>
      <c r="J1741">
        <v>0</v>
      </c>
      <c r="K1741">
        <v>0</v>
      </c>
      <c r="L1741" t="s">
        <v>13</v>
      </c>
    </row>
    <row r="1742" spans="1:12" x14ac:dyDescent="0.2">
      <c r="A1742" t="s">
        <v>178</v>
      </c>
      <c r="B1742">
        <v>4</v>
      </c>
      <c r="C1742">
        <v>4033401</v>
      </c>
      <c r="D1742" s="39" t="s">
        <v>1160</v>
      </c>
      <c r="E1742">
        <v>334.01</v>
      </c>
      <c r="F1742" s="9">
        <v>1871425</v>
      </c>
      <c r="G1742" s="9">
        <v>1536390</v>
      </c>
      <c r="H1742" s="29">
        <v>82.1</v>
      </c>
      <c r="I1742">
        <v>3710</v>
      </c>
      <c r="J1742">
        <v>1610</v>
      </c>
      <c r="K1742">
        <v>43.4</v>
      </c>
      <c r="L1742" t="s">
        <v>13</v>
      </c>
    </row>
    <row r="1743" spans="1:12" x14ac:dyDescent="0.2">
      <c r="A1743" t="s">
        <v>178</v>
      </c>
      <c r="B1743">
        <v>4</v>
      </c>
      <c r="C1743">
        <v>4033403</v>
      </c>
      <c r="D1743" s="39" t="s">
        <v>1161</v>
      </c>
      <c r="E1743">
        <v>334.03</v>
      </c>
      <c r="F1743" s="9">
        <v>3426695</v>
      </c>
      <c r="G1743" s="9">
        <v>2831626</v>
      </c>
      <c r="H1743" s="29">
        <v>82.63</v>
      </c>
      <c r="I1743">
        <v>4350</v>
      </c>
      <c r="J1743">
        <v>2440</v>
      </c>
      <c r="K1743">
        <v>56.09</v>
      </c>
      <c r="L1743" t="s">
        <v>15</v>
      </c>
    </row>
    <row r="1744" spans="1:12" x14ac:dyDescent="0.2">
      <c r="A1744" t="s">
        <v>178</v>
      </c>
      <c r="B1744">
        <v>4</v>
      </c>
      <c r="C1744">
        <v>4033404</v>
      </c>
      <c r="D1744" s="39" t="s">
        <v>1162</v>
      </c>
      <c r="E1744">
        <v>334.04</v>
      </c>
      <c r="F1744" s="9">
        <v>2826349</v>
      </c>
      <c r="G1744" s="9">
        <v>2717527</v>
      </c>
      <c r="H1744" s="29">
        <v>96.15</v>
      </c>
      <c r="I1744">
        <v>5220</v>
      </c>
      <c r="J1744">
        <v>3670</v>
      </c>
      <c r="K1744">
        <v>70.31</v>
      </c>
      <c r="L1744" t="s">
        <v>15</v>
      </c>
    </row>
    <row r="1745" spans="1:12" x14ac:dyDescent="0.2">
      <c r="A1745" t="s">
        <v>178</v>
      </c>
      <c r="B1745">
        <v>4</v>
      </c>
      <c r="C1745">
        <v>4033405</v>
      </c>
      <c r="D1745" s="39" t="s">
        <v>1163</v>
      </c>
      <c r="E1745">
        <v>334.05</v>
      </c>
      <c r="F1745" s="9">
        <v>1759802</v>
      </c>
      <c r="G1745" s="9">
        <v>1575609</v>
      </c>
      <c r="H1745" s="29">
        <v>89.53</v>
      </c>
      <c r="I1745">
        <v>2605</v>
      </c>
      <c r="J1745">
        <v>1140</v>
      </c>
      <c r="K1745">
        <v>43.76</v>
      </c>
      <c r="L1745" t="s">
        <v>13</v>
      </c>
    </row>
    <row r="1746" spans="1:12" x14ac:dyDescent="0.2">
      <c r="A1746" t="s">
        <v>178</v>
      </c>
      <c r="B1746">
        <v>4</v>
      </c>
      <c r="C1746">
        <v>4034700</v>
      </c>
      <c r="D1746" s="39" t="s">
        <v>664</v>
      </c>
      <c r="E1746">
        <v>347</v>
      </c>
      <c r="F1746" s="9">
        <v>1394590</v>
      </c>
      <c r="G1746" s="9">
        <v>842682</v>
      </c>
      <c r="H1746" s="29">
        <v>60.43</v>
      </c>
      <c r="I1746">
        <v>2660</v>
      </c>
      <c r="J1746">
        <v>1890</v>
      </c>
      <c r="K1746">
        <v>71.05</v>
      </c>
      <c r="L1746" t="s">
        <v>15</v>
      </c>
    </row>
    <row r="1747" spans="1:12" x14ac:dyDescent="0.2">
      <c r="A1747" t="s">
        <v>178</v>
      </c>
      <c r="B1747">
        <v>4</v>
      </c>
      <c r="C1747">
        <v>4035100</v>
      </c>
      <c r="D1747" s="39" t="s">
        <v>470</v>
      </c>
      <c r="E1747">
        <v>351</v>
      </c>
      <c r="F1747" s="9">
        <v>1446070</v>
      </c>
      <c r="G1747" s="9">
        <v>1357143</v>
      </c>
      <c r="H1747" s="29">
        <v>93.85</v>
      </c>
      <c r="I1747">
        <v>3475</v>
      </c>
      <c r="J1747">
        <v>1995</v>
      </c>
      <c r="K1747">
        <v>57.41</v>
      </c>
      <c r="L1747" t="s">
        <v>15</v>
      </c>
    </row>
    <row r="1748" spans="1:12" x14ac:dyDescent="0.2">
      <c r="A1748" t="s">
        <v>178</v>
      </c>
      <c r="B1748">
        <v>4</v>
      </c>
      <c r="C1748">
        <v>4035200</v>
      </c>
      <c r="D1748" s="39" t="s">
        <v>669</v>
      </c>
      <c r="E1748">
        <v>352</v>
      </c>
      <c r="F1748" s="9">
        <v>1826216</v>
      </c>
      <c r="G1748" s="9">
        <v>833521</v>
      </c>
      <c r="H1748" s="29">
        <v>45.64</v>
      </c>
      <c r="I1748">
        <v>2625</v>
      </c>
      <c r="J1748">
        <v>960</v>
      </c>
      <c r="K1748">
        <v>36.57</v>
      </c>
      <c r="L1748" t="s">
        <v>13</v>
      </c>
    </row>
    <row r="1749" spans="1:12" x14ac:dyDescent="0.2">
      <c r="A1749" t="s">
        <v>178</v>
      </c>
      <c r="B1749">
        <v>4</v>
      </c>
      <c r="C1749">
        <v>4035300</v>
      </c>
      <c r="D1749" s="39" t="s">
        <v>1164</v>
      </c>
      <c r="E1749">
        <v>353</v>
      </c>
      <c r="F1749" s="9">
        <v>955915</v>
      </c>
      <c r="G1749" s="9">
        <v>637320</v>
      </c>
      <c r="H1749" s="29">
        <v>66.67</v>
      </c>
      <c r="I1749">
        <v>2140</v>
      </c>
      <c r="J1749">
        <v>1420</v>
      </c>
      <c r="K1749">
        <v>66.36</v>
      </c>
      <c r="L1749" t="s">
        <v>15</v>
      </c>
    </row>
    <row r="1750" spans="1:12" x14ac:dyDescent="0.2">
      <c r="A1750" t="s">
        <v>178</v>
      </c>
      <c r="B1750">
        <v>4</v>
      </c>
      <c r="C1750">
        <v>4035700</v>
      </c>
      <c r="D1750" s="39" t="s">
        <v>1165</v>
      </c>
      <c r="E1750">
        <v>357</v>
      </c>
      <c r="F1750" s="9">
        <v>2907486</v>
      </c>
      <c r="G1750" s="9">
        <v>1267585</v>
      </c>
      <c r="H1750" s="29">
        <v>43.6</v>
      </c>
      <c r="I1750">
        <v>2760</v>
      </c>
      <c r="J1750">
        <v>1360</v>
      </c>
      <c r="K1750">
        <v>49.28</v>
      </c>
      <c r="L1750" t="s">
        <v>13</v>
      </c>
    </row>
    <row r="1751" spans="1:12" x14ac:dyDescent="0.2">
      <c r="A1751" t="s">
        <v>178</v>
      </c>
      <c r="B1751">
        <v>4</v>
      </c>
      <c r="C1751">
        <v>4035800</v>
      </c>
      <c r="D1751" s="39" t="s">
        <v>472</v>
      </c>
      <c r="E1751">
        <v>358</v>
      </c>
      <c r="F1751" s="9">
        <v>1786639</v>
      </c>
      <c r="G1751" s="9">
        <v>1467535</v>
      </c>
      <c r="H1751" s="29">
        <v>82.14</v>
      </c>
      <c r="I1751">
        <v>4420</v>
      </c>
      <c r="J1751">
        <v>1750</v>
      </c>
      <c r="K1751">
        <v>39.590000000000003</v>
      </c>
      <c r="L1751" t="s">
        <v>13</v>
      </c>
    </row>
    <row r="1752" spans="1:12" x14ac:dyDescent="0.2">
      <c r="A1752" t="s">
        <v>178</v>
      </c>
      <c r="B1752">
        <v>4</v>
      </c>
      <c r="C1752">
        <v>4036100</v>
      </c>
      <c r="D1752" s="39" t="s">
        <v>475</v>
      </c>
      <c r="E1752">
        <v>361</v>
      </c>
      <c r="F1752" s="9">
        <v>846426</v>
      </c>
      <c r="G1752" s="9">
        <v>668891</v>
      </c>
      <c r="H1752" s="29">
        <v>79.03</v>
      </c>
      <c r="I1752">
        <v>2190</v>
      </c>
      <c r="J1752">
        <v>1520</v>
      </c>
      <c r="K1752">
        <v>69.41</v>
      </c>
      <c r="L1752" t="s">
        <v>15</v>
      </c>
    </row>
    <row r="1753" spans="1:12" x14ac:dyDescent="0.2">
      <c r="A1753" t="s">
        <v>178</v>
      </c>
      <c r="B1753">
        <v>4</v>
      </c>
      <c r="C1753">
        <v>4036300</v>
      </c>
      <c r="D1753" s="39" t="s">
        <v>476</v>
      </c>
      <c r="E1753">
        <v>363</v>
      </c>
      <c r="F1753" s="9">
        <v>770379</v>
      </c>
      <c r="G1753" s="9">
        <v>551502</v>
      </c>
      <c r="H1753" s="29">
        <v>71.59</v>
      </c>
      <c r="I1753">
        <v>1780</v>
      </c>
      <c r="J1753">
        <v>1170</v>
      </c>
      <c r="K1753">
        <v>65.73</v>
      </c>
      <c r="L1753" t="s">
        <v>15</v>
      </c>
    </row>
    <row r="1754" spans="1:12" x14ac:dyDescent="0.2">
      <c r="A1754" t="s">
        <v>178</v>
      </c>
      <c r="B1754">
        <v>4</v>
      </c>
      <c r="C1754">
        <v>4036500</v>
      </c>
      <c r="D1754" s="39" t="s">
        <v>1166</v>
      </c>
      <c r="E1754">
        <v>365</v>
      </c>
      <c r="F1754" s="9">
        <v>1078388</v>
      </c>
      <c r="G1754" s="9">
        <v>867028</v>
      </c>
      <c r="H1754" s="29">
        <v>80.400000000000006</v>
      </c>
      <c r="I1754">
        <v>2795</v>
      </c>
      <c r="J1754">
        <v>2250</v>
      </c>
      <c r="K1754">
        <v>80.5</v>
      </c>
      <c r="L1754" t="s">
        <v>15</v>
      </c>
    </row>
    <row r="1755" spans="1:12" x14ac:dyDescent="0.2">
      <c r="A1755" t="s">
        <v>178</v>
      </c>
      <c r="B1755">
        <v>4</v>
      </c>
      <c r="C1755">
        <v>4040702</v>
      </c>
      <c r="D1755" s="39" t="s">
        <v>524</v>
      </c>
      <c r="E1755">
        <v>407.02</v>
      </c>
      <c r="F1755" s="9">
        <v>1066476</v>
      </c>
      <c r="G1755" s="9">
        <v>905413</v>
      </c>
      <c r="H1755" s="29">
        <v>84.9</v>
      </c>
      <c r="I1755">
        <v>4510</v>
      </c>
      <c r="J1755">
        <v>3860</v>
      </c>
      <c r="K1755">
        <v>85.59</v>
      </c>
      <c r="L1755" t="s">
        <v>15</v>
      </c>
    </row>
    <row r="1756" spans="1:12" x14ac:dyDescent="0.2">
      <c r="A1756" t="s">
        <v>178</v>
      </c>
      <c r="B1756">
        <v>4</v>
      </c>
      <c r="C1756">
        <v>4036600</v>
      </c>
      <c r="D1756" s="39" t="s">
        <v>681</v>
      </c>
      <c r="E1756">
        <v>366</v>
      </c>
      <c r="F1756" s="9">
        <v>1419712</v>
      </c>
      <c r="G1756" s="9">
        <v>1060894</v>
      </c>
      <c r="H1756" s="29">
        <v>74.73</v>
      </c>
      <c r="I1756">
        <v>2790</v>
      </c>
      <c r="J1756">
        <v>1340</v>
      </c>
      <c r="K1756">
        <v>48.03</v>
      </c>
      <c r="L1756" t="s">
        <v>13</v>
      </c>
    </row>
    <row r="1757" spans="1:12" x14ac:dyDescent="0.2">
      <c r="A1757" t="s">
        <v>178</v>
      </c>
      <c r="B1757">
        <v>4</v>
      </c>
      <c r="C1757">
        <v>4036700</v>
      </c>
      <c r="D1757" s="39" t="s">
        <v>480</v>
      </c>
      <c r="E1757">
        <v>367</v>
      </c>
      <c r="F1757" s="9">
        <v>934169</v>
      </c>
      <c r="G1757" s="9">
        <v>839443</v>
      </c>
      <c r="H1757" s="29">
        <v>89.86</v>
      </c>
      <c r="I1757">
        <v>2095</v>
      </c>
      <c r="J1757">
        <v>1255</v>
      </c>
      <c r="K1757">
        <v>59.9</v>
      </c>
      <c r="L1757" t="s">
        <v>15</v>
      </c>
    </row>
    <row r="1758" spans="1:12" x14ac:dyDescent="0.2">
      <c r="A1758" t="s">
        <v>178</v>
      </c>
      <c r="B1758">
        <v>4</v>
      </c>
      <c r="C1758">
        <v>4036800</v>
      </c>
      <c r="D1758" s="39" t="s">
        <v>481</v>
      </c>
      <c r="E1758">
        <v>368</v>
      </c>
      <c r="F1758" s="9">
        <v>943523</v>
      </c>
      <c r="G1758" s="9">
        <v>908979</v>
      </c>
      <c r="H1758" s="29">
        <v>96.34</v>
      </c>
      <c r="I1758">
        <v>2380</v>
      </c>
      <c r="J1758">
        <v>885</v>
      </c>
      <c r="K1758">
        <v>37.18</v>
      </c>
      <c r="L1758" t="s">
        <v>13</v>
      </c>
    </row>
    <row r="1759" spans="1:12" x14ac:dyDescent="0.2">
      <c r="A1759" t="s">
        <v>178</v>
      </c>
      <c r="B1759">
        <v>4</v>
      </c>
      <c r="C1759">
        <v>4037100</v>
      </c>
      <c r="D1759" s="39" t="s">
        <v>485</v>
      </c>
      <c r="E1759">
        <v>371</v>
      </c>
      <c r="F1759" s="9">
        <v>665400</v>
      </c>
      <c r="G1759" s="9">
        <v>622857</v>
      </c>
      <c r="H1759" s="29">
        <v>93.61</v>
      </c>
      <c r="I1759">
        <v>1195</v>
      </c>
      <c r="J1759">
        <v>590</v>
      </c>
      <c r="K1759">
        <v>49.37</v>
      </c>
      <c r="L1759" t="s">
        <v>13</v>
      </c>
    </row>
    <row r="1760" spans="1:12" x14ac:dyDescent="0.2">
      <c r="A1760" t="s">
        <v>178</v>
      </c>
      <c r="B1760">
        <v>4</v>
      </c>
      <c r="C1760">
        <v>4037300</v>
      </c>
      <c r="D1760" s="39" t="s">
        <v>487</v>
      </c>
      <c r="E1760">
        <v>373</v>
      </c>
      <c r="F1760" s="9">
        <v>1585233</v>
      </c>
      <c r="G1760" s="9">
        <v>938383</v>
      </c>
      <c r="H1760" s="29">
        <v>59.2</v>
      </c>
      <c r="I1760">
        <v>2345</v>
      </c>
      <c r="J1760">
        <v>1535</v>
      </c>
      <c r="K1760">
        <v>65.459999999999994</v>
      </c>
      <c r="L1760" t="s">
        <v>15</v>
      </c>
    </row>
    <row r="1761" spans="1:12" x14ac:dyDescent="0.2">
      <c r="A1761" t="s">
        <v>178</v>
      </c>
      <c r="B1761">
        <v>4</v>
      </c>
      <c r="C1761">
        <v>4037501</v>
      </c>
      <c r="D1761" s="39" t="s">
        <v>1167</v>
      </c>
      <c r="E1761">
        <v>375.01</v>
      </c>
      <c r="F1761" s="9">
        <v>517965</v>
      </c>
      <c r="G1761" s="9">
        <v>282151</v>
      </c>
      <c r="H1761" s="29">
        <v>54.47</v>
      </c>
      <c r="I1761">
        <v>1480</v>
      </c>
      <c r="J1761">
        <v>1150</v>
      </c>
      <c r="K1761">
        <v>77.7</v>
      </c>
      <c r="L1761" t="s">
        <v>15</v>
      </c>
    </row>
    <row r="1762" spans="1:12" x14ac:dyDescent="0.2">
      <c r="A1762" t="s">
        <v>178</v>
      </c>
      <c r="B1762">
        <v>4</v>
      </c>
      <c r="C1762">
        <v>4037502</v>
      </c>
      <c r="D1762" s="39" t="s">
        <v>1168</v>
      </c>
      <c r="E1762">
        <v>375.02</v>
      </c>
      <c r="F1762" s="9">
        <v>959743</v>
      </c>
      <c r="G1762" s="9">
        <v>625686</v>
      </c>
      <c r="H1762" s="29">
        <v>65.19</v>
      </c>
      <c r="I1762">
        <v>2540</v>
      </c>
      <c r="J1762">
        <v>2085</v>
      </c>
      <c r="K1762">
        <v>82.09</v>
      </c>
      <c r="L1762" t="s">
        <v>15</v>
      </c>
    </row>
    <row r="1763" spans="1:12" x14ac:dyDescent="0.2">
      <c r="A1763" t="s">
        <v>178</v>
      </c>
      <c r="B1763">
        <v>4</v>
      </c>
      <c r="C1763">
        <v>4037600</v>
      </c>
      <c r="D1763" s="39" t="s">
        <v>490</v>
      </c>
      <c r="E1763">
        <v>376</v>
      </c>
      <c r="F1763" s="9">
        <v>2178487</v>
      </c>
      <c r="G1763" s="9">
        <v>2010084</v>
      </c>
      <c r="H1763" s="29">
        <v>92.27</v>
      </c>
      <c r="I1763">
        <v>6220</v>
      </c>
      <c r="J1763">
        <v>2500</v>
      </c>
      <c r="K1763">
        <v>40.19</v>
      </c>
      <c r="L1763" t="s">
        <v>13</v>
      </c>
    </row>
    <row r="1764" spans="1:12" x14ac:dyDescent="0.2">
      <c r="A1764" t="s">
        <v>178</v>
      </c>
      <c r="B1764">
        <v>4</v>
      </c>
      <c r="C1764">
        <v>4037700</v>
      </c>
      <c r="D1764" s="39" t="s">
        <v>686</v>
      </c>
      <c r="E1764">
        <v>377</v>
      </c>
      <c r="F1764" s="9">
        <v>1054078</v>
      </c>
      <c r="G1764" s="9">
        <v>807438</v>
      </c>
      <c r="H1764" s="29">
        <v>76.599999999999994</v>
      </c>
      <c r="I1764">
        <v>3885</v>
      </c>
      <c r="J1764">
        <v>2670</v>
      </c>
      <c r="K1764">
        <v>68.73</v>
      </c>
      <c r="L1764" t="s">
        <v>15</v>
      </c>
    </row>
    <row r="1765" spans="1:12" x14ac:dyDescent="0.2">
      <c r="A1765" t="s">
        <v>178</v>
      </c>
      <c r="B1765">
        <v>4</v>
      </c>
      <c r="C1765">
        <v>4037900</v>
      </c>
      <c r="D1765" s="39" t="s">
        <v>492</v>
      </c>
      <c r="E1765">
        <v>379</v>
      </c>
      <c r="F1765" s="9">
        <v>1636929</v>
      </c>
      <c r="G1765" s="9">
        <v>1339293</v>
      </c>
      <c r="H1765" s="29">
        <v>81.819999999999993</v>
      </c>
      <c r="I1765">
        <v>6315</v>
      </c>
      <c r="J1765">
        <v>4105</v>
      </c>
      <c r="K1765">
        <v>65</v>
      </c>
      <c r="L1765" t="s">
        <v>15</v>
      </c>
    </row>
    <row r="1766" spans="1:12" x14ac:dyDescent="0.2">
      <c r="A1766" t="s">
        <v>178</v>
      </c>
      <c r="B1766">
        <v>4</v>
      </c>
      <c r="C1766">
        <v>4040901</v>
      </c>
      <c r="D1766" s="39" t="s">
        <v>1169</v>
      </c>
      <c r="E1766">
        <v>409.01</v>
      </c>
      <c r="F1766" s="9">
        <v>733399</v>
      </c>
      <c r="G1766" s="9">
        <v>375535</v>
      </c>
      <c r="H1766" s="29">
        <v>51.2</v>
      </c>
      <c r="I1766">
        <v>1605</v>
      </c>
      <c r="J1766">
        <v>925</v>
      </c>
      <c r="K1766">
        <v>57.63</v>
      </c>
      <c r="L1766" t="s">
        <v>15</v>
      </c>
    </row>
    <row r="1767" spans="1:12" x14ac:dyDescent="0.2">
      <c r="A1767" t="s">
        <v>178</v>
      </c>
      <c r="B1767">
        <v>4</v>
      </c>
      <c r="C1767">
        <v>4038100</v>
      </c>
      <c r="D1767" s="39" t="s">
        <v>494</v>
      </c>
      <c r="E1767">
        <v>381</v>
      </c>
      <c r="F1767" s="9">
        <v>2086487</v>
      </c>
      <c r="G1767" s="9">
        <v>1631841</v>
      </c>
      <c r="H1767" s="29">
        <v>78.209999999999994</v>
      </c>
      <c r="I1767">
        <v>6605</v>
      </c>
      <c r="J1767">
        <v>5525</v>
      </c>
      <c r="K1767">
        <v>83.65</v>
      </c>
      <c r="L1767" t="s">
        <v>15</v>
      </c>
    </row>
    <row r="1768" spans="1:12" x14ac:dyDescent="0.2">
      <c r="A1768" t="s">
        <v>178</v>
      </c>
      <c r="B1768">
        <v>4</v>
      </c>
      <c r="C1768">
        <v>4038301</v>
      </c>
      <c r="D1768" s="39" t="s">
        <v>496</v>
      </c>
      <c r="E1768">
        <v>383.01</v>
      </c>
      <c r="F1768" s="9">
        <v>758106</v>
      </c>
      <c r="G1768" s="9">
        <v>0</v>
      </c>
      <c r="H1768" s="29">
        <v>0</v>
      </c>
      <c r="I1768">
        <v>0</v>
      </c>
      <c r="J1768">
        <v>0</v>
      </c>
      <c r="K1768">
        <v>0</v>
      </c>
      <c r="L1768" t="s">
        <v>13</v>
      </c>
    </row>
    <row r="1769" spans="1:12" x14ac:dyDescent="0.2">
      <c r="A1769" t="s">
        <v>178</v>
      </c>
      <c r="B1769">
        <v>4</v>
      </c>
      <c r="C1769">
        <v>4039400</v>
      </c>
      <c r="D1769" s="39" t="s">
        <v>508</v>
      </c>
      <c r="E1769">
        <v>394</v>
      </c>
      <c r="F1769" s="9">
        <v>1269398</v>
      </c>
      <c r="G1769" s="9">
        <v>1143970</v>
      </c>
      <c r="H1769" s="29">
        <v>90.12</v>
      </c>
      <c r="I1769">
        <v>2890</v>
      </c>
      <c r="J1769">
        <v>1380</v>
      </c>
      <c r="K1769">
        <v>47.75</v>
      </c>
      <c r="L1769" t="s">
        <v>13</v>
      </c>
    </row>
    <row r="1770" spans="1:12" x14ac:dyDescent="0.2">
      <c r="A1770" t="s">
        <v>178</v>
      </c>
      <c r="B1770">
        <v>4</v>
      </c>
      <c r="C1770">
        <v>4039800</v>
      </c>
      <c r="D1770" s="39" t="s">
        <v>512</v>
      </c>
      <c r="E1770">
        <v>398</v>
      </c>
      <c r="F1770" s="9">
        <v>688395</v>
      </c>
      <c r="G1770" s="9">
        <v>623065</v>
      </c>
      <c r="H1770" s="29">
        <v>90.51</v>
      </c>
      <c r="I1770">
        <v>1695</v>
      </c>
      <c r="J1770">
        <v>455</v>
      </c>
      <c r="K1770">
        <v>26.84</v>
      </c>
      <c r="L1770" t="s">
        <v>13</v>
      </c>
    </row>
    <row r="1771" spans="1:12" x14ac:dyDescent="0.2">
      <c r="A1771" t="s">
        <v>178</v>
      </c>
      <c r="B1771">
        <v>4</v>
      </c>
      <c r="C1771">
        <v>4039901</v>
      </c>
      <c r="D1771" s="39" t="s">
        <v>513</v>
      </c>
      <c r="E1771">
        <v>399.01</v>
      </c>
      <c r="F1771" s="9">
        <v>630805</v>
      </c>
      <c r="G1771" s="9">
        <v>501489</v>
      </c>
      <c r="H1771" s="29">
        <v>79.5</v>
      </c>
      <c r="I1771">
        <v>2475</v>
      </c>
      <c r="J1771">
        <v>1690</v>
      </c>
      <c r="K1771">
        <v>68.28</v>
      </c>
      <c r="L1771" t="s">
        <v>15</v>
      </c>
    </row>
    <row r="1772" spans="1:12" x14ac:dyDescent="0.2">
      <c r="A1772" t="s">
        <v>178</v>
      </c>
      <c r="B1772">
        <v>4</v>
      </c>
      <c r="C1772">
        <v>4039902</v>
      </c>
      <c r="D1772" s="39" t="s">
        <v>514</v>
      </c>
      <c r="E1772">
        <v>399.02</v>
      </c>
      <c r="F1772" s="9">
        <v>593592</v>
      </c>
      <c r="G1772" s="9">
        <v>378595</v>
      </c>
      <c r="H1772" s="29">
        <v>63.78</v>
      </c>
      <c r="I1772">
        <v>1215</v>
      </c>
      <c r="J1772">
        <v>1120</v>
      </c>
      <c r="K1772">
        <v>92.18</v>
      </c>
      <c r="L1772" t="s">
        <v>15</v>
      </c>
    </row>
    <row r="1773" spans="1:12" x14ac:dyDescent="0.2">
      <c r="A1773" t="s">
        <v>178</v>
      </c>
      <c r="B1773">
        <v>4</v>
      </c>
      <c r="C1773">
        <v>4040000</v>
      </c>
      <c r="D1773" s="39" t="s">
        <v>689</v>
      </c>
      <c r="E1773">
        <v>400</v>
      </c>
      <c r="F1773" s="9">
        <v>614907</v>
      </c>
      <c r="G1773" s="9">
        <v>569670</v>
      </c>
      <c r="H1773" s="29">
        <v>92.64</v>
      </c>
      <c r="I1773">
        <v>1510</v>
      </c>
      <c r="J1773">
        <v>650</v>
      </c>
      <c r="K1773">
        <v>43.05</v>
      </c>
      <c r="L1773" t="s">
        <v>13</v>
      </c>
    </row>
    <row r="1774" spans="1:12" x14ac:dyDescent="0.2">
      <c r="A1774" t="s">
        <v>178</v>
      </c>
      <c r="B1774">
        <v>4</v>
      </c>
      <c r="C1774">
        <v>4040101</v>
      </c>
      <c r="D1774" s="39" t="s">
        <v>1170</v>
      </c>
      <c r="E1774">
        <v>401.01</v>
      </c>
      <c r="F1774" s="9">
        <v>740607</v>
      </c>
      <c r="G1774" s="9">
        <v>594767</v>
      </c>
      <c r="H1774" s="29">
        <v>80.31</v>
      </c>
      <c r="I1774">
        <v>2760</v>
      </c>
      <c r="J1774">
        <v>1925</v>
      </c>
      <c r="K1774">
        <v>69.75</v>
      </c>
      <c r="L1774" t="s">
        <v>15</v>
      </c>
    </row>
    <row r="1775" spans="1:12" x14ac:dyDescent="0.2">
      <c r="A1775" t="s">
        <v>178</v>
      </c>
      <c r="B1775">
        <v>4</v>
      </c>
      <c r="C1775">
        <v>4040102</v>
      </c>
      <c r="D1775" s="39" t="s">
        <v>1171</v>
      </c>
      <c r="E1775">
        <v>401.02</v>
      </c>
      <c r="F1775" s="9">
        <v>1169565</v>
      </c>
      <c r="G1775" s="9">
        <v>1019033</v>
      </c>
      <c r="H1775" s="29">
        <v>87.13</v>
      </c>
      <c r="I1775">
        <v>4440</v>
      </c>
      <c r="J1775">
        <v>3350</v>
      </c>
      <c r="K1775">
        <v>75.45</v>
      </c>
      <c r="L1775" t="s">
        <v>15</v>
      </c>
    </row>
    <row r="1776" spans="1:12" x14ac:dyDescent="0.2">
      <c r="A1776" t="s">
        <v>178</v>
      </c>
      <c r="B1776">
        <v>4</v>
      </c>
      <c r="C1776">
        <v>4040200</v>
      </c>
      <c r="D1776" s="39" t="s">
        <v>690</v>
      </c>
      <c r="E1776">
        <v>402</v>
      </c>
      <c r="F1776" s="9">
        <v>611828</v>
      </c>
      <c r="G1776" s="9">
        <v>571945</v>
      </c>
      <c r="H1776" s="29">
        <v>93.48</v>
      </c>
      <c r="I1776">
        <v>1560</v>
      </c>
      <c r="J1776">
        <v>560</v>
      </c>
      <c r="K1776">
        <v>35.9</v>
      </c>
      <c r="L1776" t="s">
        <v>13</v>
      </c>
    </row>
    <row r="1777" spans="1:12" x14ac:dyDescent="0.2">
      <c r="A1777" t="s">
        <v>178</v>
      </c>
      <c r="B1777">
        <v>4</v>
      </c>
      <c r="C1777">
        <v>4040301</v>
      </c>
      <c r="D1777" s="39" t="s">
        <v>1172</v>
      </c>
      <c r="E1777">
        <v>403.01</v>
      </c>
      <c r="F1777" s="9">
        <v>738486</v>
      </c>
      <c r="G1777" s="9">
        <v>514686</v>
      </c>
      <c r="H1777" s="29">
        <v>69.69</v>
      </c>
      <c r="I1777">
        <v>3140</v>
      </c>
      <c r="J1777">
        <v>2390</v>
      </c>
      <c r="K1777">
        <v>76.11</v>
      </c>
      <c r="L1777" t="s">
        <v>15</v>
      </c>
    </row>
    <row r="1778" spans="1:12" x14ac:dyDescent="0.2">
      <c r="A1778" t="s">
        <v>178</v>
      </c>
      <c r="B1778">
        <v>4</v>
      </c>
      <c r="C1778">
        <v>4040302</v>
      </c>
      <c r="D1778" s="39" t="s">
        <v>516</v>
      </c>
      <c r="E1778">
        <v>403.02</v>
      </c>
      <c r="F1778" s="9">
        <v>1095929</v>
      </c>
      <c r="G1778" s="9">
        <v>891849</v>
      </c>
      <c r="H1778" s="29">
        <v>81.38</v>
      </c>
      <c r="I1778">
        <v>4155</v>
      </c>
      <c r="J1778">
        <v>2660</v>
      </c>
      <c r="K1778">
        <v>64.02</v>
      </c>
      <c r="L1778" t="s">
        <v>15</v>
      </c>
    </row>
    <row r="1779" spans="1:12" x14ac:dyDescent="0.2">
      <c r="A1779" t="s">
        <v>178</v>
      </c>
      <c r="B1779">
        <v>4</v>
      </c>
      <c r="C1779">
        <v>4040400</v>
      </c>
      <c r="D1779" s="39" t="s">
        <v>519</v>
      </c>
      <c r="E1779">
        <v>404</v>
      </c>
      <c r="F1779" s="9">
        <v>1507047</v>
      </c>
      <c r="G1779" s="9">
        <v>1373627</v>
      </c>
      <c r="H1779" s="29">
        <v>91.15</v>
      </c>
      <c r="I1779">
        <v>4095</v>
      </c>
      <c r="J1779">
        <v>2015</v>
      </c>
      <c r="K1779">
        <v>49.21</v>
      </c>
      <c r="L1779" t="s">
        <v>13</v>
      </c>
    </row>
    <row r="1780" spans="1:12" x14ac:dyDescent="0.2">
      <c r="A1780" t="s">
        <v>178</v>
      </c>
      <c r="B1780">
        <v>4</v>
      </c>
      <c r="C1780">
        <v>4038302</v>
      </c>
      <c r="D1780" s="39" t="s">
        <v>1173</v>
      </c>
      <c r="E1780">
        <v>383.02</v>
      </c>
      <c r="F1780" s="9">
        <v>7185372</v>
      </c>
      <c r="G1780" s="9">
        <v>0</v>
      </c>
      <c r="H1780" s="29">
        <v>0</v>
      </c>
      <c r="I1780">
        <v>0</v>
      </c>
      <c r="J1780">
        <v>0</v>
      </c>
      <c r="K1780">
        <v>0</v>
      </c>
      <c r="L1780" t="s">
        <v>13</v>
      </c>
    </row>
    <row r="1781" spans="1:12" x14ac:dyDescent="0.2">
      <c r="A1781" t="s">
        <v>178</v>
      </c>
      <c r="B1781">
        <v>4</v>
      </c>
      <c r="C1781">
        <v>4038400</v>
      </c>
      <c r="D1781" s="39" t="s">
        <v>1174</v>
      </c>
      <c r="E1781">
        <v>384</v>
      </c>
      <c r="F1781" s="9">
        <v>923011</v>
      </c>
      <c r="G1781" s="9">
        <v>850127</v>
      </c>
      <c r="H1781" s="29">
        <v>92.1</v>
      </c>
      <c r="I1781">
        <v>2315</v>
      </c>
      <c r="J1781">
        <v>1330</v>
      </c>
      <c r="K1781">
        <v>57.45</v>
      </c>
      <c r="L1781" t="s">
        <v>15</v>
      </c>
    </row>
    <row r="1782" spans="1:12" x14ac:dyDescent="0.2">
      <c r="A1782" t="s">
        <v>178</v>
      </c>
      <c r="B1782">
        <v>4</v>
      </c>
      <c r="C1782">
        <v>4040501</v>
      </c>
      <c r="D1782" s="39" t="s">
        <v>520</v>
      </c>
      <c r="E1782">
        <v>405.01</v>
      </c>
      <c r="F1782" s="9">
        <v>492564</v>
      </c>
      <c r="G1782" s="9">
        <v>231804</v>
      </c>
      <c r="H1782" s="29">
        <v>47.06</v>
      </c>
      <c r="I1782">
        <v>1085</v>
      </c>
      <c r="J1782">
        <v>1005</v>
      </c>
      <c r="K1782">
        <v>92.63</v>
      </c>
      <c r="L1782" t="s">
        <v>13</v>
      </c>
    </row>
    <row r="1783" spans="1:12" x14ac:dyDescent="0.2">
      <c r="A1783" t="s">
        <v>178</v>
      </c>
      <c r="B1783">
        <v>4</v>
      </c>
      <c r="C1783">
        <v>4040902</v>
      </c>
      <c r="D1783" s="39" t="s">
        <v>1175</v>
      </c>
      <c r="E1783">
        <v>409.02</v>
      </c>
      <c r="F1783" s="9">
        <v>740899</v>
      </c>
      <c r="G1783" s="9">
        <v>647388</v>
      </c>
      <c r="H1783" s="29">
        <v>87.38</v>
      </c>
      <c r="I1783">
        <v>3120</v>
      </c>
      <c r="J1783">
        <v>2405</v>
      </c>
      <c r="K1783">
        <v>77.08</v>
      </c>
      <c r="L1783" t="s">
        <v>15</v>
      </c>
    </row>
    <row r="1784" spans="1:12" x14ac:dyDescent="0.2">
      <c r="A1784" t="s">
        <v>178</v>
      </c>
      <c r="B1784">
        <v>4</v>
      </c>
      <c r="C1784">
        <v>4041100</v>
      </c>
      <c r="D1784" s="39" t="s">
        <v>527</v>
      </c>
      <c r="E1784">
        <v>411</v>
      </c>
      <c r="F1784" s="9">
        <v>905896</v>
      </c>
      <c r="G1784" s="9">
        <v>747252</v>
      </c>
      <c r="H1784" s="29">
        <v>82.49</v>
      </c>
      <c r="I1784">
        <v>3885</v>
      </c>
      <c r="J1784">
        <v>2685</v>
      </c>
      <c r="K1784">
        <v>69.11</v>
      </c>
      <c r="L1784" t="s">
        <v>15</v>
      </c>
    </row>
    <row r="1785" spans="1:12" x14ac:dyDescent="0.2">
      <c r="A1785" t="s">
        <v>178</v>
      </c>
      <c r="B1785">
        <v>4</v>
      </c>
      <c r="C1785">
        <v>4041300</v>
      </c>
      <c r="D1785" s="39" t="s">
        <v>528</v>
      </c>
      <c r="E1785">
        <v>413</v>
      </c>
      <c r="F1785" s="9">
        <v>1162023</v>
      </c>
      <c r="G1785" s="9">
        <v>1020130</v>
      </c>
      <c r="H1785" s="29">
        <v>87.79</v>
      </c>
      <c r="I1785">
        <v>4665</v>
      </c>
      <c r="J1785">
        <v>4070</v>
      </c>
      <c r="K1785">
        <v>87.25</v>
      </c>
      <c r="L1785" t="s">
        <v>15</v>
      </c>
    </row>
    <row r="1786" spans="1:12" x14ac:dyDescent="0.2">
      <c r="A1786" t="s">
        <v>178</v>
      </c>
      <c r="B1786">
        <v>4</v>
      </c>
      <c r="C1786">
        <v>4041400</v>
      </c>
      <c r="D1786" s="39" t="s">
        <v>530</v>
      </c>
      <c r="E1786">
        <v>414</v>
      </c>
      <c r="F1786" s="9">
        <v>1726675</v>
      </c>
      <c r="G1786" s="9">
        <v>1368523</v>
      </c>
      <c r="H1786" s="29">
        <v>79.260000000000005</v>
      </c>
      <c r="I1786">
        <v>4460</v>
      </c>
      <c r="J1786">
        <v>2705</v>
      </c>
      <c r="K1786">
        <v>60.65</v>
      </c>
      <c r="L1786" t="s">
        <v>15</v>
      </c>
    </row>
    <row r="1787" spans="1:12" x14ac:dyDescent="0.2">
      <c r="A1787" t="s">
        <v>178</v>
      </c>
      <c r="B1787">
        <v>4</v>
      </c>
      <c r="C1787">
        <v>4041500</v>
      </c>
      <c r="D1787" s="39" t="s">
        <v>531</v>
      </c>
      <c r="E1787">
        <v>415</v>
      </c>
      <c r="F1787" s="9">
        <v>1200872</v>
      </c>
      <c r="G1787" s="9">
        <v>939911</v>
      </c>
      <c r="H1787" s="29">
        <v>78.27</v>
      </c>
      <c r="I1787">
        <v>4240</v>
      </c>
      <c r="J1787">
        <v>3285</v>
      </c>
      <c r="K1787">
        <v>77.48</v>
      </c>
      <c r="L1787" t="s">
        <v>15</v>
      </c>
    </row>
    <row r="1788" spans="1:12" x14ac:dyDescent="0.2">
      <c r="A1788" t="s">
        <v>178</v>
      </c>
      <c r="B1788">
        <v>4</v>
      </c>
      <c r="C1788">
        <v>4042400</v>
      </c>
      <c r="D1788" s="39" t="s">
        <v>538</v>
      </c>
      <c r="E1788">
        <v>424</v>
      </c>
      <c r="F1788" s="9">
        <v>1314923</v>
      </c>
      <c r="G1788" s="9">
        <v>1093134</v>
      </c>
      <c r="H1788" s="29">
        <v>83.13</v>
      </c>
      <c r="I1788">
        <v>2305</v>
      </c>
      <c r="J1788">
        <v>1135</v>
      </c>
      <c r="K1788">
        <v>49.24</v>
      </c>
      <c r="L1788" t="s">
        <v>13</v>
      </c>
    </row>
    <row r="1789" spans="1:12" x14ac:dyDescent="0.2">
      <c r="A1789" t="s">
        <v>178</v>
      </c>
      <c r="B1789">
        <v>4</v>
      </c>
      <c r="C1789">
        <v>4042600</v>
      </c>
      <c r="D1789" s="39" t="s">
        <v>539</v>
      </c>
      <c r="E1789">
        <v>426</v>
      </c>
      <c r="F1789" s="9">
        <v>947102</v>
      </c>
      <c r="G1789" s="9">
        <v>641</v>
      </c>
      <c r="H1789" s="29">
        <v>7.0000000000000007E-2</v>
      </c>
      <c r="I1789">
        <v>0</v>
      </c>
      <c r="J1789">
        <v>0</v>
      </c>
      <c r="K1789">
        <v>0</v>
      </c>
      <c r="L1789" t="s">
        <v>13</v>
      </c>
    </row>
    <row r="1790" spans="1:12" x14ac:dyDescent="0.2">
      <c r="A1790" t="s">
        <v>178</v>
      </c>
      <c r="B1790">
        <v>4</v>
      </c>
      <c r="C1790">
        <v>4042700</v>
      </c>
      <c r="D1790" s="39" t="s">
        <v>700</v>
      </c>
      <c r="E1790">
        <v>427</v>
      </c>
      <c r="F1790" s="9">
        <v>1291192</v>
      </c>
      <c r="G1790" s="9">
        <v>1127895</v>
      </c>
      <c r="H1790" s="29">
        <v>87.35</v>
      </c>
      <c r="I1790">
        <v>4730</v>
      </c>
      <c r="J1790">
        <v>3445</v>
      </c>
      <c r="K1790">
        <v>72.83</v>
      </c>
      <c r="L1790" t="s">
        <v>15</v>
      </c>
    </row>
    <row r="1791" spans="1:12" x14ac:dyDescent="0.2">
      <c r="A1791" t="s">
        <v>178</v>
      </c>
      <c r="B1791">
        <v>4</v>
      </c>
      <c r="C1791">
        <v>4043200</v>
      </c>
      <c r="D1791" s="39" t="s">
        <v>703</v>
      </c>
      <c r="E1791">
        <v>432</v>
      </c>
      <c r="F1791" s="9">
        <v>675313</v>
      </c>
      <c r="G1791" s="9">
        <v>511419</v>
      </c>
      <c r="H1791" s="29">
        <v>75.73</v>
      </c>
      <c r="I1791">
        <v>1215</v>
      </c>
      <c r="J1791">
        <v>520</v>
      </c>
      <c r="K1791">
        <v>42.8</v>
      </c>
      <c r="L1791" t="s">
        <v>13</v>
      </c>
    </row>
    <row r="1792" spans="1:12" x14ac:dyDescent="0.2">
      <c r="A1792" t="s">
        <v>178</v>
      </c>
      <c r="B1792">
        <v>4</v>
      </c>
      <c r="C1792">
        <v>4043400</v>
      </c>
      <c r="D1792" s="39" t="s">
        <v>546</v>
      </c>
      <c r="E1792">
        <v>434</v>
      </c>
      <c r="F1792" s="9">
        <v>648766</v>
      </c>
      <c r="G1792" s="9">
        <v>583442</v>
      </c>
      <c r="H1792" s="29">
        <v>89.93</v>
      </c>
      <c r="I1792">
        <v>1840</v>
      </c>
      <c r="J1792">
        <v>805</v>
      </c>
      <c r="K1792">
        <v>43.75</v>
      </c>
      <c r="L1792" t="s">
        <v>13</v>
      </c>
    </row>
    <row r="1793" spans="1:12" x14ac:dyDescent="0.2">
      <c r="A1793" t="s">
        <v>178</v>
      </c>
      <c r="B1793">
        <v>4</v>
      </c>
      <c r="C1793">
        <v>4052600</v>
      </c>
      <c r="D1793" s="39" t="s">
        <v>776</v>
      </c>
      <c r="E1793">
        <v>526</v>
      </c>
      <c r="F1793" s="9">
        <v>705651</v>
      </c>
      <c r="G1793" s="9">
        <v>630831</v>
      </c>
      <c r="H1793" s="29">
        <v>89.4</v>
      </c>
      <c r="I1793">
        <v>2135</v>
      </c>
      <c r="J1793">
        <v>925</v>
      </c>
      <c r="K1793">
        <v>43.33</v>
      </c>
      <c r="L1793" t="s">
        <v>13</v>
      </c>
    </row>
    <row r="1794" spans="1:12" x14ac:dyDescent="0.2">
      <c r="A1794" t="s">
        <v>178</v>
      </c>
      <c r="B1794">
        <v>4</v>
      </c>
      <c r="C1794">
        <v>4043701</v>
      </c>
      <c r="D1794" s="39" t="s">
        <v>1176</v>
      </c>
      <c r="E1794">
        <v>437.01</v>
      </c>
      <c r="F1794" s="9">
        <v>1316978</v>
      </c>
      <c r="G1794" s="9">
        <v>838746</v>
      </c>
      <c r="H1794" s="29">
        <v>63.69</v>
      </c>
      <c r="I1794">
        <v>2610</v>
      </c>
      <c r="J1794">
        <v>1525</v>
      </c>
      <c r="K1794">
        <v>58.43</v>
      </c>
      <c r="L1794" t="s">
        <v>15</v>
      </c>
    </row>
    <row r="1795" spans="1:12" x14ac:dyDescent="0.2">
      <c r="A1795" t="s">
        <v>178</v>
      </c>
      <c r="B1795">
        <v>4</v>
      </c>
      <c r="C1795">
        <v>4043702</v>
      </c>
      <c r="D1795" s="39" t="s">
        <v>1177</v>
      </c>
      <c r="E1795">
        <v>437.02</v>
      </c>
      <c r="F1795" s="9">
        <v>2299590</v>
      </c>
      <c r="G1795" s="9">
        <v>2214765</v>
      </c>
      <c r="H1795" s="29">
        <v>96.31</v>
      </c>
      <c r="I1795">
        <v>6940</v>
      </c>
      <c r="J1795">
        <v>5440</v>
      </c>
      <c r="K1795">
        <v>78.39</v>
      </c>
      <c r="L1795" t="s">
        <v>15</v>
      </c>
    </row>
    <row r="1796" spans="1:12" x14ac:dyDescent="0.2">
      <c r="A1796" t="s">
        <v>178</v>
      </c>
      <c r="B1796">
        <v>4</v>
      </c>
      <c r="C1796">
        <v>4043900</v>
      </c>
      <c r="D1796" s="39" t="s">
        <v>708</v>
      </c>
      <c r="E1796">
        <v>439</v>
      </c>
      <c r="F1796" s="9">
        <v>1290695</v>
      </c>
      <c r="G1796" s="9">
        <v>1009671</v>
      </c>
      <c r="H1796" s="29">
        <v>78.23</v>
      </c>
      <c r="I1796">
        <v>3415</v>
      </c>
      <c r="J1796">
        <v>2915</v>
      </c>
      <c r="K1796">
        <v>85.36</v>
      </c>
      <c r="L1796" t="s">
        <v>15</v>
      </c>
    </row>
    <row r="1797" spans="1:12" x14ac:dyDescent="0.2">
      <c r="A1797" t="s">
        <v>178</v>
      </c>
      <c r="B1797">
        <v>4</v>
      </c>
      <c r="C1797">
        <v>4044000</v>
      </c>
      <c r="D1797" s="39" t="s">
        <v>709</v>
      </c>
      <c r="E1797">
        <v>440</v>
      </c>
      <c r="F1797" s="9">
        <v>1469045</v>
      </c>
      <c r="G1797" s="9">
        <v>1151013</v>
      </c>
      <c r="H1797" s="29">
        <v>78.349999999999994</v>
      </c>
      <c r="I1797">
        <v>4165</v>
      </c>
      <c r="J1797">
        <v>2615</v>
      </c>
      <c r="K1797">
        <v>62.79</v>
      </c>
      <c r="L1797" t="s">
        <v>15</v>
      </c>
    </row>
    <row r="1798" spans="1:12" x14ac:dyDescent="0.2">
      <c r="A1798" t="s">
        <v>178</v>
      </c>
      <c r="B1798">
        <v>4</v>
      </c>
      <c r="C1798">
        <v>4044301</v>
      </c>
      <c r="D1798" s="39" t="s">
        <v>1178</v>
      </c>
      <c r="E1798">
        <v>443.01</v>
      </c>
      <c r="F1798" s="9">
        <v>1466023</v>
      </c>
      <c r="G1798" s="9">
        <v>1395553</v>
      </c>
      <c r="H1798" s="29">
        <v>95.19</v>
      </c>
      <c r="I1798">
        <v>3775</v>
      </c>
      <c r="J1798">
        <v>2775</v>
      </c>
      <c r="K1798">
        <v>73.510000000000005</v>
      </c>
      <c r="L1798" t="s">
        <v>15</v>
      </c>
    </row>
    <row r="1799" spans="1:12" x14ac:dyDescent="0.2">
      <c r="A1799" t="s">
        <v>178</v>
      </c>
      <c r="B1799">
        <v>4</v>
      </c>
      <c r="C1799">
        <v>4044302</v>
      </c>
      <c r="D1799" s="39" t="s">
        <v>1179</v>
      </c>
      <c r="E1799">
        <v>443.02</v>
      </c>
      <c r="F1799" s="9">
        <v>2080996</v>
      </c>
      <c r="G1799" s="9">
        <v>1357889</v>
      </c>
      <c r="H1799" s="29">
        <v>65.25</v>
      </c>
      <c r="I1799">
        <v>4095</v>
      </c>
      <c r="J1799">
        <v>2890</v>
      </c>
      <c r="K1799">
        <v>70.569999999999993</v>
      </c>
      <c r="L1799" t="s">
        <v>15</v>
      </c>
    </row>
    <row r="1800" spans="1:12" x14ac:dyDescent="0.2">
      <c r="A1800" t="s">
        <v>178</v>
      </c>
      <c r="B1800">
        <v>4</v>
      </c>
      <c r="C1800">
        <v>4044400</v>
      </c>
      <c r="D1800" s="39" t="s">
        <v>552</v>
      </c>
      <c r="E1800">
        <v>444</v>
      </c>
      <c r="F1800" s="9">
        <v>5202148</v>
      </c>
      <c r="G1800" s="9">
        <v>1447816</v>
      </c>
      <c r="H1800" s="29">
        <v>27.83</v>
      </c>
      <c r="I1800">
        <v>3585</v>
      </c>
      <c r="J1800">
        <v>2345</v>
      </c>
      <c r="K1800">
        <v>65.41</v>
      </c>
      <c r="L1800" t="s">
        <v>13</v>
      </c>
    </row>
    <row r="1801" spans="1:12" x14ac:dyDescent="0.2">
      <c r="A1801" t="s">
        <v>178</v>
      </c>
      <c r="B1801">
        <v>4</v>
      </c>
      <c r="C1801">
        <v>4044601</v>
      </c>
      <c r="D1801" s="39" t="s">
        <v>1180</v>
      </c>
      <c r="E1801">
        <v>446.01</v>
      </c>
      <c r="F1801" s="9">
        <v>5672611</v>
      </c>
      <c r="G1801" s="9">
        <v>1549588</v>
      </c>
      <c r="H1801" s="29">
        <v>27.32</v>
      </c>
      <c r="I1801">
        <v>3560</v>
      </c>
      <c r="J1801">
        <v>2830</v>
      </c>
      <c r="K1801">
        <v>79.489999999999995</v>
      </c>
      <c r="L1801" t="s">
        <v>13</v>
      </c>
    </row>
    <row r="1802" spans="1:12" x14ac:dyDescent="0.2">
      <c r="A1802" t="s">
        <v>178</v>
      </c>
      <c r="B1802">
        <v>4</v>
      </c>
      <c r="C1802">
        <v>4086100</v>
      </c>
      <c r="D1802" s="39" t="s">
        <v>1181</v>
      </c>
      <c r="E1802">
        <v>861</v>
      </c>
      <c r="F1802" s="9">
        <v>1307526</v>
      </c>
      <c r="G1802" s="9">
        <v>1032749</v>
      </c>
      <c r="H1802" s="29">
        <v>78.98</v>
      </c>
      <c r="I1802">
        <v>2120</v>
      </c>
      <c r="J1802">
        <v>1410</v>
      </c>
      <c r="K1802">
        <v>66.510000000000005</v>
      </c>
      <c r="L1802" t="s">
        <v>15</v>
      </c>
    </row>
    <row r="1803" spans="1:12" x14ac:dyDescent="0.2">
      <c r="A1803" t="s">
        <v>178</v>
      </c>
      <c r="B1803">
        <v>4</v>
      </c>
      <c r="C1803">
        <v>4044602</v>
      </c>
      <c r="D1803" s="39" t="s">
        <v>1182</v>
      </c>
      <c r="E1803">
        <v>446.02</v>
      </c>
      <c r="F1803" s="9">
        <v>2185389</v>
      </c>
      <c r="G1803" s="9">
        <v>1418626</v>
      </c>
      <c r="H1803" s="29">
        <v>64.91</v>
      </c>
      <c r="I1803">
        <v>4425</v>
      </c>
      <c r="J1803">
        <v>3665</v>
      </c>
      <c r="K1803">
        <v>82.82</v>
      </c>
      <c r="L1803" t="s">
        <v>15</v>
      </c>
    </row>
    <row r="1804" spans="1:12" x14ac:dyDescent="0.2">
      <c r="A1804" t="s">
        <v>178</v>
      </c>
      <c r="B1804">
        <v>4</v>
      </c>
      <c r="C1804">
        <v>4044800</v>
      </c>
      <c r="D1804" s="39" t="s">
        <v>553</v>
      </c>
      <c r="E1804">
        <v>448</v>
      </c>
      <c r="F1804" s="9">
        <v>1214255</v>
      </c>
      <c r="G1804" s="9">
        <v>802839</v>
      </c>
      <c r="H1804" s="29">
        <v>66.12</v>
      </c>
      <c r="I1804">
        <v>2910</v>
      </c>
      <c r="J1804">
        <v>1675</v>
      </c>
      <c r="K1804">
        <v>57.56</v>
      </c>
      <c r="L1804" t="s">
        <v>15</v>
      </c>
    </row>
    <row r="1805" spans="1:12" x14ac:dyDescent="0.2">
      <c r="A1805" t="s">
        <v>178</v>
      </c>
      <c r="B1805">
        <v>4</v>
      </c>
      <c r="C1805">
        <v>4045000</v>
      </c>
      <c r="D1805" s="39" t="s">
        <v>715</v>
      </c>
      <c r="E1805">
        <v>450</v>
      </c>
      <c r="F1805" s="9">
        <v>746781</v>
      </c>
      <c r="G1805" s="9">
        <v>678816</v>
      </c>
      <c r="H1805" s="29">
        <v>90.9</v>
      </c>
      <c r="I1805">
        <v>2155</v>
      </c>
      <c r="J1805">
        <v>940</v>
      </c>
      <c r="K1805">
        <v>43.62</v>
      </c>
      <c r="L1805" t="s">
        <v>13</v>
      </c>
    </row>
    <row r="1806" spans="1:12" x14ac:dyDescent="0.2">
      <c r="A1806" t="s">
        <v>178</v>
      </c>
      <c r="B1806">
        <v>4</v>
      </c>
      <c r="C1806">
        <v>4045200</v>
      </c>
      <c r="D1806" s="39" t="s">
        <v>716</v>
      </c>
      <c r="E1806">
        <v>452</v>
      </c>
      <c r="F1806" s="9">
        <v>857690</v>
      </c>
      <c r="G1806" s="9">
        <v>230431</v>
      </c>
      <c r="H1806" s="29">
        <v>26.87</v>
      </c>
      <c r="I1806">
        <v>880</v>
      </c>
      <c r="J1806">
        <v>560</v>
      </c>
      <c r="K1806">
        <v>63.64</v>
      </c>
      <c r="L1806" t="s">
        <v>13</v>
      </c>
    </row>
    <row r="1807" spans="1:12" x14ac:dyDescent="0.2">
      <c r="A1807" t="s">
        <v>178</v>
      </c>
      <c r="B1807">
        <v>4</v>
      </c>
      <c r="C1807">
        <v>4045400</v>
      </c>
      <c r="D1807" s="39" t="s">
        <v>718</v>
      </c>
      <c r="E1807">
        <v>454</v>
      </c>
      <c r="F1807" s="9">
        <v>1646379</v>
      </c>
      <c r="G1807" s="9">
        <v>1449012</v>
      </c>
      <c r="H1807" s="29">
        <v>88.01</v>
      </c>
      <c r="I1807">
        <v>4985</v>
      </c>
      <c r="J1807">
        <v>3525</v>
      </c>
      <c r="K1807">
        <v>70.709999999999994</v>
      </c>
      <c r="L1807" t="s">
        <v>15</v>
      </c>
    </row>
    <row r="1808" spans="1:12" x14ac:dyDescent="0.2">
      <c r="A1808" t="s">
        <v>178</v>
      </c>
      <c r="B1808">
        <v>4</v>
      </c>
      <c r="C1808">
        <v>4045500</v>
      </c>
      <c r="D1808" s="39" t="s">
        <v>1183</v>
      </c>
      <c r="E1808">
        <v>455</v>
      </c>
      <c r="F1808" s="9">
        <v>5725125</v>
      </c>
      <c r="G1808" s="9">
        <v>4210257</v>
      </c>
      <c r="H1808" s="29">
        <v>73.540000000000006</v>
      </c>
      <c r="I1808">
        <v>14210</v>
      </c>
      <c r="J1808">
        <v>8830</v>
      </c>
      <c r="K1808">
        <v>62.14</v>
      </c>
      <c r="L1808" t="s">
        <v>15</v>
      </c>
    </row>
    <row r="1809" spans="1:12" x14ac:dyDescent="0.2">
      <c r="A1809" t="s">
        <v>178</v>
      </c>
      <c r="B1809">
        <v>4</v>
      </c>
      <c r="C1809">
        <v>4045600</v>
      </c>
      <c r="D1809" s="39" t="s">
        <v>558</v>
      </c>
      <c r="E1809">
        <v>456</v>
      </c>
      <c r="F1809" s="9">
        <v>510704</v>
      </c>
      <c r="G1809" s="9">
        <v>420062</v>
      </c>
      <c r="H1809" s="29">
        <v>82.25</v>
      </c>
      <c r="I1809">
        <v>1435</v>
      </c>
      <c r="J1809">
        <v>715</v>
      </c>
      <c r="K1809">
        <v>49.83</v>
      </c>
      <c r="L1809" t="s">
        <v>13</v>
      </c>
    </row>
    <row r="1810" spans="1:12" x14ac:dyDescent="0.2">
      <c r="A1810" t="s">
        <v>178</v>
      </c>
      <c r="B1810">
        <v>4</v>
      </c>
      <c r="C1810">
        <v>4045700</v>
      </c>
      <c r="D1810" s="39" t="s">
        <v>1184</v>
      </c>
      <c r="E1810">
        <v>457</v>
      </c>
      <c r="F1810" s="9">
        <v>1258476</v>
      </c>
      <c r="G1810" s="9">
        <v>1070169</v>
      </c>
      <c r="H1810" s="29">
        <v>85.04</v>
      </c>
      <c r="I1810">
        <v>3560</v>
      </c>
      <c r="J1810">
        <v>2080</v>
      </c>
      <c r="K1810">
        <v>58.43</v>
      </c>
      <c r="L1810" t="s">
        <v>15</v>
      </c>
    </row>
    <row r="1811" spans="1:12" x14ac:dyDescent="0.2">
      <c r="A1811" t="s">
        <v>178</v>
      </c>
      <c r="B1811">
        <v>4</v>
      </c>
      <c r="C1811">
        <v>4047300</v>
      </c>
      <c r="D1811" s="39" t="s">
        <v>1185</v>
      </c>
      <c r="E1811">
        <v>473</v>
      </c>
      <c r="F1811" s="9">
        <v>3603246</v>
      </c>
      <c r="G1811" s="9">
        <v>1867517</v>
      </c>
      <c r="H1811" s="29">
        <v>51.83</v>
      </c>
      <c r="I1811">
        <v>4260</v>
      </c>
      <c r="J1811">
        <v>2960</v>
      </c>
      <c r="K1811">
        <v>69.48</v>
      </c>
      <c r="L1811" t="s">
        <v>15</v>
      </c>
    </row>
    <row r="1812" spans="1:12" x14ac:dyDescent="0.2">
      <c r="A1812" t="s">
        <v>178</v>
      </c>
      <c r="B1812">
        <v>4</v>
      </c>
      <c r="C1812">
        <v>4045800</v>
      </c>
      <c r="D1812" s="39" t="s">
        <v>559</v>
      </c>
      <c r="E1812">
        <v>458</v>
      </c>
      <c r="F1812" s="9">
        <v>1032643</v>
      </c>
      <c r="G1812" s="9">
        <v>887671</v>
      </c>
      <c r="H1812" s="29">
        <v>85.96</v>
      </c>
      <c r="I1812">
        <v>2260</v>
      </c>
      <c r="J1812">
        <v>1090</v>
      </c>
      <c r="K1812">
        <v>48.23</v>
      </c>
      <c r="L1812" t="s">
        <v>13</v>
      </c>
    </row>
    <row r="1813" spans="1:12" x14ac:dyDescent="0.2">
      <c r="A1813" t="s">
        <v>178</v>
      </c>
      <c r="B1813">
        <v>4</v>
      </c>
      <c r="C1813">
        <v>4045900</v>
      </c>
      <c r="D1813" s="39" t="s">
        <v>1186</v>
      </c>
      <c r="E1813">
        <v>459</v>
      </c>
      <c r="F1813" s="9">
        <v>1057849</v>
      </c>
      <c r="G1813" s="9">
        <v>1036562</v>
      </c>
      <c r="H1813" s="29">
        <v>97.99</v>
      </c>
      <c r="I1813">
        <v>4190</v>
      </c>
      <c r="J1813">
        <v>2185</v>
      </c>
      <c r="K1813">
        <v>52.15</v>
      </c>
      <c r="L1813" t="s">
        <v>15</v>
      </c>
    </row>
    <row r="1814" spans="1:12" x14ac:dyDescent="0.2">
      <c r="A1814" t="s">
        <v>178</v>
      </c>
      <c r="B1814">
        <v>4</v>
      </c>
      <c r="C1814">
        <v>4046000</v>
      </c>
      <c r="D1814" s="39" t="s">
        <v>560</v>
      </c>
      <c r="E1814">
        <v>460</v>
      </c>
      <c r="F1814" s="9">
        <v>3565476</v>
      </c>
      <c r="G1814" s="9">
        <v>2113650</v>
      </c>
      <c r="H1814" s="29">
        <v>59.28</v>
      </c>
      <c r="I1814">
        <v>6155</v>
      </c>
      <c r="J1814">
        <v>4755</v>
      </c>
      <c r="K1814">
        <v>77.25</v>
      </c>
      <c r="L1814" t="s">
        <v>15</v>
      </c>
    </row>
    <row r="1815" spans="1:12" x14ac:dyDescent="0.2">
      <c r="A1815" t="s">
        <v>178</v>
      </c>
      <c r="B1815">
        <v>4</v>
      </c>
      <c r="C1815">
        <v>4046100</v>
      </c>
      <c r="D1815" s="39" t="s">
        <v>1187</v>
      </c>
      <c r="E1815">
        <v>461</v>
      </c>
      <c r="F1815" s="9">
        <v>1009007</v>
      </c>
      <c r="G1815" s="9">
        <v>719406</v>
      </c>
      <c r="H1815" s="29">
        <v>71.3</v>
      </c>
      <c r="I1815">
        <v>2630</v>
      </c>
      <c r="J1815">
        <v>2165</v>
      </c>
      <c r="K1815">
        <v>82.32</v>
      </c>
      <c r="L1815" t="s">
        <v>15</v>
      </c>
    </row>
    <row r="1816" spans="1:12" x14ac:dyDescent="0.2">
      <c r="A1816" t="s">
        <v>178</v>
      </c>
      <c r="B1816">
        <v>4</v>
      </c>
      <c r="C1816">
        <v>4046200</v>
      </c>
      <c r="D1816" s="39" t="s">
        <v>1188</v>
      </c>
      <c r="E1816">
        <v>462</v>
      </c>
      <c r="F1816" s="9">
        <v>2581007</v>
      </c>
      <c r="G1816" s="9">
        <v>2187318</v>
      </c>
      <c r="H1816" s="29">
        <v>84.75</v>
      </c>
      <c r="I1816">
        <v>5900</v>
      </c>
      <c r="J1816">
        <v>4425</v>
      </c>
      <c r="K1816">
        <v>75</v>
      </c>
      <c r="L1816" t="s">
        <v>15</v>
      </c>
    </row>
    <row r="1817" spans="1:12" x14ac:dyDescent="0.2">
      <c r="A1817" t="s">
        <v>178</v>
      </c>
      <c r="B1817">
        <v>4</v>
      </c>
      <c r="C1817">
        <v>4046300</v>
      </c>
      <c r="D1817" s="39" t="s">
        <v>1189</v>
      </c>
      <c r="E1817">
        <v>463</v>
      </c>
      <c r="F1817" s="9">
        <v>1431147</v>
      </c>
      <c r="G1817" s="9">
        <v>973090</v>
      </c>
      <c r="H1817" s="29">
        <v>67.989999999999995</v>
      </c>
      <c r="I1817">
        <v>3680</v>
      </c>
      <c r="J1817">
        <v>3040</v>
      </c>
      <c r="K1817">
        <v>82.61</v>
      </c>
      <c r="L1817" t="s">
        <v>15</v>
      </c>
    </row>
    <row r="1818" spans="1:12" x14ac:dyDescent="0.2">
      <c r="A1818" t="s">
        <v>178</v>
      </c>
      <c r="B1818">
        <v>4</v>
      </c>
      <c r="C1818">
        <v>4046400</v>
      </c>
      <c r="D1818" s="39" t="s">
        <v>721</v>
      </c>
      <c r="E1818">
        <v>464</v>
      </c>
      <c r="F1818" s="9">
        <v>916629</v>
      </c>
      <c r="G1818" s="9">
        <v>769223</v>
      </c>
      <c r="H1818" s="29">
        <v>83.92</v>
      </c>
      <c r="I1818">
        <v>1635</v>
      </c>
      <c r="J1818">
        <v>815</v>
      </c>
      <c r="K1818">
        <v>49.85</v>
      </c>
      <c r="L1818" t="s">
        <v>13</v>
      </c>
    </row>
    <row r="1819" spans="1:12" x14ac:dyDescent="0.2">
      <c r="A1819" t="s">
        <v>178</v>
      </c>
      <c r="B1819">
        <v>4</v>
      </c>
      <c r="C1819">
        <v>4046500</v>
      </c>
      <c r="D1819" s="39" t="s">
        <v>1190</v>
      </c>
      <c r="E1819">
        <v>465</v>
      </c>
      <c r="F1819" s="9">
        <v>1020171</v>
      </c>
      <c r="G1819" s="9">
        <v>856374</v>
      </c>
      <c r="H1819" s="29">
        <v>83.94</v>
      </c>
      <c r="I1819">
        <v>4190</v>
      </c>
      <c r="J1819">
        <v>2790</v>
      </c>
      <c r="K1819">
        <v>66.59</v>
      </c>
      <c r="L1819" t="s">
        <v>15</v>
      </c>
    </row>
    <row r="1820" spans="1:12" x14ac:dyDescent="0.2">
      <c r="A1820" t="s">
        <v>178</v>
      </c>
      <c r="B1820">
        <v>4</v>
      </c>
      <c r="C1820">
        <v>4052200</v>
      </c>
      <c r="D1820" s="39" t="s">
        <v>1191</v>
      </c>
      <c r="E1820">
        <v>522</v>
      </c>
      <c r="F1820" s="9">
        <v>559340</v>
      </c>
      <c r="G1820" s="9">
        <v>524549</v>
      </c>
      <c r="H1820" s="29">
        <v>93.78</v>
      </c>
      <c r="I1820">
        <v>1730</v>
      </c>
      <c r="J1820">
        <v>840</v>
      </c>
      <c r="K1820">
        <v>48.55</v>
      </c>
      <c r="L1820" t="s">
        <v>13</v>
      </c>
    </row>
    <row r="1821" spans="1:12" x14ac:dyDescent="0.2">
      <c r="A1821" t="s">
        <v>178</v>
      </c>
      <c r="B1821">
        <v>4</v>
      </c>
      <c r="C1821">
        <v>4046600</v>
      </c>
      <c r="D1821" s="39" t="s">
        <v>1192</v>
      </c>
      <c r="E1821">
        <v>466</v>
      </c>
      <c r="F1821" s="9">
        <v>2063992</v>
      </c>
      <c r="G1821" s="9">
        <v>1448962</v>
      </c>
      <c r="H1821" s="29">
        <v>70.2</v>
      </c>
      <c r="I1821">
        <v>3825</v>
      </c>
      <c r="J1821">
        <v>2505</v>
      </c>
      <c r="K1821">
        <v>65.489999999999995</v>
      </c>
      <c r="L1821" t="s">
        <v>15</v>
      </c>
    </row>
    <row r="1822" spans="1:12" x14ac:dyDescent="0.2">
      <c r="A1822" t="s">
        <v>178</v>
      </c>
      <c r="B1822">
        <v>4</v>
      </c>
      <c r="C1822">
        <v>4046700</v>
      </c>
      <c r="D1822" s="39" t="s">
        <v>1193</v>
      </c>
      <c r="E1822">
        <v>467</v>
      </c>
      <c r="F1822" s="9">
        <v>2054636</v>
      </c>
      <c r="G1822" s="9">
        <v>1840692</v>
      </c>
      <c r="H1822" s="29">
        <v>89.59</v>
      </c>
      <c r="I1822">
        <v>5885</v>
      </c>
      <c r="J1822">
        <v>4650</v>
      </c>
      <c r="K1822">
        <v>79.010000000000005</v>
      </c>
      <c r="L1822" t="s">
        <v>15</v>
      </c>
    </row>
    <row r="1823" spans="1:12" x14ac:dyDescent="0.2">
      <c r="A1823" t="s">
        <v>178</v>
      </c>
      <c r="B1823">
        <v>4</v>
      </c>
      <c r="C1823">
        <v>4046800</v>
      </c>
      <c r="D1823" s="39" t="s">
        <v>722</v>
      </c>
      <c r="E1823">
        <v>468</v>
      </c>
      <c r="F1823" s="9">
        <v>1532643</v>
      </c>
      <c r="G1823" s="9">
        <v>1203329</v>
      </c>
      <c r="H1823" s="29">
        <v>78.510000000000005</v>
      </c>
      <c r="I1823">
        <v>3425</v>
      </c>
      <c r="J1823">
        <v>1880</v>
      </c>
      <c r="K1823">
        <v>54.89</v>
      </c>
      <c r="L1823" t="s">
        <v>15</v>
      </c>
    </row>
    <row r="1824" spans="1:12" x14ac:dyDescent="0.2">
      <c r="A1824" t="s">
        <v>178</v>
      </c>
      <c r="B1824">
        <v>4</v>
      </c>
      <c r="C1824">
        <v>4046901</v>
      </c>
      <c r="D1824" s="39" t="s">
        <v>1194</v>
      </c>
      <c r="E1824">
        <v>469.01</v>
      </c>
      <c r="F1824" s="9">
        <v>1365621</v>
      </c>
      <c r="G1824" s="9">
        <v>1277184</v>
      </c>
      <c r="H1824" s="29">
        <v>93.52</v>
      </c>
      <c r="I1824">
        <v>4025</v>
      </c>
      <c r="J1824">
        <v>3225</v>
      </c>
      <c r="K1824">
        <v>80.12</v>
      </c>
      <c r="L1824" t="s">
        <v>15</v>
      </c>
    </row>
    <row r="1825" spans="1:12" x14ac:dyDescent="0.2">
      <c r="A1825" t="s">
        <v>178</v>
      </c>
      <c r="B1825">
        <v>4</v>
      </c>
      <c r="C1825">
        <v>4046902</v>
      </c>
      <c r="D1825" s="39" t="s">
        <v>1195</v>
      </c>
      <c r="E1825">
        <v>469.02</v>
      </c>
      <c r="F1825" s="9">
        <v>1262070</v>
      </c>
      <c r="G1825" s="9">
        <v>1184332</v>
      </c>
      <c r="H1825" s="29">
        <v>93.84</v>
      </c>
      <c r="I1825">
        <v>3800</v>
      </c>
      <c r="J1825">
        <v>2315</v>
      </c>
      <c r="K1825">
        <v>60.92</v>
      </c>
      <c r="L1825" t="s">
        <v>15</v>
      </c>
    </row>
    <row r="1826" spans="1:12" x14ac:dyDescent="0.2">
      <c r="A1826" t="s">
        <v>178</v>
      </c>
      <c r="B1826">
        <v>4</v>
      </c>
      <c r="C1826">
        <v>4047000</v>
      </c>
      <c r="D1826" s="39" t="s">
        <v>723</v>
      </c>
      <c r="E1826">
        <v>470</v>
      </c>
      <c r="F1826" s="9">
        <v>1206248</v>
      </c>
      <c r="G1826" s="9">
        <v>897943</v>
      </c>
      <c r="H1826" s="29">
        <v>74.44</v>
      </c>
      <c r="I1826">
        <v>3435</v>
      </c>
      <c r="J1826">
        <v>1990</v>
      </c>
      <c r="K1826">
        <v>57.93</v>
      </c>
      <c r="L1826" t="s">
        <v>15</v>
      </c>
    </row>
    <row r="1827" spans="1:12" x14ac:dyDescent="0.2">
      <c r="A1827" t="s">
        <v>178</v>
      </c>
      <c r="B1827">
        <v>4</v>
      </c>
      <c r="C1827">
        <v>4047100</v>
      </c>
      <c r="D1827" s="39" t="s">
        <v>1196</v>
      </c>
      <c r="E1827">
        <v>471</v>
      </c>
      <c r="F1827" s="9">
        <v>1530609</v>
      </c>
      <c r="G1827" s="9">
        <v>1247461</v>
      </c>
      <c r="H1827" s="29">
        <v>81.5</v>
      </c>
      <c r="I1827">
        <v>4380</v>
      </c>
      <c r="J1827">
        <v>3370</v>
      </c>
      <c r="K1827">
        <v>76.94</v>
      </c>
      <c r="L1827" t="s">
        <v>15</v>
      </c>
    </row>
    <row r="1828" spans="1:12" x14ac:dyDescent="0.2">
      <c r="A1828" t="s">
        <v>178</v>
      </c>
      <c r="B1828">
        <v>4</v>
      </c>
      <c r="C1828">
        <v>4047200</v>
      </c>
      <c r="D1828" s="39" t="s">
        <v>724</v>
      </c>
      <c r="E1828">
        <v>472</v>
      </c>
      <c r="F1828" s="9">
        <v>1975167</v>
      </c>
      <c r="G1828" s="9">
        <v>1697670</v>
      </c>
      <c r="H1828" s="29">
        <v>85.95</v>
      </c>
      <c r="I1828">
        <v>3400</v>
      </c>
      <c r="J1828">
        <v>1205</v>
      </c>
      <c r="K1828">
        <v>35.44</v>
      </c>
      <c r="L1828" t="s">
        <v>13</v>
      </c>
    </row>
    <row r="1829" spans="1:12" x14ac:dyDescent="0.2">
      <c r="A1829" t="s">
        <v>178</v>
      </c>
      <c r="B1829">
        <v>4</v>
      </c>
      <c r="C1829">
        <v>4047500</v>
      </c>
      <c r="D1829" s="39" t="s">
        <v>1197</v>
      </c>
      <c r="E1829">
        <v>475</v>
      </c>
      <c r="F1829" s="9">
        <v>2314535</v>
      </c>
      <c r="G1829" s="9">
        <v>1737104</v>
      </c>
      <c r="H1829" s="29">
        <v>75.05</v>
      </c>
      <c r="I1829">
        <v>4630</v>
      </c>
      <c r="J1829">
        <v>2865</v>
      </c>
      <c r="K1829">
        <v>61.88</v>
      </c>
      <c r="L1829" t="s">
        <v>15</v>
      </c>
    </row>
    <row r="1830" spans="1:12" x14ac:dyDescent="0.2">
      <c r="A1830" t="s">
        <v>178</v>
      </c>
      <c r="B1830">
        <v>4</v>
      </c>
      <c r="C1830">
        <v>4047600</v>
      </c>
      <c r="D1830" s="39" t="s">
        <v>726</v>
      </c>
      <c r="E1830">
        <v>476</v>
      </c>
      <c r="F1830" s="9">
        <v>1142139</v>
      </c>
      <c r="G1830" s="9">
        <v>1002082</v>
      </c>
      <c r="H1830" s="29">
        <v>87.74</v>
      </c>
      <c r="I1830">
        <v>1430</v>
      </c>
      <c r="J1830">
        <v>515</v>
      </c>
      <c r="K1830">
        <v>36.01</v>
      </c>
      <c r="L1830" t="s">
        <v>13</v>
      </c>
    </row>
    <row r="1831" spans="1:12" x14ac:dyDescent="0.2">
      <c r="A1831" t="s">
        <v>178</v>
      </c>
      <c r="B1831">
        <v>4</v>
      </c>
      <c r="C1831">
        <v>4047801</v>
      </c>
      <c r="D1831" s="39" t="s">
        <v>1198</v>
      </c>
      <c r="E1831">
        <v>478.01</v>
      </c>
      <c r="F1831" s="9">
        <v>2468898</v>
      </c>
      <c r="G1831" s="9">
        <v>2016998</v>
      </c>
      <c r="H1831" s="29">
        <v>81.7</v>
      </c>
      <c r="I1831">
        <v>3620</v>
      </c>
      <c r="J1831">
        <v>1950</v>
      </c>
      <c r="K1831">
        <v>53.87</v>
      </c>
      <c r="L1831" t="s">
        <v>15</v>
      </c>
    </row>
    <row r="1832" spans="1:12" x14ac:dyDescent="0.2">
      <c r="A1832" t="s">
        <v>178</v>
      </c>
      <c r="B1832">
        <v>4</v>
      </c>
      <c r="C1832">
        <v>4047802</v>
      </c>
      <c r="D1832" s="39" t="s">
        <v>1199</v>
      </c>
      <c r="E1832">
        <v>478.02</v>
      </c>
      <c r="F1832" s="9">
        <v>532490</v>
      </c>
      <c r="G1832" s="9">
        <v>450097</v>
      </c>
      <c r="H1832" s="29">
        <v>84.53</v>
      </c>
      <c r="I1832">
        <v>1090</v>
      </c>
      <c r="J1832">
        <v>495</v>
      </c>
      <c r="K1832">
        <v>45.41</v>
      </c>
      <c r="L1832" t="s">
        <v>13</v>
      </c>
    </row>
    <row r="1833" spans="1:12" x14ac:dyDescent="0.2">
      <c r="A1833" t="s">
        <v>178</v>
      </c>
      <c r="B1833">
        <v>4</v>
      </c>
      <c r="C1833">
        <v>4052400</v>
      </c>
      <c r="D1833" s="39" t="s">
        <v>1200</v>
      </c>
      <c r="E1833">
        <v>524</v>
      </c>
      <c r="F1833" s="9">
        <v>715853</v>
      </c>
      <c r="G1833" s="9">
        <v>673970</v>
      </c>
      <c r="H1833" s="29">
        <v>94.15</v>
      </c>
      <c r="I1833">
        <v>1815</v>
      </c>
      <c r="J1833">
        <v>690</v>
      </c>
      <c r="K1833">
        <v>38.020000000000003</v>
      </c>
      <c r="L1833" t="s">
        <v>13</v>
      </c>
    </row>
    <row r="1834" spans="1:12" x14ac:dyDescent="0.2">
      <c r="A1834" t="s">
        <v>178</v>
      </c>
      <c r="B1834">
        <v>4</v>
      </c>
      <c r="C1834">
        <v>4052800</v>
      </c>
      <c r="D1834" s="39" t="s">
        <v>778</v>
      </c>
      <c r="E1834">
        <v>528</v>
      </c>
      <c r="F1834" s="9">
        <v>656095</v>
      </c>
      <c r="G1834" s="9">
        <v>537226</v>
      </c>
      <c r="H1834" s="29">
        <v>81.88</v>
      </c>
      <c r="I1834">
        <v>1480</v>
      </c>
      <c r="J1834">
        <v>555</v>
      </c>
      <c r="K1834">
        <v>37.5</v>
      </c>
      <c r="L1834" t="s">
        <v>13</v>
      </c>
    </row>
    <row r="1835" spans="1:12" x14ac:dyDescent="0.2">
      <c r="A1835" t="s">
        <v>178</v>
      </c>
      <c r="B1835">
        <v>4</v>
      </c>
      <c r="C1835">
        <v>4047900</v>
      </c>
      <c r="D1835" s="39" t="s">
        <v>1201</v>
      </c>
      <c r="E1835">
        <v>479</v>
      </c>
      <c r="F1835" s="9">
        <v>2399835</v>
      </c>
      <c r="G1835" s="9">
        <v>1772867</v>
      </c>
      <c r="H1835" s="29">
        <v>73.87</v>
      </c>
      <c r="I1835">
        <v>5690</v>
      </c>
      <c r="J1835">
        <v>4195</v>
      </c>
      <c r="K1835">
        <v>73.73</v>
      </c>
      <c r="L1835" t="s">
        <v>15</v>
      </c>
    </row>
    <row r="1836" spans="1:12" x14ac:dyDescent="0.2">
      <c r="A1836" t="s">
        <v>178</v>
      </c>
      <c r="B1836">
        <v>4</v>
      </c>
      <c r="C1836">
        <v>4048000</v>
      </c>
      <c r="D1836" s="39" t="s">
        <v>729</v>
      </c>
      <c r="E1836">
        <v>480</v>
      </c>
      <c r="F1836" s="9">
        <v>937864</v>
      </c>
      <c r="G1836" s="9">
        <v>771193</v>
      </c>
      <c r="H1836" s="29">
        <v>82.23</v>
      </c>
      <c r="I1836">
        <v>2300</v>
      </c>
      <c r="J1836">
        <v>1180</v>
      </c>
      <c r="K1836">
        <v>51.3</v>
      </c>
      <c r="L1836" t="s">
        <v>15</v>
      </c>
    </row>
    <row r="1837" spans="1:12" x14ac:dyDescent="0.2">
      <c r="A1837" t="s">
        <v>178</v>
      </c>
      <c r="B1837">
        <v>4</v>
      </c>
      <c r="C1837">
        <v>4048100</v>
      </c>
      <c r="D1837" s="39" t="s">
        <v>730</v>
      </c>
      <c r="E1837">
        <v>481</v>
      </c>
      <c r="F1837" s="9">
        <v>1773913</v>
      </c>
      <c r="G1837" s="9">
        <v>1593239</v>
      </c>
      <c r="H1837" s="29">
        <v>89.81</v>
      </c>
      <c r="I1837">
        <v>6650</v>
      </c>
      <c r="J1837">
        <v>5025</v>
      </c>
      <c r="K1837">
        <v>75.56</v>
      </c>
      <c r="L1837" t="s">
        <v>15</v>
      </c>
    </row>
    <row r="1838" spans="1:12" x14ac:dyDescent="0.2">
      <c r="A1838" t="s">
        <v>178</v>
      </c>
      <c r="B1838">
        <v>4</v>
      </c>
      <c r="C1838">
        <v>4048200</v>
      </c>
      <c r="D1838" s="39" t="s">
        <v>731</v>
      </c>
      <c r="E1838">
        <v>482</v>
      </c>
      <c r="F1838" s="9">
        <v>884558</v>
      </c>
      <c r="G1838" s="9">
        <v>608917</v>
      </c>
      <c r="H1838" s="29">
        <v>68.84</v>
      </c>
      <c r="I1838">
        <v>1205</v>
      </c>
      <c r="J1838">
        <v>600</v>
      </c>
      <c r="K1838">
        <v>49.79</v>
      </c>
      <c r="L1838" t="s">
        <v>13</v>
      </c>
    </row>
    <row r="1839" spans="1:12" x14ac:dyDescent="0.2">
      <c r="A1839" t="s">
        <v>178</v>
      </c>
      <c r="B1839">
        <v>4</v>
      </c>
      <c r="C1839">
        <v>4048301</v>
      </c>
      <c r="D1839" s="39" t="s">
        <v>1202</v>
      </c>
      <c r="E1839">
        <v>483.01</v>
      </c>
      <c r="F1839" s="9">
        <v>733945</v>
      </c>
      <c r="G1839" s="9">
        <v>619055</v>
      </c>
      <c r="H1839" s="29">
        <v>84.35</v>
      </c>
      <c r="I1839">
        <v>1995</v>
      </c>
      <c r="J1839">
        <v>1445</v>
      </c>
      <c r="K1839">
        <v>72.430000000000007</v>
      </c>
      <c r="L1839" t="s">
        <v>15</v>
      </c>
    </row>
    <row r="1840" spans="1:12" x14ac:dyDescent="0.2">
      <c r="A1840" t="s">
        <v>178</v>
      </c>
      <c r="B1840">
        <v>4</v>
      </c>
      <c r="C1840">
        <v>4048302</v>
      </c>
      <c r="D1840" s="39" t="s">
        <v>1203</v>
      </c>
      <c r="E1840">
        <v>483.02</v>
      </c>
      <c r="F1840" s="9">
        <v>817704</v>
      </c>
      <c r="G1840" s="9">
        <v>612874</v>
      </c>
      <c r="H1840" s="29">
        <v>74.95</v>
      </c>
      <c r="I1840">
        <v>1950</v>
      </c>
      <c r="J1840">
        <v>1185</v>
      </c>
      <c r="K1840">
        <v>60.77</v>
      </c>
      <c r="L1840" t="s">
        <v>15</v>
      </c>
    </row>
    <row r="1841" spans="1:12" x14ac:dyDescent="0.2">
      <c r="A1841" t="s">
        <v>178</v>
      </c>
      <c r="B1841">
        <v>4</v>
      </c>
      <c r="C1841">
        <v>4048400</v>
      </c>
      <c r="D1841" s="39" t="s">
        <v>732</v>
      </c>
      <c r="E1841">
        <v>484</v>
      </c>
      <c r="F1841" s="9">
        <v>1707700</v>
      </c>
      <c r="G1841" s="9">
        <v>1565443</v>
      </c>
      <c r="H1841" s="29">
        <v>91.67</v>
      </c>
      <c r="I1841">
        <v>4900</v>
      </c>
      <c r="J1841">
        <v>1650</v>
      </c>
      <c r="K1841">
        <v>33.67</v>
      </c>
      <c r="L1841" t="s">
        <v>13</v>
      </c>
    </row>
    <row r="1842" spans="1:12" x14ac:dyDescent="0.2">
      <c r="A1842" t="s">
        <v>178</v>
      </c>
      <c r="B1842">
        <v>4</v>
      </c>
      <c r="C1842">
        <v>4048500</v>
      </c>
      <c r="D1842" s="39" t="s">
        <v>733</v>
      </c>
      <c r="E1842">
        <v>485</v>
      </c>
      <c r="F1842" s="9">
        <v>3104331</v>
      </c>
      <c r="G1842" s="9">
        <v>2054617</v>
      </c>
      <c r="H1842" s="29">
        <v>66.19</v>
      </c>
      <c r="I1842">
        <v>4410</v>
      </c>
      <c r="J1842">
        <v>2515</v>
      </c>
      <c r="K1842">
        <v>57.03</v>
      </c>
      <c r="L1842" t="s">
        <v>15</v>
      </c>
    </row>
    <row r="1843" spans="1:12" x14ac:dyDescent="0.2">
      <c r="A1843" t="s">
        <v>178</v>
      </c>
      <c r="B1843">
        <v>4</v>
      </c>
      <c r="C1843">
        <v>4048900</v>
      </c>
      <c r="D1843" s="39" t="s">
        <v>736</v>
      </c>
      <c r="E1843">
        <v>489</v>
      </c>
      <c r="F1843" s="9">
        <v>2250041</v>
      </c>
      <c r="G1843" s="9">
        <v>885364</v>
      </c>
      <c r="H1843" s="29">
        <v>39.35</v>
      </c>
      <c r="I1843">
        <v>1465</v>
      </c>
      <c r="J1843">
        <v>1135</v>
      </c>
      <c r="K1843">
        <v>77.47</v>
      </c>
      <c r="L1843" t="s">
        <v>13</v>
      </c>
    </row>
    <row r="1844" spans="1:12" x14ac:dyDescent="0.2">
      <c r="A1844" t="s">
        <v>178</v>
      </c>
      <c r="B1844">
        <v>4</v>
      </c>
      <c r="C1844">
        <v>4049201</v>
      </c>
      <c r="D1844" s="39" t="s">
        <v>1204</v>
      </c>
      <c r="E1844">
        <v>492.01</v>
      </c>
      <c r="F1844" s="9">
        <v>1113503</v>
      </c>
      <c r="G1844" s="9">
        <v>1055077</v>
      </c>
      <c r="H1844" s="29">
        <v>94.75</v>
      </c>
      <c r="I1844">
        <v>3105</v>
      </c>
      <c r="J1844">
        <v>1830</v>
      </c>
      <c r="K1844">
        <v>58.94</v>
      </c>
      <c r="L1844" t="s">
        <v>15</v>
      </c>
    </row>
    <row r="1845" spans="1:12" x14ac:dyDescent="0.2">
      <c r="A1845" t="s">
        <v>178</v>
      </c>
      <c r="B1845">
        <v>4</v>
      </c>
      <c r="C1845">
        <v>4049202</v>
      </c>
      <c r="D1845" s="39" t="s">
        <v>1205</v>
      </c>
      <c r="E1845">
        <v>492.02</v>
      </c>
      <c r="F1845" s="9">
        <v>819115</v>
      </c>
      <c r="G1845" s="9">
        <v>614151</v>
      </c>
      <c r="H1845" s="29">
        <v>74.98</v>
      </c>
      <c r="I1845">
        <v>2525</v>
      </c>
      <c r="J1845">
        <v>1295</v>
      </c>
      <c r="K1845">
        <v>51.29</v>
      </c>
      <c r="L1845" t="s">
        <v>15</v>
      </c>
    </row>
    <row r="1846" spans="1:12" x14ac:dyDescent="0.2">
      <c r="A1846" t="s">
        <v>178</v>
      </c>
      <c r="B1846">
        <v>4</v>
      </c>
      <c r="C1846">
        <v>4049301</v>
      </c>
      <c r="D1846" s="39" t="s">
        <v>740</v>
      </c>
      <c r="E1846">
        <v>493.01</v>
      </c>
      <c r="F1846" s="9">
        <v>905977</v>
      </c>
      <c r="G1846" s="9">
        <v>785035</v>
      </c>
      <c r="H1846" s="29">
        <v>86.65</v>
      </c>
      <c r="I1846">
        <v>2130</v>
      </c>
      <c r="J1846">
        <v>1150</v>
      </c>
      <c r="K1846">
        <v>53.99</v>
      </c>
      <c r="L1846" t="s">
        <v>15</v>
      </c>
    </row>
    <row r="1847" spans="1:12" x14ac:dyDescent="0.2">
      <c r="A1847" t="s">
        <v>178</v>
      </c>
      <c r="B1847">
        <v>4</v>
      </c>
      <c r="C1847">
        <v>4049302</v>
      </c>
      <c r="D1847" s="39" t="s">
        <v>741</v>
      </c>
      <c r="E1847">
        <v>493.02</v>
      </c>
      <c r="F1847" s="9">
        <v>1822278</v>
      </c>
      <c r="G1847" s="9">
        <v>933174</v>
      </c>
      <c r="H1847" s="29">
        <v>51.21</v>
      </c>
      <c r="I1847">
        <v>2970</v>
      </c>
      <c r="J1847">
        <v>1845</v>
      </c>
      <c r="K1847">
        <v>62.12</v>
      </c>
      <c r="L1847" t="s">
        <v>15</v>
      </c>
    </row>
    <row r="1848" spans="1:12" x14ac:dyDescent="0.2">
      <c r="A1848" t="s">
        <v>178</v>
      </c>
      <c r="B1848">
        <v>4</v>
      </c>
      <c r="C1848">
        <v>4049500</v>
      </c>
      <c r="D1848" s="39" t="s">
        <v>743</v>
      </c>
      <c r="E1848">
        <v>495</v>
      </c>
      <c r="F1848" s="9">
        <v>548176</v>
      </c>
      <c r="G1848" s="9">
        <v>526951</v>
      </c>
      <c r="H1848" s="29">
        <v>96.13</v>
      </c>
      <c r="I1848">
        <v>1600</v>
      </c>
      <c r="J1848">
        <v>595</v>
      </c>
      <c r="K1848">
        <v>37.19</v>
      </c>
      <c r="L1848" t="s">
        <v>13</v>
      </c>
    </row>
    <row r="1849" spans="1:12" x14ac:dyDescent="0.2">
      <c r="A1849" t="s">
        <v>178</v>
      </c>
      <c r="B1849">
        <v>4</v>
      </c>
      <c r="C1849">
        <v>4049600</v>
      </c>
      <c r="D1849" s="39" t="s">
        <v>744</v>
      </c>
      <c r="E1849">
        <v>496</v>
      </c>
      <c r="F1849" s="9">
        <v>1075331</v>
      </c>
      <c r="G1849" s="9">
        <v>985710</v>
      </c>
      <c r="H1849" s="29">
        <v>91.67</v>
      </c>
      <c r="I1849">
        <v>3215</v>
      </c>
      <c r="J1849">
        <v>1440</v>
      </c>
      <c r="K1849">
        <v>44.79</v>
      </c>
      <c r="L1849" t="s">
        <v>13</v>
      </c>
    </row>
    <row r="1850" spans="1:12" x14ac:dyDescent="0.2">
      <c r="A1850" t="s">
        <v>178</v>
      </c>
      <c r="B1850">
        <v>4</v>
      </c>
      <c r="C1850">
        <v>4049700</v>
      </c>
      <c r="D1850" s="39" t="s">
        <v>745</v>
      </c>
      <c r="E1850">
        <v>497</v>
      </c>
      <c r="F1850" s="9">
        <v>1188822</v>
      </c>
      <c r="G1850" s="9">
        <v>999386</v>
      </c>
      <c r="H1850" s="29">
        <v>84.07</v>
      </c>
      <c r="I1850">
        <v>3090</v>
      </c>
      <c r="J1850">
        <v>1775</v>
      </c>
      <c r="K1850">
        <v>57.44</v>
      </c>
      <c r="L1850" t="s">
        <v>15</v>
      </c>
    </row>
    <row r="1851" spans="1:12" x14ac:dyDescent="0.2">
      <c r="A1851" t="s">
        <v>178</v>
      </c>
      <c r="B1851">
        <v>4</v>
      </c>
      <c r="C1851">
        <v>4049900</v>
      </c>
      <c r="D1851" s="39" t="s">
        <v>747</v>
      </c>
      <c r="E1851">
        <v>499</v>
      </c>
      <c r="F1851" s="9">
        <v>2275566</v>
      </c>
      <c r="G1851" s="9">
        <v>1452935</v>
      </c>
      <c r="H1851" s="29">
        <v>63.85</v>
      </c>
      <c r="I1851">
        <v>5550</v>
      </c>
      <c r="J1851">
        <v>3900</v>
      </c>
      <c r="K1851">
        <v>70.27</v>
      </c>
      <c r="L1851" t="s">
        <v>15</v>
      </c>
    </row>
    <row r="1852" spans="1:12" x14ac:dyDescent="0.2">
      <c r="A1852" t="s">
        <v>178</v>
      </c>
      <c r="B1852">
        <v>4</v>
      </c>
      <c r="C1852">
        <v>4050000</v>
      </c>
      <c r="D1852" s="39" t="s">
        <v>1206</v>
      </c>
      <c r="E1852">
        <v>500</v>
      </c>
      <c r="F1852" s="9">
        <v>1837945</v>
      </c>
      <c r="G1852" s="9">
        <v>1525930</v>
      </c>
      <c r="H1852" s="29">
        <v>83.02</v>
      </c>
      <c r="I1852">
        <v>4070</v>
      </c>
      <c r="J1852">
        <v>2560</v>
      </c>
      <c r="K1852">
        <v>62.9</v>
      </c>
      <c r="L1852" t="s">
        <v>15</v>
      </c>
    </row>
    <row r="1853" spans="1:12" x14ac:dyDescent="0.2">
      <c r="A1853" t="s">
        <v>178</v>
      </c>
      <c r="B1853">
        <v>4</v>
      </c>
      <c r="C1853">
        <v>4050201</v>
      </c>
      <c r="D1853" s="39" t="s">
        <v>1207</v>
      </c>
      <c r="E1853">
        <v>502.01</v>
      </c>
      <c r="F1853" s="9">
        <v>564236</v>
      </c>
      <c r="G1853" s="9">
        <v>542228</v>
      </c>
      <c r="H1853" s="29">
        <v>96.1</v>
      </c>
      <c r="I1853">
        <v>1390</v>
      </c>
      <c r="J1853">
        <v>690</v>
      </c>
      <c r="K1853">
        <v>49.64</v>
      </c>
      <c r="L1853" t="s">
        <v>13</v>
      </c>
    </row>
    <row r="1854" spans="1:12" x14ac:dyDescent="0.2">
      <c r="A1854" t="s">
        <v>178</v>
      </c>
      <c r="B1854">
        <v>4</v>
      </c>
      <c r="C1854">
        <v>4050202</v>
      </c>
      <c r="D1854" s="39" t="s">
        <v>751</v>
      </c>
      <c r="E1854">
        <v>502.02</v>
      </c>
      <c r="F1854" s="9">
        <v>517067</v>
      </c>
      <c r="G1854" s="9">
        <v>514169</v>
      </c>
      <c r="H1854" s="29">
        <v>99.44</v>
      </c>
      <c r="I1854">
        <v>1320</v>
      </c>
      <c r="J1854">
        <v>780</v>
      </c>
      <c r="K1854">
        <v>59.09</v>
      </c>
      <c r="L1854" t="s">
        <v>15</v>
      </c>
    </row>
    <row r="1855" spans="1:12" x14ac:dyDescent="0.2">
      <c r="A1855" t="s">
        <v>178</v>
      </c>
      <c r="B1855">
        <v>4</v>
      </c>
      <c r="C1855">
        <v>4050400</v>
      </c>
      <c r="D1855" s="39" t="s">
        <v>571</v>
      </c>
      <c r="E1855">
        <v>504</v>
      </c>
      <c r="F1855" s="9">
        <v>772102</v>
      </c>
      <c r="G1855" s="9">
        <v>674677</v>
      </c>
      <c r="H1855" s="29">
        <v>87.38</v>
      </c>
      <c r="I1855">
        <v>1715</v>
      </c>
      <c r="J1855">
        <v>725</v>
      </c>
      <c r="K1855">
        <v>42.27</v>
      </c>
      <c r="L1855" t="s">
        <v>13</v>
      </c>
    </row>
    <row r="1856" spans="1:12" x14ac:dyDescent="0.2">
      <c r="A1856" t="s">
        <v>178</v>
      </c>
      <c r="B1856">
        <v>4</v>
      </c>
      <c r="C1856">
        <v>4050500</v>
      </c>
      <c r="D1856" s="39" t="s">
        <v>755</v>
      </c>
      <c r="E1856">
        <v>505</v>
      </c>
      <c r="F1856" s="9">
        <v>680797</v>
      </c>
      <c r="G1856" s="9">
        <v>634703</v>
      </c>
      <c r="H1856" s="29">
        <v>93.23</v>
      </c>
      <c r="I1856">
        <v>1715</v>
      </c>
      <c r="J1856">
        <v>785</v>
      </c>
      <c r="K1856">
        <v>45.77</v>
      </c>
      <c r="L1856" t="s">
        <v>13</v>
      </c>
    </row>
    <row r="1857" spans="1:12" x14ac:dyDescent="0.2">
      <c r="A1857" t="s">
        <v>178</v>
      </c>
      <c r="B1857">
        <v>4</v>
      </c>
      <c r="C1857">
        <v>4050600</v>
      </c>
      <c r="D1857" s="39" t="s">
        <v>756</v>
      </c>
      <c r="E1857">
        <v>506</v>
      </c>
      <c r="F1857" s="9">
        <v>681434</v>
      </c>
      <c r="G1857" s="9">
        <v>623850</v>
      </c>
      <c r="H1857" s="29">
        <v>91.55</v>
      </c>
      <c r="I1857">
        <v>1540</v>
      </c>
      <c r="J1857">
        <v>525</v>
      </c>
      <c r="K1857">
        <v>34.090000000000003</v>
      </c>
      <c r="L1857" t="s">
        <v>13</v>
      </c>
    </row>
    <row r="1858" spans="1:12" x14ac:dyDescent="0.2">
      <c r="A1858" t="s">
        <v>178</v>
      </c>
      <c r="B1858">
        <v>4</v>
      </c>
      <c r="C1858">
        <v>4050700</v>
      </c>
      <c r="D1858" s="39" t="s">
        <v>757</v>
      </c>
      <c r="E1858">
        <v>507</v>
      </c>
      <c r="F1858" s="9">
        <v>1614013</v>
      </c>
      <c r="G1858" s="9">
        <v>1393637</v>
      </c>
      <c r="H1858" s="29">
        <v>86.35</v>
      </c>
      <c r="I1858">
        <v>3720</v>
      </c>
      <c r="J1858">
        <v>2050</v>
      </c>
      <c r="K1858">
        <v>55.11</v>
      </c>
      <c r="L1858" t="s">
        <v>15</v>
      </c>
    </row>
    <row r="1859" spans="1:12" x14ac:dyDescent="0.2">
      <c r="A1859" t="s">
        <v>178</v>
      </c>
      <c r="B1859">
        <v>4</v>
      </c>
      <c r="C1859">
        <v>4050800</v>
      </c>
      <c r="D1859" s="39" t="s">
        <v>1208</v>
      </c>
      <c r="E1859">
        <v>508</v>
      </c>
      <c r="F1859" s="9">
        <v>1039298</v>
      </c>
      <c r="G1859" s="9">
        <v>701255</v>
      </c>
      <c r="H1859" s="29">
        <v>67.47</v>
      </c>
      <c r="I1859">
        <v>1960</v>
      </c>
      <c r="J1859">
        <v>760</v>
      </c>
      <c r="K1859">
        <v>38.78</v>
      </c>
      <c r="L1859" t="s">
        <v>13</v>
      </c>
    </row>
    <row r="1860" spans="1:12" x14ac:dyDescent="0.2">
      <c r="A1860" t="s">
        <v>178</v>
      </c>
      <c r="B1860">
        <v>4</v>
      </c>
      <c r="C1860">
        <v>4051000</v>
      </c>
      <c r="D1860" s="39" t="s">
        <v>1209</v>
      </c>
      <c r="E1860">
        <v>510</v>
      </c>
      <c r="F1860" s="9">
        <v>655911</v>
      </c>
      <c r="G1860" s="9">
        <v>568626</v>
      </c>
      <c r="H1860" s="29">
        <v>86.69</v>
      </c>
      <c r="I1860">
        <v>1735</v>
      </c>
      <c r="J1860">
        <v>865</v>
      </c>
      <c r="K1860">
        <v>49.86</v>
      </c>
      <c r="L1860" t="s">
        <v>13</v>
      </c>
    </row>
    <row r="1861" spans="1:12" x14ac:dyDescent="0.2">
      <c r="A1861" t="s">
        <v>178</v>
      </c>
      <c r="B1861">
        <v>4</v>
      </c>
      <c r="C1861">
        <v>4052500</v>
      </c>
      <c r="D1861" s="39" t="s">
        <v>775</v>
      </c>
      <c r="E1861">
        <v>525</v>
      </c>
      <c r="F1861" s="9">
        <v>1161943</v>
      </c>
      <c r="G1861" s="9">
        <v>723819</v>
      </c>
      <c r="H1861" s="29">
        <v>62.29</v>
      </c>
      <c r="I1861">
        <v>2515</v>
      </c>
      <c r="J1861">
        <v>1350</v>
      </c>
      <c r="K1861">
        <v>53.68</v>
      </c>
      <c r="L1861" t="s">
        <v>15</v>
      </c>
    </row>
    <row r="1862" spans="1:12" x14ac:dyDescent="0.2">
      <c r="A1862" t="s">
        <v>178</v>
      </c>
      <c r="B1862">
        <v>4</v>
      </c>
      <c r="C1862">
        <v>4051100</v>
      </c>
      <c r="D1862" s="39" t="s">
        <v>764</v>
      </c>
      <c r="E1862">
        <v>511</v>
      </c>
      <c r="F1862" s="9">
        <v>1006760</v>
      </c>
      <c r="G1862" s="9">
        <v>879500</v>
      </c>
      <c r="H1862" s="29">
        <v>87.36</v>
      </c>
      <c r="I1862">
        <v>2290</v>
      </c>
      <c r="J1862">
        <v>715</v>
      </c>
      <c r="K1862">
        <v>31.22</v>
      </c>
      <c r="L1862" t="s">
        <v>13</v>
      </c>
    </row>
    <row r="1863" spans="1:12" x14ac:dyDescent="0.2">
      <c r="A1863" t="s">
        <v>178</v>
      </c>
      <c r="B1863">
        <v>4</v>
      </c>
      <c r="C1863">
        <v>4051200</v>
      </c>
      <c r="D1863" s="39" t="s">
        <v>765</v>
      </c>
      <c r="E1863">
        <v>512</v>
      </c>
      <c r="F1863" s="9">
        <v>1138975</v>
      </c>
      <c r="G1863" s="9">
        <v>940726</v>
      </c>
      <c r="H1863" s="29">
        <v>82.59</v>
      </c>
      <c r="I1863">
        <v>2515</v>
      </c>
      <c r="J1863">
        <v>1010</v>
      </c>
      <c r="K1863">
        <v>40.159999999999997</v>
      </c>
      <c r="L1863" t="s">
        <v>13</v>
      </c>
    </row>
    <row r="1864" spans="1:12" x14ac:dyDescent="0.2">
      <c r="A1864" t="s">
        <v>178</v>
      </c>
      <c r="B1864">
        <v>4</v>
      </c>
      <c r="C1864">
        <v>4051300</v>
      </c>
      <c r="D1864" s="39" t="s">
        <v>766</v>
      </c>
      <c r="E1864">
        <v>513</v>
      </c>
      <c r="F1864" s="9">
        <v>1113666</v>
      </c>
      <c r="G1864" s="9">
        <v>874949</v>
      </c>
      <c r="H1864" s="29">
        <v>78.56</v>
      </c>
      <c r="I1864">
        <v>2530</v>
      </c>
      <c r="J1864">
        <v>1285</v>
      </c>
      <c r="K1864">
        <v>50.79</v>
      </c>
      <c r="L1864" t="s">
        <v>13</v>
      </c>
    </row>
    <row r="1865" spans="1:12" x14ac:dyDescent="0.2">
      <c r="A1865" t="s">
        <v>178</v>
      </c>
      <c r="B1865">
        <v>4</v>
      </c>
      <c r="C1865">
        <v>4051500</v>
      </c>
      <c r="D1865" s="39" t="s">
        <v>769</v>
      </c>
      <c r="E1865">
        <v>515</v>
      </c>
      <c r="F1865" s="9">
        <v>1618007</v>
      </c>
      <c r="G1865" s="9">
        <v>1313643</v>
      </c>
      <c r="H1865" s="29">
        <v>81.19</v>
      </c>
      <c r="I1865">
        <v>3500</v>
      </c>
      <c r="J1865">
        <v>1425</v>
      </c>
      <c r="K1865">
        <v>40.71</v>
      </c>
      <c r="L1865" t="s">
        <v>13</v>
      </c>
    </row>
    <row r="1866" spans="1:12" x14ac:dyDescent="0.2">
      <c r="A1866" t="s">
        <v>178</v>
      </c>
      <c r="B1866">
        <v>4</v>
      </c>
      <c r="C1866">
        <v>4051600</v>
      </c>
      <c r="D1866" s="39" t="s">
        <v>1210</v>
      </c>
      <c r="E1866">
        <v>516</v>
      </c>
      <c r="F1866" s="9">
        <v>687824</v>
      </c>
      <c r="G1866" s="9">
        <v>673524</v>
      </c>
      <c r="H1866" s="29">
        <v>97.92</v>
      </c>
      <c r="I1866">
        <v>2040</v>
      </c>
      <c r="J1866">
        <v>945</v>
      </c>
      <c r="K1866">
        <v>46.32</v>
      </c>
      <c r="L1866" t="s">
        <v>13</v>
      </c>
    </row>
    <row r="1867" spans="1:12" x14ac:dyDescent="0.2">
      <c r="A1867" t="s">
        <v>178</v>
      </c>
      <c r="B1867">
        <v>4</v>
      </c>
      <c r="C1867">
        <v>4051700</v>
      </c>
      <c r="D1867" s="39" t="s">
        <v>770</v>
      </c>
      <c r="E1867">
        <v>517</v>
      </c>
      <c r="F1867" s="9">
        <v>1036853</v>
      </c>
      <c r="G1867" s="9">
        <v>762471</v>
      </c>
      <c r="H1867" s="29">
        <v>73.540000000000006</v>
      </c>
      <c r="I1867">
        <v>1900</v>
      </c>
      <c r="J1867">
        <v>790</v>
      </c>
      <c r="K1867">
        <v>41.58</v>
      </c>
      <c r="L1867" t="s">
        <v>13</v>
      </c>
    </row>
    <row r="1868" spans="1:12" x14ac:dyDescent="0.2">
      <c r="A1868" t="s">
        <v>178</v>
      </c>
      <c r="B1868">
        <v>4</v>
      </c>
      <c r="C1868">
        <v>4051800</v>
      </c>
      <c r="D1868" s="39" t="s">
        <v>771</v>
      </c>
      <c r="E1868">
        <v>518</v>
      </c>
      <c r="F1868" s="9">
        <v>693667</v>
      </c>
      <c r="G1868" s="9">
        <v>663972</v>
      </c>
      <c r="H1868" s="29">
        <v>95.72</v>
      </c>
      <c r="I1868">
        <v>2065</v>
      </c>
      <c r="J1868">
        <v>1050</v>
      </c>
      <c r="K1868">
        <v>50.85</v>
      </c>
      <c r="L1868" t="s">
        <v>13</v>
      </c>
    </row>
    <row r="1869" spans="1:12" x14ac:dyDescent="0.2">
      <c r="A1869" t="s">
        <v>178</v>
      </c>
      <c r="B1869">
        <v>4</v>
      </c>
      <c r="C1869">
        <v>4052000</v>
      </c>
      <c r="D1869" s="39" t="s">
        <v>773</v>
      </c>
      <c r="E1869">
        <v>520</v>
      </c>
      <c r="F1869" s="9">
        <v>767732</v>
      </c>
      <c r="G1869" s="9">
        <v>544904</v>
      </c>
      <c r="H1869" s="29">
        <v>70.98</v>
      </c>
      <c r="I1869">
        <v>1270</v>
      </c>
      <c r="J1869">
        <v>705</v>
      </c>
      <c r="K1869">
        <v>55.51</v>
      </c>
      <c r="L1869" t="s">
        <v>15</v>
      </c>
    </row>
    <row r="1870" spans="1:12" x14ac:dyDescent="0.2">
      <c r="A1870" t="s">
        <v>178</v>
      </c>
      <c r="B1870">
        <v>4</v>
      </c>
      <c r="C1870">
        <v>4052100</v>
      </c>
      <c r="D1870" s="39" t="s">
        <v>1211</v>
      </c>
      <c r="E1870">
        <v>521</v>
      </c>
      <c r="F1870" s="9">
        <v>1018710</v>
      </c>
      <c r="G1870" s="9">
        <v>641638</v>
      </c>
      <c r="H1870" s="29">
        <v>62.99</v>
      </c>
      <c r="I1870">
        <v>2020</v>
      </c>
      <c r="J1870">
        <v>880</v>
      </c>
      <c r="K1870">
        <v>43.56</v>
      </c>
      <c r="L1870" t="s">
        <v>13</v>
      </c>
    </row>
    <row r="1871" spans="1:12" x14ac:dyDescent="0.2">
      <c r="A1871" t="s">
        <v>178</v>
      </c>
      <c r="B1871">
        <v>4</v>
      </c>
      <c r="C1871">
        <v>4053000</v>
      </c>
      <c r="D1871" s="39" t="s">
        <v>768</v>
      </c>
      <c r="E1871">
        <v>530</v>
      </c>
      <c r="F1871" s="9">
        <v>808706</v>
      </c>
      <c r="G1871" s="9">
        <v>739756</v>
      </c>
      <c r="H1871" s="29">
        <v>91.47</v>
      </c>
      <c r="I1871">
        <v>2420</v>
      </c>
      <c r="J1871">
        <v>1135</v>
      </c>
      <c r="K1871">
        <v>46.9</v>
      </c>
      <c r="L1871" t="s">
        <v>13</v>
      </c>
    </row>
    <row r="1872" spans="1:12" x14ac:dyDescent="0.2">
      <c r="A1872" t="s">
        <v>178</v>
      </c>
      <c r="B1872">
        <v>4</v>
      </c>
      <c r="C1872">
        <v>4053100</v>
      </c>
      <c r="D1872" s="39" t="s">
        <v>1212</v>
      </c>
      <c r="E1872">
        <v>531</v>
      </c>
      <c r="F1872" s="9">
        <v>2611870</v>
      </c>
      <c r="G1872" s="9">
        <v>1098574</v>
      </c>
      <c r="H1872" s="29">
        <v>42.06</v>
      </c>
      <c r="I1872">
        <v>3620</v>
      </c>
      <c r="J1872">
        <v>1960</v>
      </c>
      <c r="K1872">
        <v>54.14</v>
      </c>
      <c r="L1872" t="s">
        <v>13</v>
      </c>
    </row>
    <row r="1873" spans="1:12" x14ac:dyDescent="0.2">
      <c r="A1873" t="s">
        <v>178</v>
      </c>
      <c r="B1873">
        <v>4</v>
      </c>
      <c r="C1873">
        <v>4053200</v>
      </c>
      <c r="D1873" s="39" t="s">
        <v>781</v>
      </c>
      <c r="E1873">
        <v>532</v>
      </c>
      <c r="F1873" s="9">
        <v>758433</v>
      </c>
      <c r="G1873" s="9">
        <v>644942</v>
      </c>
      <c r="H1873" s="29">
        <v>85.04</v>
      </c>
      <c r="I1873">
        <v>2180</v>
      </c>
      <c r="J1873">
        <v>920</v>
      </c>
      <c r="K1873">
        <v>42.2</v>
      </c>
      <c r="L1873" t="s">
        <v>13</v>
      </c>
    </row>
    <row r="1874" spans="1:12" x14ac:dyDescent="0.2">
      <c r="A1874" t="s">
        <v>178</v>
      </c>
      <c r="B1874">
        <v>4</v>
      </c>
      <c r="C1874">
        <v>4053401</v>
      </c>
      <c r="D1874" s="39" t="s">
        <v>1213</v>
      </c>
      <c r="E1874">
        <v>534.01</v>
      </c>
      <c r="F1874" s="9">
        <v>965671</v>
      </c>
      <c r="G1874" s="9">
        <v>678430</v>
      </c>
      <c r="H1874" s="29">
        <v>70.25</v>
      </c>
      <c r="I1874">
        <v>2065</v>
      </c>
      <c r="J1874">
        <v>730</v>
      </c>
      <c r="K1874">
        <v>35.35</v>
      </c>
      <c r="L1874" t="s">
        <v>13</v>
      </c>
    </row>
    <row r="1875" spans="1:12" x14ac:dyDescent="0.2">
      <c r="A1875" t="s">
        <v>178</v>
      </c>
      <c r="B1875">
        <v>4</v>
      </c>
      <c r="C1875">
        <v>4053501</v>
      </c>
      <c r="D1875" s="39" t="s">
        <v>1214</v>
      </c>
      <c r="E1875">
        <v>535.01</v>
      </c>
      <c r="F1875" s="9">
        <v>1124408</v>
      </c>
      <c r="G1875" s="9">
        <v>316770</v>
      </c>
      <c r="H1875" s="29">
        <v>28.17</v>
      </c>
      <c r="I1875">
        <v>1315</v>
      </c>
      <c r="J1875">
        <v>805</v>
      </c>
      <c r="K1875">
        <v>61.22</v>
      </c>
      <c r="L1875" t="s">
        <v>13</v>
      </c>
    </row>
    <row r="1876" spans="1:12" x14ac:dyDescent="0.2">
      <c r="A1876" t="s">
        <v>178</v>
      </c>
      <c r="B1876">
        <v>4</v>
      </c>
      <c r="C1876">
        <v>4053502</v>
      </c>
      <c r="D1876" s="39" t="s">
        <v>1215</v>
      </c>
      <c r="E1876">
        <v>535.02</v>
      </c>
      <c r="F1876" s="9">
        <v>2235327</v>
      </c>
      <c r="G1876" s="9">
        <v>0</v>
      </c>
      <c r="H1876" s="29">
        <v>0</v>
      </c>
      <c r="I1876">
        <v>0</v>
      </c>
      <c r="J1876">
        <v>0</v>
      </c>
      <c r="K1876">
        <v>0</v>
      </c>
      <c r="L1876" t="s">
        <v>13</v>
      </c>
    </row>
    <row r="1877" spans="1:12" x14ac:dyDescent="0.2">
      <c r="A1877" t="s">
        <v>178</v>
      </c>
      <c r="B1877">
        <v>4</v>
      </c>
      <c r="C1877">
        <v>4053601</v>
      </c>
      <c r="D1877" s="39" t="s">
        <v>1216</v>
      </c>
      <c r="E1877">
        <v>536.01</v>
      </c>
      <c r="F1877" s="9">
        <v>619325</v>
      </c>
      <c r="G1877" s="9">
        <v>606394</v>
      </c>
      <c r="H1877" s="29">
        <v>97.91</v>
      </c>
      <c r="I1877">
        <v>2295</v>
      </c>
      <c r="J1877">
        <v>1120</v>
      </c>
      <c r="K1877">
        <v>48.8</v>
      </c>
      <c r="L1877" t="s">
        <v>13</v>
      </c>
    </row>
    <row r="1878" spans="1:12" x14ac:dyDescent="0.2">
      <c r="A1878" t="s">
        <v>178</v>
      </c>
      <c r="B1878">
        <v>4</v>
      </c>
      <c r="C1878">
        <v>4053800</v>
      </c>
      <c r="D1878" s="39" t="s">
        <v>786</v>
      </c>
      <c r="E1878">
        <v>538</v>
      </c>
      <c r="F1878" s="9">
        <v>616218</v>
      </c>
      <c r="G1878" s="9">
        <v>580526</v>
      </c>
      <c r="H1878" s="29">
        <v>94.21</v>
      </c>
      <c r="I1878">
        <v>1730</v>
      </c>
      <c r="J1878">
        <v>665</v>
      </c>
      <c r="K1878">
        <v>38.44</v>
      </c>
      <c r="L1878" t="s">
        <v>13</v>
      </c>
    </row>
    <row r="1879" spans="1:12" x14ac:dyDescent="0.2">
      <c r="A1879" t="s">
        <v>178</v>
      </c>
      <c r="B1879">
        <v>4</v>
      </c>
      <c r="C1879">
        <v>4053901</v>
      </c>
      <c r="D1879" s="39" t="s">
        <v>1217</v>
      </c>
      <c r="E1879">
        <v>539.01</v>
      </c>
      <c r="F1879" s="9">
        <v>2956185</v>
      </c>
      <c r="G1879" s="9">
        <v>1382073</v>
      </c>
      <c r="H1879" s="29">
        <v>46.75</v>
      </c>
      <c r="I1879">
        <v>4275</v>
      </c>
      <c r="J1879">
        <v>2390</v>
      </c>
      <c r="K1879">
        <v>55.91</v>
      </c>
      <c r="L1879" t="s">
        <v>13</v>
      </c>
    </row>
    <row r="1880" spans="1:12" x14ac:dyDescent="0.2">
      <c r="A1880" t="s">
        <v>178</v>
      </c>
      <c r="B1880">
        <v>4</v>
      </c>
      <c r="C1880">
        <v>4053902</v>
      </c>
      <c r="D1880" s="39" t="s">
        <v>1218</v>
      </c>
      <c r="E1880">
        <v>539.02</v>
      </c>
      <c r="F1880" s="9">
        <v>45201</v>
      </c>
      <c r="G1880" s="9">
        <v>29807</v>
      </c>
      <c r="H1880" s="29">
        <v>65.94</v>
      </c>
      <c r="I1880">
        <v>170</v>
      </c>
      <c r="J1880">
        <v>85</v>
      </c>
      <c r="K1880">
        <v>50</v>
      </c>
      <c r="L1880" t="s">
        <v>13</v>
      </c>
    </row>
    <row r="1881" spans="1:12" x14ac:dyDescent="0.2">
      <c r="A1881" t="s">
        <v>178</v>
      </c>
      <c r="B1881">
        <v>4</v>
      </c>
      <c r="C1881">
        <v>4054000</v>
      </c>
      <c r="D1881" s="39" t="s">
        <v>1219</v>
      </c>
      <c r="E1881">
        <v>540</v>
      </c>
      <c r="F1881" s="9">
        <v>1790622</v>
      </c>
      <c r="G1881" s="9">
        <v>1350852</v>
      </c>
      <c r="H1881" s="29">
        <v>75.44</v>
      </c>
      <c r="I1881">
        <v>4080</v>
      </c>
      <c r="J1881">
        <v>2485</v>
      </c>
      <c r="K1881">
        <v>60.91</v>
      </c>
      <c r="L1881" t="s">
        <v>15</v>
      </c>
    </row>
    <row r="1882" spans="1:12" x14ac:dyDescent="0.2">
      <c r="A1882" t="s">
        <v>178</v>
      </c>
      <c r="B1882">
        <v>4</v>
      </c>
      <c r="C1882">
        <v>4054200</v>
      </c>
      <c r="D1882" s="39" t="s">
        <v>788</v>
      </c>
      <c r="E1882">
        <v>542</v>
      </c>
      <c r="F1882" s="9">
        <v>2047092</v>
      </c>
      <c r="G1882" s="9">
        <v>1684205</v>
      </c>
      <c r="H1882" s="29">
        <v>82.27</v>
      </c>
      <c r="I1882">
        <v>5350</v>
      </c>
      <c r="J1882">
        <v>2165</v>
      </c>
      <c r="K1882">
        <v>40.47</v>
      </c>
      <c r="L1882" t="s">
        <v>13</v>
      </c>
    </row>
    <row r="1883" spans="1:12" x14ac:dyDescent="0.2">
      <c r="A1883" t="s">
        <v>178</v>
      </c>
      <c r="B1883">
        <v>4</v>
      </c>
      <c r="C1883">
        <v>4054500</v>
      </c>
      <c r="D1883" s="39" t="s">
        <v>791</v>
      </c>
      <c r="E1883">
        <v>545</v>
      </c>
      <c r="F1883" s="9">
        <v>1269290</v>
      </c>
      <c r="G1883" s="9">
        <v>1093796</v>
      </c>
      <c r="H1883" s="29">
        <v>86.17</v>
      </c>
      <c r="I1883">
        <v>3675</v>
      </c>
      <c r="J1883">
        <v>2525</v>
      </c>
      <c r="K1883">
        <v>68.709999999999994</v>
      </c>
      <c r="L1883" t="s">
        <v>15</v>
      </c>
    </row>
    <row r="1884" spans="1:12" x14ac:dyDescent="0.2">
      <c r="A1884" t="s">
        <v>178</v>
      </c>
      <c r="B1884">
        <v>4</v>
      </c>
      <c r="C1884">
        <v>4054700</v>
      </c>
      <c r="D1884" s="39" t="s">
        <v>793</v>
      </c>
      <c r="E1884">
        <v>547</v>
      </c>
      <c r="F1884" s="9">
        <v>1450339</v>
      </c>
      <c r="G1884" s="9">
        <v>1297094</v>
      </c>
      <c r="H1884" s="29">
        <v>89.43</v>
      </c>
      <c r="I1884">
        <v>4595</v>
      </c>
      <c r="J1884">
        <v>2925</v>
      </c>
      <c r="K1884">
        <v>63.66</v>
      </c>
      <c r="L1884" t="s">
        <v>15</v>
      </c>
    </row>
    <row r="1885" spans="1:12" x14ac:dyDescent="0.2">
      <c r="A1885" t="s">
        <v>178</v>
      </c>
      <c r="B1885">
        <v>4</v>
      </c>
      <c r="C1885">
        <v>4054800</v>
      </c>
      <c r="D1885" s="39" t="s">
        <v>794</v>
      </c>
      <c r="E1885">
        <v>548</v>
      </c>
      <c r="F1885" s="9">
        <v>773442</v>
      </c>
      <c r="G1885" s="9">
        <v>724805</v>
      </c>
      <c r="H1885" s="29">
        <v>93.71</v>
      </c>
      <c r="I1885">
        <v>2455</v>
      </c>
      <c r="J1885">
        <v>1200</v>
      </c>
      <c r="K1885">
        <v>48.88</v>
      </c>
      <c r="L1885" t="s">
        <v>13</v>
      </c>
    </row>
    <row r="1886" spans="1:12" x14ac:dyDescent="0.2">
      <c r="A1886" t="s">
        <v>178</v>
      </c>
      <c r="B1886">
        <v>4</v>
      </c>
      <c r="C1886">
        <v>4054900</v>
      </c>
      <c r="D1886" s="39" t="s">
        <v>795</v>
      </c>
      <c r="E1886">
        <v>549</v>
      </c>
      <c r="F1886" s="9">
        <v>2124235</v>
      </c>
      <c r="G1886" s="9">
        <v>1538504</v>
      </c>
      <c r="H1886" s="29">
        <v>72.430000000000007</v>
      </c>
      <c r="I1886">
        <v>6255</v>
      </c>
      <c r="J1886">
        <v>5015</v>
      </c>
      <c r="K1886">
        <v>80.180000000000007</v>
      </c>
      <c r="L1886" t="s">
        <v>15</v>
      </c>
    </row>
    <row r="1887" spans="1:12" x14ac:dyDescent="0.2">
      <c r="A1887" t="s">
        <v>178</v>
      </c>
      <c r="B1887">
        <v>4</v>
      </c>
      <c r="C1887">
        <v>4055100</v>
      </c>
      <c r="D1887" s="39" t="s">
        <v>797</v>
      </c>
      <c r="E1887">
        <v>551</v>
      </c>
      <c r="F1887" s="9">
        <v>2021528</v>
      </c>
      <c r="G1887" s="9">
        <v>1621501</v>
      </c>
      <c r="H1887" s="29">
        <v>80.209999999999994</v>
      </c>
      <c r="I1887">
        <v>4275</v>
      </c>
      <c r="J1887">
        <v>2410</v>
      </c>
      <c r="K1887">
        <v>56.37</v>
      </c>
      <c r="L1887" t="s">
        <v>15</v>
      </c>
    </row>
    <row r="1888" spans="1:12" x14ac:dyDescent="0.2">
      <c r="A1888" t="s">
        <v>178</v>
      </c>
      <c r="B1888">
        <v>4</v>
      </c>
      <c r="C1888">
        <v>4055200</v>
      </c>
      <c r="D1888" s="39" t="s">
        <v>798</v>
      </c>
      <c r="E1888">
        <v>552</v>
      </c>
      <c r="F1888" s="9">
        <v>1168004</v>
      </c>
      <c r="G1888" s="9">
        <v>1025285</v>
      </c>
      <c r="H1888" s="29">
        <v>87.78</v>
      </c>
      <c r="I1888">
        <v>2835</v>
      </c>
      <c r="J1888">
        <v>1595</v>
      </c>
      <c r="K1888">
        <v>56.26</v>
      </c>
      <c r="L1888" t="s">
        <v>15</v>
      </c>
    </row>
    <row r="1889" spans="1:12" x14ac:dyDescent="0.2">
      <c r="A1889" t="s">
        <v>178</v>
      </c>
      <c r="B1889">
        <v>4</v>
      </c>
      <c r="C1889">
        <v>4055300</v>
      </c>
      <c r="D1889" s="39" t="s">
        <v>799</v>
      </c>
      <c r="E1889">
        <v>553</v>
      </c>
      <c r="F1889" s="9">
        <v>1680371</v>
      </c>
      <c r="G1889" s="9">
        <v>943559</v>
      </c>
      <c r="H1889" s="29">
        <v>56.15</v>
      </c>
      <c r="I1889">
        <v>2790</v>
      </c>
      <c r="J1889">
        <v>1895</v>
      </c>
      <c r="K1889">
        <v>67.92</v>
      </c>
      <c r="L1889" t="s">
        <v>15</v>
      </c>
    </row>
    <row r="1890" spans="1:12" x14ac:dyDescent="0.2">
      <c r="A1890" t="s">
        <v>178</v>
      </c>
      <c r="B1890">
        <v>4</v>
      </c>
      <c r="C1890">
        <v>4055400</v>
      </c>
      <c r="D1890" s="39" t="s">
        <v>800</v>
      </c>
      <c r="E1890">
        <v>554</v>
      </c>
      <c r="F1890" s="9">
        <v>865200</v>
      </c>
      <c r="G1890" s="9">
        <v>786951</v>
      </c>
      <c r="H1890" s="29">
        <v>90.96</v>
      </c>
      <c r="I1890">
        <v>2675</v>
      </c>
      <c r="J1890">
        <v>1470</v>
      </c>
      <c r="K1890">
        <v>54.95</v>
      </c>
      <c r="L1890" t="s">
        <v>15</v>
      </c>
    </row>
    <row r="1891" spans="1:12" x14ac:dyDescent="0.2">
      <c r="A1891" t="s">
        <v>178</v>
      </c>
      <c r="B1891">
        <v>4</v>
      </c>
      <c r="C1891">
        <v>4055500</v>
      </c>
      <c r="D1891" s="39" t="s">
        <v>801</v>
      </c>
      <c r="E1891">
        <v>555</v>
      </c>
      <c r="F1891" s="9">
        <v>1417513</v>
      </c>
      <c r="G1891" s="9">
        <v>607848</v>
      </c>
      <c r="H1891" s="29">
        <v>42.88</v>
      </c>
      <c r="I1891">
        <v>2335</v>
      </c>
      <c r="J1891">
        <v>1550</v>
      </c>
      <c r="K1891">
        <v>66.38</v>
      </c>
      <c r="L1891" t="s">
        <v>13</v>
      </c>
    </row>
    <row r="1892" spans="1:12" x14ac:dyDescent="0.2">
      <c r="A1892" t="s">
        <v>178</v>
      </c>
      <c r="B1892">
        <v>4</v>
      </c>
      <c r="C1892">
        <v>4055600</v>
      </c>
      <c r="D1892" s="39" t="s">
        <v>802</v>
      </c>
      <c r="E1892">
        <v>556</v>
      </c>
      <c r="F1892" s="9">
        <v>776218</v>
      </c>
      <c r="G1892" s="9">
        <v>733292</v>
      </c>
      <c r="H1892" s="29">
        <v>94.47</v>
      </c>
      <c r="I1892">
        <v>2275</v>
      </c>
      <c r="J1892">
        <v>885</v>
      </c>
      <c r="K1892">
        <v>38.9</v>
      </c>
      <c r="L1892" t="s">
        <v>13</v>
      </c>
    </row>
    <row r="1893" spans="1:12" x14ac:dyDescent="0.2">
      <c r="A1893" t="s">
        <v>178</v>
      </c>
      <c r="B1893">
        <v>4</v>
      </c>
      <c r="C1893">
        <v>4055700</v>
      </c>
      <c r="D1893" s="39" t="s">
        <v>803</v>
      </c>
      <c r="E1893">
        <v>557</v>
      </c>
      <c r="F1893" s="9">
        <v>2068037</v>
      </c>
      <c r="G1893" s="9">
        <v>1286995</v>
      </c>
      <c r="H1893" s="29">
        <v>62.23</v>
      </c>
      <c r="I1893">
        <v>4110</v>
      </c>
      <c r="J1893">
        <v>2780</v>
      </c>
      <c r="K1893">
        <v>67.64</v>
      </c>
      <c r="L1893" t="s">
        <v>15</v>
      </c>
    </row>
    <row r="1894" spans="1:12" x14ac:dyDescent="0.2">
      <c r="A1894" t="s">
        <v>178</v>
      </c>
      <c r="B1894">
        <v>4</v>
      </c>
      <c r="C1894">
        <v>4055800</v>
      </c>
      <c r="D1894" s="39" t="s">
        <v>804</v>
      </c>
      <c r="E1894">
        <v>558</v>
      </c>
      <c r="F1894" s="9">
        <v>635031</v>
      </c>
      <c r="G1894" s="9">
        <v>625520</v>
      </c>
      <c r="H1894" s="29">
        <v>98.5</v>
      </c>
      <c r="I1894">
        <v>1685</v>
      </c>
      <c r="J1894">
        <v>560</v>
      </c>
      <c r="K1894">
        <v>33.229999999999997</v>
      </c>
      <c r="L1894" t="s">
        <v>13</v>
      </c>
    </row>
    <row r="1895" spans="1:12" x14ac:dyDescent="0.2">
      <c r="A1895" t="s">
        <v>178</v>
      </c>
      <c r="B1895">
        <v>4</v>
      </c>
      <c r="C1895">
        <v>4055900</v>
      </c>
      <c r="D1895" s="39" t="s">
        <v>1220</v>
      </c>
      <c r="E1895">
        <v>559</v>
      </c>
      <c r="F1895" s="9">
        <v>1197170</v>
      </c>
      <c r="G1895" s="9">
        <v>363771</v>
      </c>
      <c r="H1895" s="29">
        <v>30.39</v>
      </c>
      <c r="I1895">
        <v>1190</v>
      </c>
      <c r="J1895">
        <v>815</v>
      </c>
      <c r="K1895">
        <v>68.489999999999995</v>
      </c>
      <c r="L1895" t="s">
        <v>13</v>
      </c>
    </row>
    <row r="1896" spans="1:12" x14ac:dyDescent="0.2">
      <c r="A1896" t="s">
        <v>178</v>
      </c>
      <c r="B1896">
        <v>4</v>
      </c>
      <c r="C1896">
        <v>4056000</v>
      </c>
      <c r="D1896" s="39" t="s">
        <v>805</v>
      </c>
      <c r="E1896">
        <v>560</v>
      </c>
      <c r="F1896" s="9">
        <v>831180</v>
      </c>
      <c r="G1896" s="9">
        <v>560391</v>
      </c>
      <c r="H1896" s="29">
        <v>67.42</v>
      </c>
      <c r="I1896">
        <v>1700</v>
      </c>
      <c r="J1896">
        <v>755</v>
      </c>
      <c r="K1896">
        <v>44.41</v>
      </c>
      <c r="L1896" t="s">
        <v>13</v>
      </c>
    </row>
    <row r="1897" spans="1:12" x14ac:dyDescent="0.2">
      <c r="A1897" t="s">
        <v>178</v>
      </c>
      <c r="B1897">
        <v>4</v>
      </c>
      <c r="C1897">
        <v>4056100</v>
      </c>
      <c r="D1897" s="39" t="s">
        <v>806</v>
      </c>
      <c r="E1897">
        <v>561</v>
      </c>
      <c r="F1897" s="9">
        <v>108589</v>
      </c>
      <c r="G1897" s="9">
        <v>6009</v>
      </c>
      <c r="H1897" s="29">
        <v>5.53</v>
      </c>
      <c r="I1897">
        <v>0</v>
      </c>
      <c r="J1897">
        <v>0</v>
      </c>
      <c r="K1897">
        <v>0</v>
      </c>
      <c r="L1897" t="s">
        <v>13</v>
      </c>
    </row>
    <row r="1898" spans="1:12" x14ac:dyDescent="0.2">
      <c r="A1898" t="s">
        <v>178</v>
      </c>
      <c r="B1898">
        <v>4</v>
      </c>
      <c r="C1898">
        <v>4056200</v>
      </c>
      <c r="D1898" s="39" t="s">
        <v>807</v>
      </c>
      <c r="E1898">
        <v>562</v>
      </c>
      <c r="F1898" s="9">
        <v>516221</v>
      </c>
      <c r="G1898" s="9">
        <v>512068</v>
      </c>
      <c r="H1898" s="29">
        <v>99.2</v>
      </c>
      <c r="I1898">
        <v>1625</v>
      </c>
      <c r="J1898">
        <v>760</v>
      </c>
      <c r="K1898">
        <v>46.77</v>
      </c>
      <c r="L1898" t="s">
        <v>13</v>
      </c>
    </row>
    <row r="1899" spans="1:12" x14ac:dyDescent="0.2">
      <c r="A1899" t="s">
        <v>178</v>
      </c>
      <c r="B1899">
        <v>4</v>
      </c>
      <c r="C1899">
        <v>4056400</v>
      </c>
      <c r="D1899" s="39" t="s">
        <v>810</v>
      </c>
      <c r="E1899">
        <v>564</v>
      </c>
      <c r="F1899" s="9">
        <v>878834</v>
      </c>
      <c r="G1899" s="9">
        <v>652794</v>
      </c>
      <c r="H1899" s="29">
        <v>74.28</v>
      </c>
      <c r="I1899">
        <v>1085</v>
      </c>
      <c r="J1899">
        <v>480</v>
      </c>
      <c r="K1899">
        <v>44.24</v>
      </c>
      <c r="L1899" t="s">
        <v>13</v>
      </c>
    </row>
    <row r="1900" spans="1:12" x14ac:dyDescent="0.2">
      <c r="A1900" t="s">
        <v>178</v>
      </c>
      <c r="B1900">
        <v>4</v>
      </c>
      <c r="C1900">
        <v>4056500</v>
      </c>
      <c r="D1900" s="39" t="s">
        <v>811</v>
      </c>
      <c r="E1900">
        <v>565</v>
      </c>
      <c r="F1900" s="9">
        <v>631535</v>
      </c>
      <c r="G1900" s="9">
        <v>541158</v>
      </c>
      <c r="H1900" s="29">
        <v>85.69</v>
      </c>
      <c r="I1900">
        <v>1560</v>
      </c>
      <c r="J1900">
        <v>1015</v>
      </c>
      <c r="K1900">
        <v>65.06</v>
      </c>
      <c r="L1900" t="s">
        <v>15</v>
      </c>
    </row>
    <row r="1901" spans="1:12" x14ac:dyDescent="0.2">
      <c r="A1901" t="s">
        <v>178</v>
      </c>
      <c r="B1901">
        <v>4</v>
      </c>
      <c r="C1901">
        <v>4056600</v>
      </c>
      <c r="D1901" s="39" t="s">
        <v>812</v>
      </c>
      <c r="E1901">
        <v>566</v>
      </c>
      <c r="F1901" s="9">
        <v>709854</v>
      </c>
      <c r="G1901" s="9">
        <v>570692</v>
      </c>
      <c r="H1901" s="29">
        <v>80.400000000000006</v>
      </c>
      <c r="I1901">
        <v>1295</v>
      </c>
      <c r="J1901">
        <v>725</v>
      </c>
      <c r="K1901">
        <v>55.98</v>
      </c>
      <c r="L1901" t="s">
        <v>15</v>
      </c>
    </row>
    <row r="1902" spans="1:12" x14ac:dyDescent="0.2">
      <c r="A1902" t="s">
        <v>178</v>
      </c>
      <c r="B1902">
        <v>4</v>
      </c>
      <c r="C1902">
        <v>4056700</v>
      </c>
      <c r="D1902" s="39" t="s">
        <v>1221</v>
      </c>
      <c r="E1902">
        <v>567</v>
      </c>
      <c r="F1902" s="9">
        <v>1775481</v>
      </c>
      <c r="G1902" s="9">
        <v>1655707</v>
      </c>
      <c r="H1902" s="29">
        <v>93.25</v>
      </c>
      <c r="I1902">
        <v>5410</v>
      </c>
      <c r="J1902">
        <v>2490</v>
      </c>
      <c r="K1902">
        <v>46.03</v>
      </c>
      <c r="L1902" t="s">
        <v>13</v>
      </c>
    </row>
    <row r="1903" spans="1:12" x14ac:dyDescent="0.2">
      <c r="A1903" t="s">
        <v>178</v>
      </c>
      <c r="B1903">
        <v>4</v>
      </c>
      <c r="C1903">
        <v>4056800</v>
      </c>
      <c r="D1903" s="39" t="s">
        <v>813</v>
      </c>
      <c r="E1903">
        <v>568</v>
      </c>
      <c r="F1903" s="9">
        <v>3029510</v>
      </c>
      <c r="G1903" s="9">
        <v>1572164</v>
      </c>
      <c r="H1903" s="29">
        <v>51.89</v>
      </c>
      <c r="I1903">
        <v>5195</v>
      </c>
      <c r="J1903">
        <v>2190</v>
      </c>
      <c r="K1903">
        <v>42.16</v>
      </c>
      <c r="L1903" t="s">
        <v>13</v>
      </c>
    </row>
    <row r="1904" spans="1:12" x14ac:dyDescent="0.2">
      <c r="A1904" t="s">
        <v>178</v>
      </c>
      <c r="B1904">
        <v>4</v>
      </c>
      <c r="C1904">
        <v>4057700</v>
      </c>
      <c r="D1904" s="39" t="s">
        <v>1222</v>
      </c>
      <c r="E1904">
        <v>577</v>
      </c>
      <c r="F1904" s="9">
        <v>1624990</v>
      </c>
      <c r="G1904" s="9">
        <v>1288766</v>
      </c>
      <c r="H1904" s="29">
        <v>79.31</v>
      </c>
      <c r="I1904">
        <v>3935</v>
      </c>
      <c r="J1904">
        <v>2270</v>
      </c>
      <c r="K1904">
        <v>57.69</v>
      </c>
      <c r="L1904" t="s">
        <v>15</v>
      </c>
    </row>
    <row r="1905" spans="1:12" x14ac:dyDescent="0.2">
      <c r="A1905" t="s">
        <v>178</v>
      </c>
      <c r="B1905">
        <v>4</v>
      </c>
      <c r="C1905">
        <v>4057900</v>
      </c>
      <c r="D1905" s="39" t="s">
        <v>1223</v>
      </c>
      <c r="E1905">
        <v>579</v>
      </c>
      <c r="F1905" s="9">
        <v>682957</v>
      </c>
      <c r="G1905" s="9">
        <v>607033</v>
      </c>
      <c r="H1905" s="29">
        <v>88.88</v>
      </c>
      <c r="I1905">
        <v>1690</v>
      </c>
      <c r="J1905">
        <v>1050</v>
      </c>
      <c r="K1905">
        <v>62.13</v>
      </c>
      <c r="L1905" t="s">
        <v>15</v>
      </c>
    </row>
    <row r="1906" spans="1:12" x14ac:dyDescent="0.2">
      <c r="A1906" t="s">
        <v>178</v>
      </c>
      <c r="B1906">
        <v>4</v>
      </c>
      <c r="C1906">
        <v>4058000</v>
      </c>
      <c r="D1906" s="39" t="s">
        <v>825</v>
      </c>
      <c r="E1906">
        <v>580</v>
      </c>
      <c r="F1906" s="9">
        <v>1244413</v>
      </c>
      <c r="G1906" s="9">
        <v>1189042</v>
      </c>
      <c r="H1906" s="29">
        <v>95.55</v>
      </c>
      <c r="I1906">
        <v>4240</v>
      </c>
      <c r="J1906">
        <v>1515</v>
      </c>
      <c r="K1906">
        <v>35.729999999999997</v>
      </c>
      <c r="L1906" t="s">
        <v>13</v>
      </c>
    </row>
    <row r="1907" spans="1:12" x14ac:dyDescent="0.2">
      <c r="A1907" t="s">
        <v>178</v>
      </c>
      <c r="B1907">
        <v>4</v>
      </c>
      <c r="C1907">
        <v>4058100</v>
      </c>
      <c r="D1907" s="39" t="s">
        <v>1224</v>
      </c>
      <c r="E1907">
        <v>581</v>
      </c>
      <c r="F1907" s="9">
        <v>1246398</v>
      </c>
      <c r="G1907" s="9">
        <v>998142</v>
      </c>
      <c r="H1907" s="29">
        <v>80.08</v>
      </c>
      <c r="I1907">
        <v>3065</v>
      </c>
      <c r="J1907">
        <v>1735</v>
      </c>
      <c r="K1907">
        <v>56.61</v>
      </c>
      <c r="L1907" t="s">
        <v>15</v>
      </c>
    </row>
    <row r="1908" spans="1:12" x14ac:dyDescent="0.2">
      <c r="A1908" t="s">
        <v>178</v>
      </c>
      <c r="B1908">
        <v>4</v>
      </c>
      <c r="C1908">
        <v>4058200</v>
      </c>
      <c r="D1908" s="39" t="s">
        <v>826</v>
      </c>
      <c r="E1908">
        <v>582</v>
      </c>
      <c r="F1908" s="9">
        <v>1811235</v>
      </c>
      <c r="G1908" s="9">
        <v>1427963</v>
      </c>
      <c r="H1908" s="29">
        <v>78.84</v>
      </c>
      <c r="I1908">
        <v>4975</v>
      </c>
      <c r="J1908">
        <v>1660</v>
      </c>
      <c r="K1908">
        <v>33.369999999999997</v>
      </c>
      <c r="L1908" t="s">
        <v>13</v>
      </c>
    </row>
    <row r="1909" spans="1:12" x14ac:dyDescent="0.2">
      <c r="A1909" t="s">
        <v>178</v>
      </c>
      <c r="B1909">
        <v>4</v>
      </c>
      <c r="C1909">
        <v>4058300</v>
      </c>
      <c r="D1909" s="39" t="s">
        <v>1225</v>
      </c>
      <c r="E1909">
        <v>583</v>
      </c>
      <c r="F1909" s="9">
        <v>1750269</v>
      </c>
      <c r="G1909" s="9">
        <v>1275798</v>
      </c>
      <c r="H1909" s="29">
        <v>72.89</v>
      </c>
      <c r="I1909">
        <v>3565</v>
      </c>
      <c r="J1909">
        <v>1755</v>
      </c>
      <c r="K1909">
        <v>49.23</v>
      </c>
      <c r="L1909" t="s">
        <v>13</v>
      </c>
    </row>
    <row r="1910" spans="1:12" x14ac:dyDescent="0.2">
      <c r="A1910" t="s">
        <v>178</v>
      </c>
      <c r="B1910">
        <v>4</v>
      </c>
      <c r="C1910">
        <v>4058500</v>
      </c>
      <c r="D1910" s="39" t="s">
        <v>1226</v>
      </c>
      <c r="E1910">
        <v>585</v>
      </c>
      <c r="F1910" s="9">
        <v>1889021</v>
      </c>
      <c r="G1910" s="9">
        <v>1445635</v>
      </c>
      <c r="H1910" s="29">
        <v>76.53</v>
      </c>
      <c r="I1910">
        <v>4505</v>
      </c>
      <c r="J1910">
        <v>2575</v>
      </c>
      <c r="K1910">
        <v>57.16</v>
      </c>
      <c r="L1910" t="s">
        <v>15</v>
      </c>
    </row>
    <row r="1911" spans="1:12" x14ac:dyDescent="0.2">
      <c r="A1911" t="s">
        <v>178</v>
      </c>
      <c r="B1911">
        <v>4</v>
      </c>
      <c r="C1911">
        <v>4058700</v>
      </c>
      <c r="D1911" s="39" t="s">
        <v>1227</v>
      </c>
      <c r="E1911">
        <v>587</v>
      </c>
      <c r="F1911" s="9">
        <v>1465866</v>
      </c>
      <c r="G1911" s="9">
        <v>1255462</v>
      </c>
      <c r="H1911" s="29">
        <v>85.65</v>
      </c>
      <c r="I1911">
        <v>3465</v>
      </c>
      <c r="J1911">
        <v>1770</v>
      </c>
      <c r="K1911">
        <v>51.08</v>
      </c>
      <c r="L1911" t="s">
        <v>15</v>
      </c>
    </row>
    <row r="1912" spans="1:12" x14ac:dyDescent="0.2">
      <c r="A1912" t="s">
        <v>178</v>
      </c>
      <c r="B1912">
        <v>4</v>
      </c>
      <c r="C1912">
        <v>4058900</v>
      </c>
      <c r="D1912" s="39" t="s">
        <v>1228</v>
      </c>
      <c r="E1912">
        <v>589</v>
      </c>
      <c r="F1912" s="9">
        <v>1686733</v>
      </c>
      <c r="G1912" s="9">
        <v>1417681</v>
      </c>
      <c r="H1912" s="29">
        <v>84.05</v>
      </c>
      <c r="I1912">
        <v>5145</v>
      </c>
      <c r="J1912">
        <v>3110</v>
      </c>
      <c r="K1912">
        <v>60.45</v>
      </c>
      <c r="L1912" t="s">
        <v>15</v>
      </c>
    </row>
    <row r="1913" spans="1:12" x14ac:dyDescent="0.2">
      <c r="A1913" t="s">
        <v>178</v>
      </c>
      <c r="B1913">
        <v>4</v>
      </c>
      <c r="C1913">
        <v>4059000</v>
      </c>
      <c r="D1913" s="39" t="s">
        <v>833</v>
      </c>
      <c r="E1913">
        <v>590</v>
      </c>
      <c r="F1913" s="9">
        <v>396790</v>
      </c>
      <c r="G1913" s="9">
        <v>383434</v>
      </c>
      <c r="H1913" s="29">
        <v>96.63</v>
      </c>
      <c r="I1913">
        <v>1315</v>
      </c>
      <c r="J1913">
        <v>705</v>
      </c>
      <c r="K1913">
        <v>53.61</v>
      </c>
      <c r="L1913" t="s">
        <v>15</v>
      </c>
    </row>
    <row r="1914" spans="1:12" x14ac:dyDescent="0.2">
      <c r="A1914" t="s">
        <v>178</v>
      </c>
      <c r="B1914">
        <v>4</v>
      </c>
      <c r="C1914">
        <v>4059100</v>
      </c>
      <c r="D1914" s="39" t="s">
        <v>834</v>
      </c>
      <c r="E1914">
        <v>591</v>
      </c>
      <c r="F1914" s="9">
        <v>1861529</v>
      </c>
      <c r="G1914" s="9">
        <v>1725884</v>
      </c>
      <c r="H1914" s="29">
        <v>92.71</v>
      </c>
      <c r="I1914">
        <v>5365</v>
      </c>
      <c r="J1914">
        <v>3455</v>
      </c>
      <c r="K1914">
        <v>64.400000000000006</v>
      </c>
      <c r="L1914" t="s">
        <v>15</v>
      </c>
    </row>
    <row r="1915" spans="1:12" x14ac:dyDescent="0.2">
      <c r="A1915" t="s">
        <v>178</v>
      </c>
      <c r="B1915">
        <v>4</v>
      </c>
      <c r="C1915">
        <v>4059200</v>
      </c>
      <c r="D1915" s="39" t="s">
        <v>835</v>
      </c>
      <c r="E1915">
        <v>592</v>
      </c>
      <c r="F1915" s="9">
        <v>401402</v>
      </c>
      <c r="G1915" s="9">
        <v>386111</v>
      </c>
      <c r="H1915" s="29">
        <v>96.19</v>
      </c>
      <c r="I1915">
        <v>1575</v>
      </c>
      <c r="J1915">
        <v>335</v>
      </c>
      <c r="K1915">
        <v>21.27</v>
      </c>
      <c r="L1915" t="s">
        <v>13</v>
      </c>
    </row>
    <row r="1916" spans="1:12" x14ac:dyDescent="0.2">
      <c r="A1916" t="s">
        <v>178</v>
      </c>
      <c r="B1916">
        <v>4</v>
      </c>
      <c r="C1916">
        <v>4059300</v>
      </c>
      <c r="D1916" s="39" t="s">
        <v>836</v>
      </c>
      <c r="E1916">
        <v>593</v>
      </c>
      <c r="F1916" s="9">
        <v>1944474</v>
      </c>
      <c r="G1916" s="9">
        <v>1590171</v>
      </c>
      <c r="H1916" s="29">
        <v>81.78</v>
      </c>
      <c r="I1916">
        <v>3965</v>
      </c>
      <c r="J1916">
        <v>2145</v>
      </c>
      <c r="K1916">
        <v>54.1</v>
      </c>
      <c r="L1916" t="s">
        <v>15</v>
      </c>
    </row>
    <row r="1917" spans="1:12" x14ac:dyDescent="0.2">
      <c r="A1917" t="s">
        <v>178</v>
      </c>
      <c r="B1917">
        <v>4</v>
      </c>
      <c r="C1917">
        <v>4059400</v>
      </c>
      <c r="D1917" s="39" t="s">
        <v>1229</v>
      </c>
      <c r="E1917">
        <v>594</v>
      </c>
      <c r="F1917" s="9">
        <v>577193</v>
      </c>
      <c r="G1917" s="9">
        <v>564858</v>
      </c>
      <c r="H1917" s="29">
        <v>97.86</v>
      </c>
      <c r="I1917">
        <v>1785</v>
      </c>
      <c r="J1917">
        <v>525</v>
      </c>
      <c r="K1917">
        <v>29.41</v>
      </c>
      <c r="L1917" t="s">
        <v>13</v>
      </c>
    </row>
    <row r="1918" spans="1:12" x14ac:dyDescent="0.2">
      <c r="A1918" t="s">
        <v>178</v>
      </c>
      <c r="B1918">
        <v>4</v>
      </c>
      <c r="C1918">
        <v>4059501</v>
      </c>
      <c r="D1918" s="39" t="s">
        <v>1230</v>
      </c>
      <c r="E1918">
        <v>595.01</v>
      </c>
      <c r="F1918" s="9">
        <v>1626113</v>
      </c>
      <c r="G1918" s="9">
        <v>808230</v>
      </c>
      <c r="H1918" s="29">
        <v>49.7</v>
      </c>
      <c r="I1918">
        <v>2035</v>
      </c>
      <c r="J1918">
        <v>960</v>
      </c>
      <c r="K1918">
        <v>47.17</v>
      </c>
      <c r="L1918" t="s">
        <v>13</v>
      </c>
    </row>
    <row r="1919" spans="1:12" x14ac:dyDescent="0.2">
      <c r="A1919" t="s">
        <v>178</v>
      </c>
      <c r="B1919">
        <v>4</v>
      </c>
      <c r="C1919">
        <v>4059502</v>
      </c>
      <c r="D1919" s="39" t="s">
        <v>1231</v>
      </c>
      <c r="E1919">
        <v>595.02</v>
      </c>
      <c r="F1919" s="9">
        <v>1564699</v>
      </c>
      <c r="G1919" s="9">
        <v>795609</v>
      </c>
      <c r="H1919" s="29">
        <v>50.85</v>
      </c>
      <c r="I1919">
        <v>3020</v>
      </c>
      <c r="J1919">
        <v>2185</v>
      </c>
      <c r="K1919">
        <v>72.349999999999994</v>
      </c>
      <c r="L1919" t="s">
        <v>15</v>
      </c>
    </row>
    <row r="1920" spans="1:12" x14ac:dyDescent="0.2">
      <c r="A1920" t="s">
        <v>178</v>
      </c>
      <c r="B1920">
        <v>4</v>
      </c>
      <c r="C1920">
        <v>4059600</v>
      </c>
      <c r="D1920" s="39" t="s">
        <v>840</v>
      </c>
      <c r="E1920">
        <v>596</v>
      </c>
      <c r="F1920" s="9">
        <v>668275</v>
      </c>
      <c r="G1920" s="9">
        <v>544461</v>
      </c>
      <c r="H1920" s="29">
        <v>81.47</v>
      </c>
      <c r="I1920">
        <v>1305</v>
      </c>
      <c r="J1920">
        <v>570</v>
      </c>
      <c r="K1920">
        <v>43.68</v>
      </c>
      <c r="L1920" t="s">
        <v>13</v>
      </c>
    </row>
    <row r="1921" spans="1:12" x14ac:dyDescent="0.2">
      <c r="A1921" t="s">
        <v>178</v>
      </c>
      <c r="B1921">
        <v>4</v>
      </c>
      <c r="C1921">
        <v>4059800</v>
      </c>
      <c r="D1921" s="39" t="s">
        <v>841</v>
      </c>
      <c r="E1921">
        <v>598</v>
      </c>
      <c r="F1921" s="9">
        <v>771785</v>
      </c>
      <c r="G1921" s="9">
        <v>610825</v>
      </c>
      <c r="H1921" s="29">
        <v>79.14</v>
      </c>
      <c r="I1921">
        <v>1800</v>
      </c>
      <c r="J1921">
        <v>925</v>
      </c>
      <c r="K1921">
        <v>51.39</v>
      </c>
      <c r="L1921" t="s">
        <v>15</v>
      </c>
    </row>
    <row r="1922" spans="1:12" x14ac:dyDescent="0.2">
      <c r="A1922" t="s">
        <v>178</v>
      </c>
      <c r="B1922">
        <v>4</v>
      </c>
      <c r="C1922">
        <v>4059900</v>
      </c>
      <c r="D1922" s="39" t="s">
        <v>1232</v>
      </c>
      <c r="E1922">
        <v>599</v>
      </c>
      <c r="F1922" s="9">
        <v>780832</v>
      </c>
      <c r="G1922" s="9">
        <v>590925</v>
      </c>
      <c r="H1922" s="29">
        <v>75.680000000000007</v>
      </c>
      <c r="I1922">
        <v>1195</v>
      </c>
      <c r="J1922">
        <v>615</v>
      </c>
      <c r="K1922">
        <v>51.46</v>
      </c>
      <c r="L1922" t="s">
        <v>15</v>
      </c>
    </row>
    <row r="1923" spans="1:12" x14ac:dyDescent="0.2">
      <c r="A1923" t="s">
        <v>178</v>
      </c>
      <c r="B1923">
        <v>4</v>
      </c>
      <c r="C1923">
        <v>4060000</v>
      </c>
      <c r="D1923" s="39" t="s">
        <v>842</v>
      </c>
      <c r="E1923">
        <v>600</v>
      </c>
      <c r="F1923" s="9">
        <v>515267</v>
      </c>
      <c r="G1923" s="9">
        <v>460778</v>
      </c>
      <c r="H1923" s="29">
        <v>89.43</v>
      </c>
      <c r="I1923">
        <v>1125</v>
      </c>
      <c r="J1923">
        <v>280</v>
      </c>
      <c r="K1923">
        <v>24.89</v>
      </c>
      <c r="L1923" t="s">
        <v>13</v>
      </c>
    </row>
    <row r="1924" spans="1:12" x14ac:dyDescent="0.2">
      <c r="A1924" t="s">
        <v>178</v>
      </c>
      <c r="B1924">
        <v>4</v>
      </c>
      <c r="C1924">
        <v>4060100</v>
      </c>
      <c r="D1924" s="39" t="s">
        <v>1233</v>
      </c>
      <c r="E1924">
        <v>601</v>
      </c>
      <c r="F1924" s="9">
        <v>899563</v>
      </c>
      <c r="G1924" s="9">
        <v>766917</v>
      </c>
      <c r="H1924" s="29">
        <v>85.25</v>
      </c>
      <c r="I1924">
        <v>2335</v>
      </c>
      <c r="J1924">
        <v>965</v>
      </c>
      <c r="K1924">
        <v>41.33</v>
      </c>
      <c r="L1924" t="s">
        <v>13</v>
      </c>
    </row>
    <row r="1925" spans="1:12" x14ac:dyDescent="0.2">
      <c r="A1925" t="s">
        <v>178</v>
      </c>
      <c r="B1925">
        <v>4</v>
      </c>
      <c r="C1925">
        <v>4060300</v>
      </c>
      <c r="D1925" s="39" t="s">
        <v>1234</v>
      </c>
      <c r="E1925">
        <v>603</v>
      </c>
      <c r="F1925" s="9">
        <v>917550</v>
      </c>
      <c r="G1925" s="9">
        <v>639820</v>
      </c>
      <c r="H1925" s="29">
        <v>69.73</v>
      </c>
      <c r="I1925">
        <v>2080</v>
      </c>
      <c r="J1925">
        <v>1025</v>
      </c>
      <c r="K1925">
        <v>49.28</v>
      </c>
      <c r="L1925" t="s">
        <v>13</v>
      </c>
    </row>
    <row r="1926" spans="1:12" x14ac:dyDescent="0.2">
      <c r="A1926" t="s">
        <v>178</v>
      </c>
      <c r="B1926">
        <v>4</v>
      </c>
      <c r="C1926">
        <v>4060600</v>
      </c>
      <c r="D1926" s="39" t="s">
        <v>843</v>
      </c>
      <c r="E1926">
        <v>606</v>
      </c>
      <c r="F1926" s="9">
        <v>574391</v>
      </c>
      <c r="G1926" s="9">
        <v>495200</v>
      </c>
      <c r="H1926" s="29">
        <v>86.21</v>
      </c>
      <c r="I1926">
        <v>1155</v>
      </c>
      <c r="J1926">
        <v>380</v>
      </c>
      <c r="K1926">
        <v>32.9</v>
      </c>
      <c r="L1926" t="s">
        <v>13</v>
      </c>
    </row>
    <row r="1927" spans="1:12" x14ac:dyDescent="0.2">
      <c r="A1927" t="s">
        <v>178</v>
      </c>
      <c r="B1927">
        <v>4</v>
      </c>
      <c r="C1927">
        <v>4060701</v>
      </c>
      <c r="D1927" s="39" t="s">
        <v>1235</v>
      </c>
      <c r="E1927">
        <v>607.01</v>
      </c>
      <c r="F1927" s="9">
        <v>8131</v>
      </c>
      <c r="G1927" s="9">
        <v>718</v>
      </c>
      <c r="H1927" s="29">
        <v>8.83</v>
      </c>
      <c r="I1927">
        <v>0</v>
      </c>
      <c r="J1927">
        <v>0</v>
      </c>
      <c r="K1927">
        <v>0</v>
      </c>
      <c r="L1927" t="s">
        <v>13</v>
      </c>
    </row>
    <row r="1928" spans="1:12" x14ac:dyDescent="0.2">
      <c r="A1928" t="s">
        <v>178</v>
      </c>
      <c r="B1928">
        <v>4</v>
      </c>
      <c r="C1928">
        <v>4060800</v>
      </c>
      <c r="D1928" s="39" t="s">
        <v>845</v>
      </c>
      <c r="E1928">
        <v>608</v>
      </c>
      <c r="F1928" s="9">
        <v>605782</v>
      </c>
      <c r="G1928" s="9">
        <v>504527</v>
      </c>
      <c r="H1928" s="29">
        <v>83.29</v>
      </c>
      <c r="I1928">
        <v>1570</v>
      </c>
      <c r="J1928">
        <v>525</v>
      </c>
      <c r="K1928">
        <v>33.44</v>
      </c>
      <c r="L1928" t="s">
        <v>13</v>
      </c>
    </row>
    <row r="1929" spans="1:12" x14ac:dyDescent="0.2">
      <c r="A1929" t="s">
        <v>178</v>
      </c>
      <c r="B1929">
        <v>4</v>
      </c>
      <c r="C1929">
        <v>4061000</v>
      </c>
      <c r="D1929" s="39" t="s">
        <v>1236</v>
      </c>
      <c r="E1929">
        <v>610</v>
      </c>
      <c r="F1929" s="9">
        <v>476909</v>
      </c>
      <c r="G1929" s="9">
        <v>440347</v>
      </c>
      <c r="H1929" s="29">
        <v>92.33</v>
      </c>
      <c r="I1929">
        <v>1555</v>
      </c>
      <c r="J1929">
        <v>275</v>
      </c>
      <c r="K1929">
        <v>17.68</v>
      </c>
      <c r="L1929" t="s">
        <v>13</v>
      </c>
    </row>
    <row r="1930" spans="1:12" x14ac:dyDescent="0.2">
      <c r="A1930" t="s">
        <v>178</v>
      </c>
      <c r="B1930">
        <v>4</v>
      </c>
      <c r="C1930">
        <v>4061200</v>
      </c>
      <c r="D1930" s="39" t="s">
        <v>849</v>
      </c>
      <c r="E1930">
        <v>612</v>
      </c>
      <c r="F1930" s="9">
        <v>590320</v>
      </c>
      <c r="G1930" s="9">
        <v>582582</v>
      </c>
      <c r="H1930" s="29">
        <v>98.69</v>
      </c>
      <c r="I1930">
        <v>2075</v>
      </c>
      <c r="J1930">
        <v>465</v>
      </c>
      <c r="K1930">
        <v>22.41</v>
      </c>
      <c r="L1930" t="s">
        <v>13</v>
      </c>
    </row>
    <row r="1931" spans="1:12" x14ac:dyDescent="0.2">
      <c r="A1931" t="s">
        <v>178</v>
      </c>
      <c r="B1931">
        <v>4</v>
      </c>
      <c r="C1931">
        <v>4061301</v>
      </c>
      <c r="D1931" s="39" t="s">
        <v>1237</v>
      </c>
      <c r="E1931">
        <v>613.01</v>
      </c>
      <c r="F1931" s="9">
        <v>5234509</v>
      </c>
      <c r="G1931" s="9">
        <v>1971434</v>
      </c>
      <c r="H1931" s="29">
        <v>37.659999999999997</v>
      </c>
      <c r="I1931">
        <v>5445</v>
      </c>
      <c r="J1931">
        <v>3365</v>
      </c>
      <c r="K1931">
        <v>61.8</v>
      </c>
      <c r="L1931" t="s">
        <v>13</v>
      </c>
    </row>
    <row r="1932" spans="1:12" x14ac:dyDescent="0.2">
      <c r="A1932" t="s">
        <v>178</v>
      </c>
      <c r="B1932">
        <v>4</v>
      </c>
      <c r="C1932">
        <v>4061302</v>
      </c>
      <c r="D1932" s="39" t="s">
        <v>1238</v>
      </c>
      <c r="E1932">
        <v>613.02</v>
      </c>
      <c r="F1932" s="9">
        <v>7489</v>
      </c>
      <c r="G1932" s="9">
        <v>0</v>
      </c>
      <c r="H1932" s="29">
        <v>0</v>
      </c>
      <c r="I1932">
        <v>0</v>
      </c>
      <c r="J1932">
        <v>0</v>
      </c>
      <c r="K1932">
        <v>0</v>
      </c>
      <c r="L1932" t="s">
        <v>13</v>
      </c>
    </row>
    <row r="1933" spans="1:12" x14ac:dyDescent="0.2">
      <c r="A1933" t="s">
        <v>178</v>
      </c>
      <c r="B1933">
        <v>4</v>
      </c>
      <c r="C1933">
        <v>4061400</v>
      </c>
      <c r="D1933" s="39" t="s">
        <v>1239</v>
      </c>
      <c r="E1933">
        <v>614</v>
      </c>
      <c r="F1933" s="9">
        <v>546864</v>
      </c>
      <c r="G1933" s="9">
        <v>414902</v>
      </c>
      <c r="H1933" s="29">
        <v>75.87</v>
      </c>
      <c r="I1933">
        <v>1430</v>
      </c>
      <c r="J1933">
        <v>220</v>
      </c>
      <c r="K1933">
        <v>15.38</v>
      </c>
      <c r="L1933" t="s">
        <v>13</v>
      </c>
    </row>
    <row r="1934" spans="1:12" x14ac:dyDescent="0.2">
      <c r="A1934" t="s">
        <v>178</v>
      </c>
      <c r="B1934">
        <v>4</v>
      </c>
      <c r="C1934">
        <v>4061601</v>
      </c>
      <c r="D1934" s="39" t="s">
        <v>1240</v>
      </c>
      <c r="E1934">
        <v>616.01</v>
      </c>
      <c r="F1934" s="9">
        <v>834765</v>
      </c>
      <c r="G1934" s="9">
        <v>815647</v>
      </c>
      <c r="H1934" s="29">
        <v>97.71</v>
      </c>
      <c r="I1934">
        <v>2530</v>
      </c>
      <c r="J1934">
        <v>985</v>
      </c>
      <c r="K1934">
        <v>38.93</v>
      </c>
      <c r="L1934" t="s">
        <v>13</v>
      </c>
    </row>
    <row r="1935" spans="1:12" x14ac:dyDescent="0.2">
      <c r="A1935" t="s">
        <v>178</v>
      </c>
      <c r="B1935">
        <v>4</v>
      </c>
      <c r="C1935">
        <v>4061602</v>
      </c>
      <c r="D1935" s="39" t="s">
        <v>1241</v>
      </c>
      <c r="E1935">
        <v>616.02</v>
      </c>
      <c r="F1935" s="9">
        <v>778924</v>
      </c>
      <c r="G1935" s="9">
        <v>488766</v>
      </c>
      <c r="H1935" s="29">
        <v>62.75</v>
      </c>
      <c r="I1935">
        <v>1050</v>
      </c>
      <c r="J1935">
        <v>390</v>
      </c>
      <c r="K1935">
        <v>37.14</v>
      </c>
      <c r="L1935" t="s">
        <v>13</v>
      </c>
    </row>
    <row r="1936" spans="1:12" x14ac:dyDescent="0.2">
      <c r="A1936" t="s">
        <v>178</v>
      </c>
      <c r="B1936">
        <v>4</v>
      </c>
      <c r="C1936">
        <v>4061800</v>
      </c>
      <c r="D1936" s="39" t="s">
        <v>1242</v>
      </c>
      <c r="E1936">
        <v>618</v>
      </c>
      <c r="F1936" s="9">
        <v>842385</v>
      </c>
      <c r="G1936" s="9">
        <v>656295</v>
      </c>
      <c r="H1936" s="29">
        <v>77.91</v>
      </c>
      <c r="I1936">
        <v>1725</v>
      </c>
      <c r="J1936">
        <v>665</v>
      </c>
      <c r="K1936">
        <v>38.549999999999997</v>
      </c>
      <c r="L1936" t="s">
        <v>13</v>
      </c>
    </row>
    <row r="1937" spans="1:12" x14ac:dyDescent="0.2">
      <c r="A1937" t="s">
        <v>178</v>
      </c>
      <c r="B1937">
        <v>4</v>
      </c>
      <c r="C1937">
        <v>4061900</v>
      </c>
      <c r="D1937" s="39" t="s">
        <v>1243</v>
      </c>
      <c r="E1937">
        <v>619</v>
      </c>
      <c r="F1937" s="9">
        <v>1480557</v>
      </c>
      <c r="G1937" s="9">
        <v>1050784</v>
      </c>
      <c r="H1937" s="29">
        <v>70.97</v>
      </c>
      <c r="I1937">
        <v>3400</v>
      </c>
      <c r="J1937">
        <v>935</v>
      </c>
      <c r="K1937">
        <v>27.5</v>
      </c>
      <c r="L1937" t="s">
        <v>13</v>
      </c>
    </row>
    <row r="1938" spans="1:12" x14ac:dyDescent="0.2">
      <c r="A1938" t="s">
        <v>178</v>
      </c>
      <c r="B1938">
        <v>4</v>
      </c>
      <c r="C1938">
        <v>4062000</v>
      </c>
      <c r="D1938" s="39" t="s">
        <v>851</v>
      </c>
      <c r="E1938">
        <v>620</v>
      </c>
      <c r="F1938" s="9">
        <v>672351</v>
      </c>
      <c r="G1938" s="9">
        <v>662563</v>
      </c>
      <c r="H1938" s="29">
        <v>98.54</v>
      </c>
      <c r="I1938">
        <v>1490</v>
      </c>
      <c r="J1938">
        <v>505</v>
      </c>
      <c r="K1938">
        <v>33.89</v>
      </c>
      <c r="L1938" t="s">
        <v>13</v>
      </c>
    </row>
    <row r="1939" spans="1:12" x14ac:dyDescent="0.2">
      <c r="A1939" t="s">
        <v>178</v>
      </c>
      <c r="B1939">
        <v>4</v>
      </c>
      <c r="C1939">
        <v>4062100</v>
      </c>
      <c r="D1939" s="39" t="s">
        <v>1244</v>
      </c>
      <c r="E1939">
        <v>621</v>
      </c>
      <c r="F1939" s="9">
        <v>1671687</v>
      </c>
      <c r="G1939" s="9">
        <v>1015835</v>
      </c>
      <c r="H1939" s="29">
        <v>60.77</v>
      </c>
      <c r="I1939">
        <v>2700</v>
      </c>
      <c r="J1939">
        <v>1825</v>
      </c>
      <c r="K1939">
        <v>67.59</v>
      </c>
      <c r="L1939" t="s">
        <v>15</v>
      </c>
    </row>
    <row r="1940" spans="1:12" x14ac:dyDescent="0.2">
      <c r="A1940" t="s">
        <v>178</v>
      </c>
      <c r="B1940">
        <v>4</v>
      </c>
      <c r="C1940">
        <v>4062200</v>
      </c>
      <c r="D1940" s="39" t="s">
        <v>852</v>
      </c>
      <c r="E1940">
        <v>622</v>
      </c>
      <c r="F1940" s="9">
        <v>836722</v>
      </c>
      <c r="G1940" s="9">
        <v>753098</v>
      </c>
      <c r="H1940" s="29">
        <v>90.01</v>
      </c>
      <c r="I1940">
        <v>2130</v>
      </c>
      <c r="J1940">
        <v>590</v>
      </c>
      <c r="K1940">
        <v>27.7</v>
      </c>
      <c r="L1940" t="s">
        <v>13</v>
      </c>
    </row>
    <row r="1941" spans="1:12" x14ac:dyDescent="0.2">
      <c r="A1941" t="s">
        <v>178</v>
      </c>
      <c r="B1941">
        <v>4</v>
      </c>
      <c r="C1941">
        <v>4062300</v>
      </c>
      <c r="D1941" s="39" t="s">
        <v>1245</v>
      </c>
      <c r="E1941">
        <v>623</v>
      </c>
      <c r="F1941" s="9">
        <v>880041</v>
      </c>
      <c r="G1941" s="9">
        <v>750287</v>
      </c>
      <c r="H1941" s="29">
        <v>85.26</v>
      </c>
      <c r="I1941">
        <v>2265</v>
      </c>
      <c r="J1941">
        <v>905</v>
      </c>
      <c r="K1941">
        <v>39.96</v>
      </c>
      <c r="L1941" t="s">
        <v>13</v>
      </c>
    </row>
    <row r="1942" spans="1:12" x14ac:dyDescent="0.2">
      <c r="A1942" t="s">
        <v>178</v>
      </c>
      <c r="B1942">
        <v>4</v>
      </c>
      <c r="C1942">
        <v>4062400</v>
      </c>
      <c r="D1942" s="39" t="s">
        <v>1246</v>
      </c>
      <c r="E1942">
        <v>624</v>
      </c>
      <c r="F1942" s="9">
        <v>3459</v>
      </c>
      <c r="G1942" s="9">
        <v>12</v>
      </c>
      <c r="H1942" s="29">
        <v>0.36</v>
      </c>
      <c r="I1942">
        <v>0</v>
      </c>
      <c r="J1942">
        <v>0</v>
      </c>
      <c r="K1942">
        <v>0</v>
      </c>
      <c r="L1942" t="s">
        <v>13</v>
      </c>
    </row>
    <row r="1943" spans="1:12" x14ac:dyDescent="0.2">
      <c r="A1943" t="s">
        <v>178</v>
      </c>
      <c r="B1943">
        <v>4</v>
      </c>
      <c r="C1943">
        <v>4062500</v>
      </c>
      <c r="D1943" s="39" t="s">
        <v>1247</v>
      </c>
      <c r="E1943">
        <v>625</v>
      </c>
      <c r="F1943" s="9">
        <v>1244602</v>
      </c>
      <c r="G1943" s="9">
        <v>929493</v>
      </c>
      <c r="H1943" s="29">
        <v>74.680000000000007</v>
      </c>
      <c r="I1943">
        <v>2475</v>
      </c>
      <c r="J1943">
        <v>1205</v>
      </c>
      <c r="K1943">
        <v>48.69</v>
      </c>
      <c r="L1943" t="s">
        <v>13</v>
      </c>
    </row>
    <row r="1944" spans="1:12" x14ac:dyDescent="0.2">
      <c r="A1944" t="s">
        <v>178</v>
      </c>
      <c r="B1944">
        <v>4</v>
      </c>
      <c r="C1944">
        <v>4062600</v>
      </c>
      <c r="D1944" s="39" t="s">
        <v>853</v>
      </c>
      <c r="E1944">
        <v>626</v>
      </c>
      <c r="F1944" s="9">
        <v>1127073</v>
      </c>
      <c r="G1944" s="9">
        <v>916848</v>
      </c>
      <c r="H1944" s="29">
        <v>81.349999999999994</v>
      </c>
      <c r="I1944">
        <v>2620</v>
      </c>
      <c r="J1944">
        <v>1115</v>
      </c>
      <c r="K1944">
        <v>42.56</v>
      </c>
      <c r="L1944" t="s">
        <v>13</v>
      </c>
    </row>
    <row r="1945" spans="1:12" x14ac:dyDescent="0.2">
      <c r="A1945" t="s">
        <v>178</v>
      </c>
      <c r="B1945">
        <v>4</v>
      </c>
      <c r="C1945">
        <v>4062700</v>
      </c>
      <c r="D1945" s="39" t="s">
        <v>1248</v>
      </c>
      <c r="E1945">
        <v>627</v>
      </c>
      <c r="F1945" s="9">
        <v>1167472</v>
      </c>
      <c r="G1945" s="9">
        <v>1074027</v>
      </c>
      <c r="H1945" s="29">
        <v>92</v>
      </c>
      <c r="I1945">
        <v>2855</v>
      </c>
      <c r="J1945">
        <v>1345</v>
      </c>
      <c r="K1945">
        <v>47.11</v>
      </c>
      <c r="L1945" t="s">
        <v>13</v>
      </c>
    </row>
    <row r="1946" spans="1:12" x14ac:dyDescent="0.2">
      <c r="A1946" t="s">
        <v>178</v>
      </c>
      <c r="B1946">
        <v>4</v>
      </c>
      <c r="C1946">
        <v>4062900</v>
      </c>
      <c r="D1946" s="39" t="s">
        <v>1249</v>
      </c>
      <c r="E1946">
        <v>629</v>
      </c>
      <c r="F1946" s="9">
        <v>1465898</v>
      </c>
      <c r="G1946" s="9">
        <v>1107398</v>
      </c>
      <c r="H1946" s="29">
        <v>75.540000000000006</v>
      </c>
      <c r="I1946">
        <v>3145</v>
      </c>
      <c r="J1946">
        <v>1360</v>
      </c>
      <c r="K1946">
        <v>43.24</v>
      </c>
      <c r="L1946" t="s">
        <v>13</v>
      </c>
    </row>
    <row r="1947" spans="1:12" x14ac:dyDescent="0.2">
      <c r="A1947" t="s">
        <v>178</v>
      </c>
      <c r="B1947">
        <v>4</v>
      </c>
      <c r="C1947">
        <v>4063000</v>
      </c>
      <c r="D1947" s="39" t="s">
        <v>1250</v>
      </c>
      <c r="E1947">
        <v>630</v>
      </c>
      <c r="F1947" s="9">
        <v>724158</v>
      </c>
      <c r="G1947" s="9">
        <v>657115</v>
      </c>
      <c r="H1947" s="29">
        <v>90.74</v>
      </c>
      <c r="I1947">
        <v>1470</v>
      </c>
      <c r="J1947">
        <v>275</v>
      </c>
      <c r="K1947">
        <v>18.71</v>
      </c>
      <c r="L1947" t="s">
        <v>13</v>
      </c>
    </row>
    <row r="1948" spans="1:12" x14ac:dyDescent="0.2">
      <c r="A1948" t="s">
        <v>178</v>
      </c>
      <c r="B1948">
        <v>4</v>
      </c>
      <c r="C1948">
        <v>4086300</v>
      </c>
      <c r="D1948" s="39" t="s">
        <v>1251</v>
      </c>
      <c r="E1948">
        <v>863</v>
      </c>
      <c r="F1948" s="9">
        <v>2812938</v>
      </c>
      <c r="G1948" s="9">
        <v>2441711</v>
      </c>
      <c r="H1948" s="29">
        <v>86.8</v>
      </c>
      <c r="I1948">
        <v>6695</v>
      </c>
      <c r="J1948">
        <v>5230</v>
      </c>
      <c r="K1948">
        <v>78.12</v>
      </c>
      <c r="L1948" t="s">
        <v>15</v>
      </c>
    </row>
    <row r="1949" spans="1:12" x14ac:dyDescent="0.2">
      <c r="A1949" t="s">
        <v>178</v>
      </c>
      <c r="B1949">
        <v>4</v>
      </c>
      <c r="C1949">
        <v>4063200</v>
      </c>
      <c r="D1949" s="39" t="s">
        <v>855</v>
      </c>
      <c r="E1949">
        <v>632</v>
      </c>
      <c r="F1949" s="9">
        <v>1129217</v>
      </c>
      <c r="G1949" s="9">
        <v>830426</v>
      </c>
      <c r="H1949" s="29">
        <v>73.540000000000006</v>
      </c>
      <c r="I1949">
        <v>2440</v>
      </c>
      <c r="J1949">
        <v>700</v>
      </c>
      <c r="K1949">
        <v>28.69</v>
      </c>
      <c r="L1949" t="s">
        <v>13</v>
      </c>
    </row>
    <row r="1950" spans="1:12" x14ac:dyDescent="0.2">
      <c r="A1950" t="s">
        <v>178</v>
      </c>
      <c r="B1950">
        <v>4</v>
      </c>
      <c r="C1950">
        <v>4063301</v>
      </c>
      <c r="D1950" s="39" t="s">
        <v>1252</v>
      </c>
      <c r="E1950">
        <v>633.01</v>
      </c>
      <c r="F1950" s="9">
        <v>878277</v>
      </c>
      <c r="G1950" s="9">
        <v>583244</v>
      </c>
      <c r="H1950" s="29">
        <v>66.41</v>
      </c>
      <c r="I1950">
        <v>1610</v>
      </c>
      <c r="J1950">
        <v>720</v>
      </c>
      <c r="K1950">
        <v>44.72</v>
      </c>
      <c r="L1950" t="s">
        <v>13</v>
      </c>
    </row>
    <row r="1951" spans="1:12" x14ac:dyDescent="0.2">
      <c r="A1951" t="s">
        <v>178</v>
      </c>
      <c r="B1951">
        <v>4</v>
      </c>
      <c r="C1951">
        <v>4063302</v>
      </c>
      <c r="D1951" s="39" t="s">
        <v>1253</v>
      </c>
      <c r="E1951">
        <v>633.02</v>
      </c>
      <c r="F1951" s="9">
        <v>759964</v>
      </c>
      <c r="G1951" s="9">
        <v>641663</v>
      </c>
      <c r="H1951" s="29">
        <v>84.43</v>
      </c>
      <c r="I1951">
        <v>1525</v>
      </c>
      <c r="J1951">
        <v>445</v>
      </c>
      <c r="K1951">
        <v>29.18</v>
      </c>
      <c r="L1951" t="s">
        <v>13</v>
      </c>
    </row>
    <row r="1952" spans="1:12" x14ac:dyDescent="0.2">
      <c r="A1952" t="s">
        <v>178</v>
      </c>
      <c r="B1952">
        <v>4</v>
      </c>
      <c r="C1952">
        <v>4063500</v>
      </c>
      <c r="D1952" s="39" t="s">
        <v>1254</v>
      </c>
      <c r="E1952">
        <v>635</v>
      </c>
      <c r="F1952" s="9">
        <v>1208391</v>
      </c>
      <c r="G1952" s="9">
        <v>1103574</v>
      </c>
      <c r="H1952" s="29">
        <v>91.33</v>
      </c>
      <c r="I1952">
        <v>2500</v>
      </c>
      <c r="J1952">
        <v>1450</v>
      </c>
      <c r="K1952">
        <v>58</v>
      </c>
      <c r="L1952" t="s">
        <v>15</v>
      </c>
    </row>
    <row r="1953" spans="1:12" x14ac:dyDescent="0.2">
      <c r="A1953" t="s">
        <v>178</v>
      </c>
      <c r="B1953">
        <v>4</v>
      </c>
      <c r="C1953">
        <v>4063700</v>
      </c>
      <c r="D1953" s="39" t="s">
        <v>1255</v>
      </c>
      <c r="E1953">
        <v>637</v>
      </c>
      <c r="F1953" s="9">
        <v>4208362</v>
      </c>
      <c r="G1953" s="9">
        <v>1407645</v>
      </c>
      <c r="H1953" s="29">
        <v>33.450000000000003</v>
      </c>
      <c r="I1953">
        <v>3295</v>
      </c>
      <c r="J1953">
        <v>1240</v>
      </c>
      <c r="K1953">
        <v>37.630000000000003</v>
      </c>
      <c r="L1953" t="s">
        <v>13</v>
      </c>
    </row>
    <row r="1954" spans="1:12" x14ac:dyDescent="0.2">
      <c r="A1954" t="s">
        <v>178</v>
      </c>
      <c r="B1954">
        <v>4</v>
      </c>
      <c r="C1954">
        <v>4063800</v>
      </c>
      <c r="D1954" s="39" t="s">
        <v>857</v>
      </c>
      <c r="E1954">
        <v>638</v>
      </c>
      <c r="F1954" s="9">
        <v>1431403</v>
      </c>
      <c r="G1954" s="9">
        <v>1204682</v>
      </c>
      <c r="H1954" s="29">
        <v>84.16</v>
      </c>
      <c r="I1954">
        <v>3345</v>
      </c>
      <c r="J1954">
        <v>1045</v>
      </c>
      <c r="K1954">
        <v>31.24</v>
      </c>
      <c r="L1954" t="s">
        <v>13</v>
      </c>
    </row>
    <row r="1955" spans="1:12" x14ac:dyDescent="0.2">
      <c r="A1955" t="s">
        <v>178</v>
      </c>
      <c r="B1955">
        <v>4</v>
      </c>
      <c r="C1955">
        <v>4063900</v>
      </c>
      <c r="D1955" s="39" t="s">
        <v>1256</v>
      </c>
      <c r="E1955">
        <v>639</v>
      </c>
      <c r="F1955" s="9">
        <v>1244111</v>
      </c>
      <c r="G1955" s="9">
        <v>1122153</v>
      </c>
      <c r="H1955" s="29">
        <v>90.2</v>
      </c>
      <c r="I1955">
        <v>2970</v>
      </c>
      <c r="J1955">
        <v>1230</v>
      </c>
      <c r="K1955">
        <v>41.41</v>
      </c>
      <c r="L1955" t="s">
        <v>13</v>
      </c>
    </row>
    <row r="1956" spans="1:12" x14ac:dyDescent="0.2">
      <c r="A1956" t="s">
        <v>178</v>
      </c>
      <c r="B1956">
        <v>4</v>
      </c>
      <c r="C1956">
        <v>4064101</v>
      </c>
      <c r="D1956" s="39" t="s">
        <v>1257</v>
      </c>
      <c r="E1956">
        <v>641.01</v>
      </c>
      <c r="F1956" s="9">
        <v>1086378</v>
      </c>
      <c r="G1956" s="9">
        <v>1082769</v>
      </c>
      <c r="H1956" s="29">
        <v>99.67</v>
      </c>
      <c r="I1956">
        <v>2290</v>
      </c>
      <c r="J1956">
        <v>1235</v>
      </c>
      <c r="K1956">
        <v>53.93</v>
      </c>
      <c r="L1956" t="s">
        <v>15</v>
      </c>
    </row>
    <row r="1957" spans="1:12" x14ac:dyDescent="0.2">
      <c r="A1957" t="s">
        <v>178</v>
      </c>
      <c r="B1957">
        <v>4</v>
      </c>
      <c r="C1957">
        <v>4065501</v>
      </c>
      <c r="D1957" s="39" t="s">
        <v>1258</v>
      </c>
      <c r="E1957">
        <v>655.01</v>
      </c>
      <c r="F1957" s="9">
        <v>1000</v>
      </c>
      <c r="G1957" s="9">
        <v>0</v>
      </c>
      <c r="H1957" s="29">
        <v>0</v>
      </c>
      <c r="I1957">
        <v>0</v>
      </c>
      <c r="J1957">
        <v>0</v>
      </c>
      <c r="K1957">
        <v>0</v>
      </c>
      <c r="L1957" t="s">
        <v>13</v>
      </c>
    </row>
    <row r="1958" spans="1:12" x14ac:dyDescent="0.2">
      <c r="A1958" t="s">
        <v>178</v>
      </c>
      <c r="B1958">
        <v>4</v>
      </c>
      <c r="C1958">
        <v>4115900</v>
      </c>
      <c r="D1958" s="39" t="s">
        <v>1259</v>
      </c>
      <c r="E1958">
        <v>1159</v>
      </c>
      <c r="F1958" s="9">
        <v>1857846</v>
      </c>
      <c r="G1958" s="9">
        <v>1605040</v>
      </c>
      <c r="H1958" s="29">
        <v>86.39</v>
      </c>
      <c r="I1958">
        <v>4050</v>
      </c>
      <c r="J1958">
        <v>2935</v>
      </c>
      <c r="K1958">
        <v>72.47</v>
      </c>
      <c r="L1958" t="s">
        <v>15</v>
      </c>
    </row>
    <row r="1959" spans="1:12" x14ac:dyDescent="0.2">
      <c r="A1959" t="s">
        <v>178</v>
      </c>
      <c r="B1959">
        <v>4</v>
      </c>
      <c r="C1959">
        <v>4064102</v>
      </c>
      <c r="D1959" s="39" t="s">
        <v>1260</v>
      </c>
      <c r="E1959">
        <v>641.02</v>
      </c>
      <c r="F1959" s="9">
        <v>178411</v>
      </c>
      <c r="G1959" s="9">
        <v>118678</v>
      </c>
      <c r="H1959" s="29">
        <v>66.52</v>
      </c>
      <c r="I1959">
        <v>0</v>
      </c>
      <c r="J1959">
        <v>0</v>
      </c>
      <c r="K1959">
        <v>0</v>
      </c>
      <c r="L1959" t="s">
        <v>13</v>
      </c>
    </row>
    <row r="1960" spans="1:12" x14ac:dyDescent="0.2">
      <c r="A1960" t="s">
        <v>178</v>
      </c>
      <c r="B1960">
        <v>4</v>
      </c>
      <c r="C1960">
        <v>4064500</v>
      </c>
      <c r="D1960" s="39" t="s">
        <v>1261</v>
      </c>
      <c r="E1960">
        <v>645</v>
      </c>
      <c r="F1960" s="9">
        <v>1494981</v>
      </c>
      <c r="G1960" s="9">
        <v>799007</v>
      </c>
      <c r="H1960" s="29">
        <v>53.45</v>
      </c>
      <c r="I1960">
        <v>1875</v>
      </c>
      <c r="J1960">
        <v>1060</v>
      </c>
      <c r="K1960">
        <v>56.53</v>
      </c>
      <c r="L1960" t="s">
        <v>15</v>
      </c>
    </row>
    <row r="1961" spans="1:12" x14ac:dyDescent="0.2">
      <c r="A1961" t="s">
        <v>178</v>
      </c>
      <c r="B1961">
        <v>4</v>
      </c>
      <c r="C1961">
        <v>4064600</v>
      </c>
      <c r="D1961" s="39" t="s">
        <v>860</v>
      </c>
      <c r="E1961">
        <v>646</v>
      </c>
      <c r="F1961" s="9">
        <v>1236329</v>
      </c>
      <c r="G1961" s="9">
        <v>1140593</v>
      </c>
      <c r="H1961" s="29">
        <v>92.26</v>
      </c>
      <c r="I1961">
        <v>3160</v>
      </c>
      <c r="J1961">
        <v>1250</v>
      </c>
      <c r="K1961">
        <v>39.56</v>
      </c>
      <c r="L1961" t="s">
        <v>13</v>
      </c>
    </row>
    <row r="1962" spans="1:12" x14ac:dyDescent="0.2">
      <c r="A1962" t="s">
        <v>178</v>
      </c>
      <c r="B1962">
        <v>4</v>
      </c>
      <c r="C1962">
        <v>4065000</v>
      </c>
      <c r="D1962" s="39" t="s">
        <v>861</v>
      </c>
      <c r="E1962">
        <v>650</v>
      </c>
      <c r="F1962" s="9">
        <v>1138597</v>
      </c>
      <c r="G1962" s="9">
        <v>1123027</v>
      </c>
      <c r="H1962" s="29">
        <v>98.63</v>
      </c>
      <c r="I1962">
        <v>2800</v>
      </c>
      <c r="J1962">
        <v>995</v>
      </c>
      <c r="K1962">
        <v>35.54</v>
      </c>
      <c r="L1962" t="s">
        <v>13</v>
      </c>
    </row>
    <row r="1963" spans="1:12" x14ac:dyDescent="0.2">
      <c r="A1963" t="s">
        <v>178</v>
      </c>
      <c r="B1963">
        <v>4</v>
      </c>
      <c r="C1963">
        <v>4065401</v>
      </c>
      <c r="D1963" s="39" t="s">
        <v>1262</v>
      </c>
      <c r="E1963">
        <v>654.01</v>
      </c>
      <c r="F1963" s="9">
        <v>1212635</v>
      </c>
      <c r="G1963" s="9">
        <v>975119</v>
      </c>
      <c r="H1963" s="29">
        <v>80.41</v>
      </c>
      <c r="I1963">
        <v>3725</v>
      </c>
      <c r="J1963">
        <v>1595</v>
      </c>
      <c r="K1963">
        <v>42.82</v>
      </c>
      <c r="L1963" t="s">
        <v>13</v>
      </c>
    </row>
    <row r="1964" spans="1:12" x14ac:dyDescent="0.2">
      <c r="A1964" t="s">
        <v>178</v>
      </c>
      <c r="B1964">
        <v>4</v>
      </c>
      <c r="C1964">
        <v>4065402</v>
      </c>
      <c r="D1964" s="39" t="s">
        <v>1263</v>
      </c>
      <c r="E1964">
        <v>654.02</v>
      </c>
      <c r="F1964" s="9">
        <v>14896</v>
      </c>
      <c r="G1964" s="9">
        <v>0</v>
      </c>
      <c r="H1964" s="29">
        <v>0</v>
      </c>
      <c r="I1964">
        <v>25</v>
      </c>
      <c r="J1964">
        <v>0</v>
      </c>
      <c r="K1964">
        <v>0</v>
      </c>
      <c r="L1964" t="s">
        <v>13</v>
      </c>
    </row>
    <row r="1965" spans="1:12" x14ac:dyDescent="0.2">
      <c r="A1965" t="s">
        <v>178</v>
      </c>
      <c r="B1965">
        <v>4</v>
      </c>
      <c r="C1965">
        <v>4065600</v>
      </c>
      <c r="D1965" s="39" t="s">
        <v>864</v>
      </c>
      <c r="E1965">
        <v>656</v>
      </c>
      <c r="F1965" s="9">
        <v>1786199</v>
      </c>
      <c r="G1965" s="9">
        <v>1665211</v>
      </c>
      <c r="H1965" s="29">
        <v>93.23</v>
      </c>
      <c r="I1965">
        <v>4895</v>
      </c>
      <c r="J1965">
        <v>1560</v>
      </c>
      <c r="K1965">
        <v>31.87</v>
      </c>
      <c r="L1965" t="s">
        <v>13</v>
      </c>
    </row>
    <row r="1966" spans="1:12" x14ac:dyDescent="0.2">
      <c r="A1966" t="s">
        <v>178</v>
      </c>
      <c r="B1966">
        <v>4</v>
      </c>
      <c r="C1966">
        <v>4065702</v>
      </c>
      <c r="D1966" s="39" t="s">
        <v>1264</v>
      </c>
      <c r="E1966">
        <v>657.02</v>
      </c>
      <c r="F1966" s="9">
        <v>975843</v>
      </c>
      <c r="G1966" s="9">
        <v>757524</v>
      </c>
      <c r="H1966" s="29">
        <v>77.63</v>
      </c>
      <c r="I1966">
        <v>1490</v>
      </c>
      <c r="J1966">
        <v>740</v>
      </c>
      <c r="K1966">
        <v>49.66</v>
      </c>
      <c r="L1966" t="s">
        <v>13</v>
      </c>
    </row>
    <row r="1967" spans="1:12" x14ac:dyDescent="0.2">
      <c r="A1967" t="s">
        <v>178</v>
      </c>
      <c r="B1967">
        <v>4</v>
      </c>
      <c r="C1967">
        <v>4065703</v>
      </c>
      <c r="D1967" s="39" t="s">
        <v>1265</v>
      </c>
      <c r="E1967">
        <v>657.03</v>
      </c>
      <c r="F1967" s="9">
        <v>1390862</v>
      </c>
      <c r="G1967" s="9">
        <v>1183820</v>
      </c>
      <c r="H1967" s="29">
        <v>85.11</v>
      </c>
      <c r="I1967">
        <v>3015</v>
      </c>
      <c r="J1967">
        <v>1000</v>
      </c>
      <c r="K1967">
        <v>33.17</v>
      </c>
      <c r="L1967" t="s">
        <v>13</v>
      </c>
    </row>
    <row r="1968" spans="1:12" x14ac:dyDescent="0.2">
      <c r="A1968" t="s">
        <v>178</v>
      </c>
      <c r="B1968">
        <v>4</v>
      </c>
      <c r="C1968">
        <v>4065900</v>
      </c>
      <c r="D1968" s="39" t="s">
        <v>1266</v>
      </c>
      <c r="E1968">
        <v>659</v>
      </c>
      <c r="F1968" s="9">
        <v>943269</v>
      </c>
      <c r="G1968" s="9">
        <v>762707</v>
      </c>
      <c r="H1968" s="29">
        <v>80.86</v>
      </c>
      <c r="I1968">
        <v>1940</v>
      </c>
      <c r="J1968">
        <v>630</v>
      </c>
      <c r="K1968">
        <v>32.47</v>
      </c>
      <c r="L1968" t="s">
        <v>13</v>
      </c>
    </row>
    <row r="1969" spans="1:12" x14ac:dyDescent="0.2">
      <c r="A1969" t="s">
        <v>178</v>
      </c>
      <c r="B1969">
        <v>4</v>
      </c>
      <c r="C1969">
        <v>4066000</v>
      </c>
      <c r="D1969" s="39" t="s">
        <v>866</v>
      </c>
      <c r="E1969">
        <v>660</v>
      </c>
      <c r="F1969" s="9">
        <v>1278909</v>
      </c>
      <c r="G1969" s="9">
        <v>1130399</v>
      </c>
      <c r="H1969" s="29">
        <v>88.39</v>
      </c>
      <c r="I1969">
        <v>3395</v>
      </c>
      <c r="J1969">
        <v>1220</v>
      </c>
      <c r="K1969">
        <v>35.94</v>
      </c>
      <c r="L1969" t="s">
        <v>13</v>
      </c>
    </row>
    <row r="1970" spans="1:12" x14ac:dyDescent="0.2">
      <c r="A1970" t="s">
        <v>178</v>
      </c>
      <c r="B1970">
        <v>4</v>
      </c>
      <c r="C1970">
        <v>4066100</v>
      </c>
      <c r="D1970" s="39" t="s">
        <v>1267</v>
      </c>
      <c r="E1970">
        <v>661</v>
      </c>
      <c r="F1970" s="9">
        <v>805116</v>
      </c>
      <c r="G1970" s="9">
        <v>686510</v>
      </c>
      <c r="H1970" s="29">
        <v>85.27</v>
      </c>
      <c r="I1970">
        <v>1640</v>
      </c>
      <c r="J1970">
        <v>505</v>
      </c>
      <c r="K1970">
        <v>30.79</v>
      </c>
      <c r="L1970" t="s">
        <v>13</v>
      </c>
    </row>
    <row r="1971" spans="1:12" x14ac:dyDescent="0.2">
      <c r="A1971" t="s">
        <v>178</v>
      </c>
      <c r="B1971">
        <v>4</v>
      </c>
      <c r="C1971">
        <v>4066301</v>
      </c>
      <c r="D1971" s="39" t="s">
        <v>1268</v>
      </c>
      <c r="E1971">
        <v>663.01</v>
      </c>
      <c r="F1971" s="9">
        <v>1425615</v>
      </c>
      <c r="G1971" s="9">
        <v>1203373</v>
      </c>
      <c r="H1971" s="29">
        <v>84.41</v>
      </c>
      <c r="I1971">
        <v>2840</v>
      </c>
      <c r="J1971">
        <v>775</v>
      </c>
      <c r="K1971">
        <v>27.29</v>
      </c>
      <c r="L1971" t="s">
        <v>13</v>
      </c>
    </row>
    <row r="1972" spans="1:12" x14ac:dyDescent="0.2">
      <c r="A1972" t="s">
        <v>178</v>
      </c>
      <c r="B1972">
        <v>4</v>
      </c>
      <c r="C1972">
        <v>4066302</v>
      </c>
      <c r="D1972" s="39" t="s">
        <v>1269</v>
      </c>
      <c r="E1972">
        <v>663.02</v>
      </c>
      <c r="F1972" s="9">
        <v>4182</v>
      </c>
      <c r="G1972" s="9">
        <v>0</v>
      </c>
      <c r="H1972" s="29">
        <v>0</v>
      </c>
      <c r="I1972">
        <v>0</v>
      </c>
      <c r="J1972">
        <v>0</v>
      </c>
      <c r="K1972">
        <v>0</v>
      </c>
      <c r="L1972" t="s">
        <v>13</v>
      </c>
    </row>
    <row r="1973" spans="1:12" x14ac:dyDescent="0.2">
      <c r="A1973" t="s">
        <v>178</v>
      </c>
      <c r="B1973">
        <v>4</v>
      </c>
      <c r="C1973">
        <v>4066402</v>
      </c>
      <c r="D1973" s="39" t="s">
        <v>1270</v>
      </c>
      <c r="E1973">
        <v>664.02</v>
      </c>
      <c r="F1973" s="9">
        <v>1311780</v>
      </c>
      <c r="G1973" s="9">
        <v>1203738</v>
      </c>
      <c r="H1973" s="29">
        <v>91.76</v>
      </c>
      <c r="I1973">
        <v>2935</v>
      </c>
      <c r="J1973">
        <v>875</v>
      </c>
      <c r="K1973">
        <v>29.81</v>
      </c>
      <c r="L1973" t="s">
        <v>13</v>
      </c>
    </row>
    <row r="1974" spans="1:12" x14ac:dyDescent="0.2">
      <c r="A1974" t="s">
        <v>178</v>
      </c>
      <c r="B1974">
        <v>4</v>
      </c>
      <c r="C1974">
        <v>4066401</v>
      </c>
      <c r="D1974" s="39" t="s">
        <v>1271</v>
      </c>
      <c r="E1974">
        <v>664.01</v>
      </c>
      <c r="F1974" s="9">
        <v>746990</v>
      </c>
      <c r="G1974" s="9">
        <v>559815</v>
      </c>
      <c r="H1974" s="29">
        <v>74.94</v>
      </c>
      <c r="I1974">
        <v>1400</v>
      </c>
      <c r="J1974">
        <v>515</v>
      </c>
      <c r="K1974">
        <v>36.79</v>
      </c>
      <c r="L1974" t="s">
        <v>13</v>
      </c>
    </row>
    <row r="1975" spans="1:12" x14ac:dyDescent="0.2">
      <c r="A1975" t="s">
        <v>178</v>
      </c>
      <c r="B1975">
        <v>4</v>
      </c>
      <c r="C1975">
        <v>4085300</v>
      </c>
      <c r="D1975" s="39" t="s">
        <v>1272</v>
      </c>
      <c r="E1975">
        <v>853</v>
      </c>
      <c r="F1975" s="9">
        <v>4105124</v>
      </c>
      <c r="G1975" s="9">
        <v>2232118</v>
      </c>
      <c r="H1975" s="29">
        <v>54.37</v>
      </c>
      <c r="I1975">
        <v>5620</v>
      </c>
      <c r="J1975">
        <v>3910</v>
      </c>
      <c r="K1975">
        <v>69.569999999999993</v>
      </c>
      <c r="L1975" t="s">
        <v>15</v>
      </c>
    </row>
    <row r="1976" spans="1:12" x14ac:dyDescent="0.2">
      <c r="A1976" t="s">
        <v>178</v>
      </c>
      <c r="B1976">
        <v>4</v>
      </c>
      <c r="C1976">
        <v>4066403</v>
      </c>
      <c r="D1976" s="39" t="s">
        <v>1273</v>
      </c>
      <c r="E1976">
        <v>664.03</v>
      </c>
      <c r="F1976" s="9">
        <v>1722178</v>
      </c>
      <c r="G1976" s="9">
        <v>1392663</v>
      </c>
      <c r="H1976" s="29">
        <v>80.87</v>
      </c>
      <c r="I1976">
        <v>5695</v>
      </c>
      <c r="J1976">
        <v>2465</v>
      </c>
      <c r="K1976">
        <v>43.28</v>
      </c>
      <c r="L1976" t="s">
        <v>13</v>
      </c>
    </row>
    <row r="1977" spans="1:12" x14ac:dyDescent="0.2">
      <c r="A1977" t="s">
        <v>178</v>
      </c>
      <c r="B1977">
        <v>4</v>
      </c>
      <c r="C1977">
        <v>4066404</v>
      </c>
      <c r="D1977" s="39" t="s">
        <v>1274</v>
      </c>
      <c r="E1977">
        <v>664.04</v>
      </c>
      <c r="F1977" s="9">
        <v>526920</v>
      </c>
      <c r="G1977" s="9">
        <v>785</v>
      </c>
      <c r="H1977" s="29">
        <v>0.15</v>
      </c>
      <c r="I1977">
        <v>0</v>
      </c>
      <c r="J1977">
        <v>0</v>
      </c>
      <c r="K1977">
        <v>0</v>
      </c>
      <c r="L1977" t="s">
        <v>13</v>
      </c>
    </row>
    <row r="1978" spans="1:12" x14ac:dyDescent="0.2">
      <c r="A1978" t="s">
        <v>178</v>
      </c>
      <c r="B1978">
        <v>4</v>
      </c>
      <c r="C1978">
        <v>4066501</v>
      </c>
      <c r="D1978" s="39" t="s">
        <v>1275</v>
      </c>
      <c r="E1978">
        <v>665.01</v>
      </c>
      <c r="F1978" s="9">
        <v>1884967</v>
      </c>
      <c r="G1978" s="9">
        <v>1495900</v>
      </c>
      <c r="H1978" s="29">
        <v>79.36</v>
      </c>
      <c r="I1978">
        <v>3940</v>
      </c>
      <c r="J1978">
        <v>1165</v>
      </c>
      <c r="K1978">
        <v>29.57</v>
      </c>
      <c r="L1978" t="s">
        <v>13</v>
      </c>
    </row>
    <row r="1979" spans="1:12" x14ac:dyDescent="0.2">
      <c r="A1979" t="s">
        <v>178</v>
      </c>
      <c r="B1979">
        <v>4</v>
      </c>
      <c r="C1979">
        <v>4066701</v>
      </c>
      <c r="D1979" s="39" t="s">
        <v>1276</v>
      </c>
      <c r="E1979">
        <v>667.01</v>
      </c>
      <c r="F1979" s="9">
        <v>1278136</v>
      </c>
      <c r="G1979" s="9">
        <v>1118790</v>
      </c>
      <c r="H1979" s="29">
        <v>87.53</v>
      </c>
      <c r="I1979">
        <v>3045</v>
      </c>
      <c r="J1979">
        <v>1070</v>
      </c>
      <c r="K1979">
        <v>35.14</v>
      </c>
      <c r="L1979" t="s">
        <v>13</v>
      </c>
    </row>
    <row r="1980" spans="1:12" x14ac:dyDescent="0.2">
      <c r="A1980" t="s">
        <v>178</v>
      </c>
      <c r="B1980">
        <v>4</v>
      </c>
      <c r="C1980">
        <v>4066900</v>
      </c>
      <c r="D1980" s="39" t="s">
        <v>1277</v>
      </c>
      <c r="E1980">
        <v>669</v>
      </c>
      <c r="F1980" s="9">
        <v>1013880</v>
      </c>
      <c r="G1980" s="9">
        <v>807594</v>
      </c>
      <c r="H1980" s="29">
        <v>79.650000000000006</v>
      </c>
      <c r="I1980">
        <v>1690</v>
      </c>
      <c r="J1980">
        <v>725</v>
      </c>
      <c r="K1980">
        <v>42.9</v>
      </c>
      <c r="L1980" t="s">
        <v>13</v>
      </c>
    </row>
    <row r="1981" spans="1:12" x14ac:dyDescent="0.2">
      <c r="A1981" t="s">
        <v>178</v>
      </c>
      <c r="B1981">
        <v>4</v>
      </c>
      <c r="C1981">
        <v>4067100</v>
      </c>
      <c r="D1981" s="39" t="s">
        <v>1278</v>
      </c>
      <c r="E1981">
        <v>671</v>
      </c>
      <c r="F1981" s="9">
        <v>1046352</v>
      </c>
      <c r="G1981" s="9">
        <v>975220</v>
      </c>
      <c r="H1981" s="29">
        <v>93.2</v>
      </c>
      <c r="I1981">
        <v>2515</v>
      </c>
      <c r="J1981">
        <v>685</v>
      </c>
      <c r="K1981">
        <v>27.24</v>
      </c>
      <c r="L1981" t="s">
        <v>13</v>
      </c>
    </row>
    <row r="1982" spans="1:12" x14ac:dyDescent="0.2">
      <c r="A1982" t="s">
        <v>178</v>
      </c>
      <c r="B1982">
        <v>4</v>
      </c>
      <c r="C1982">
        <v>4067700</v>
      </c>
      <c r="D1982" s="39" t="s">
        <v>1279</v>
      </c>
      <c r="E1982">
        <v>677</v>
      </c>
      <c r="F1982" s="9">
        <v>895589</v>
      </c>
      <c r="G1982" s="9">
        <v>851909</v>
      </c>
      <c r="H1982" s="29">
        <v>95.12</v>
      </c>
      <c r="I1982">
        <v>1820</v>
      </c>
      <c r="J1982">
        <v>600</v>
      </c>
      <c r="K1982">
        <v>32.97</v>
      </c>
      <c r="L1982" t="s">
        <v>13</v>
      </c>
    </row>
    <row r="1983" spans="1:12" x14ac:dyDescent="0.2">
      <c r="A1983" t="s">
        <v>178</v>
      </c>
      <c r="B1983">
        <v>4</v>
      </c>
      <c r="C1983">
        <v>4067900</v>
      </c>
      <c r="D1983" s="39" t="s">
        <v>1280</v>
      </c>
      <c r="E1983">
        <v>679</v>
      </c>
      <c r="F1983" s="9">
        <v>1891354</v>
      </c>
      <c r="G1983" s="9">
        <v>1476876</v>
      </c>
      <c r="H1983" s="29">
        <v>78.09</v>
      </c>
      <c r="I1983">
        <v>3980</v>
      </c>
      <c r="J1983">
        <v>2650</v>
      </c>
      <c r="K1983">
        <v>66.58</v>
      </c>
      <c r="L1983" t="s">
        <v>15</v>
      </c>
    </row>
    <row r="1984" spans="1:12" x14ac:dyDescent="0.2">
      <c r="A1984" t="s">
        <v>178</v>
      </c>
      <c r="B1984">
        <v>4</v>
      </c>
      <c r="C1984">
        <v>4068000</v>
      </c>
      <c r="D1984" s="39" t="s">
        <v>870</v>
      </c>
      <c r="E1984">
        <v>680</v>
      </c>
      <c r="F1984" s="9">
        <v>1782384</v>
      </c>
      <c r="G1984" s="9">
        <v>1685024</v>
      </c>
      <c r="H1984" s="29">
        <v>94.54</v>
      </c>
      <c r="I1984">
        <v>5210</v>
      </c>
      <c r="J1984">
        <v>2170</v>
      </c>
      <c r="K1984">
        <v>41.65</v>
      </c>
      <c r="L1984" t="s">
        <v>13</v>
      </c>
    </row>
    <row r="1985" spans="1:12" x14ac:dyDescent="0.2">
      <c r="A1985" t="s">
        <v>178</v>
      </c>
      <c r="B1985">
        <v>4</v>
      </c>
      <c r="C1985">
        <v>4068200</v>
      </c>
      <c r="D1985" s="39" t="s">
        <v>871</v>
      </c>
      <c r="E1985">
        <v>682</v>
      </c>
      <c r="F1985" s="9">
        <v>569872</v>
      </c>
      <c r="G1985" s="9">
        <v>435054</v>
      </c>
      <c r="H1985" s="29">
        <v>76.34</v>
      </c>
      <c r="I1985">
        <v>970</v>
      </c>
      <c r="J1985">
        <v>395</v>
      </c>
      <c r="K1985">
        <v>40.72</v>
      </c>
      <c r="L1985" t="s">
        <v>13</v>
      </c>
    </row>
    <row r="1986" spans="1:12" x14ac:dyDescent="0.2">
      <c r="A1986" t="s">
        <v>178</v>
      </c>
      <c r="B1986">
        <v>4</v>
      </c>
      <c r="C1986">
        <v>4068300</v>
      </c>
      <c r="D1986" s="39" t="s">
        <v>1281</v>
      </c>
      <c r="E1986">
        <v>683</v>
      </c>
      <c r="F1986" s="9">
        <v>4621642</v>
      </c>
      <c r="G1986" s="9">
        <v>1673867</v>
      </c>
      <c r="H1986" s="29">
        <v>36.22</v>
      </c>
      <c r="I1986">
        <v>3975</v>
      </c>
      <c r="J1986">
        <v>2520</v>
      </c>
      <c r="K1986">
        <v>63.4</v>
      </c>
      <c r="L1986" t="s">
        <v>13</v>
      </c>
    </row>
    <row r="1987" spans="1:12" x14ac:dyDescent="0.2">
      <c r="A1987" t="s">
        <v>178</v>
      </c>
      <c r="B1987">
        <v>4</v>
      </c>
      <c r="C1987">
        <v>4068700</v>
      </c>
      <c r="D1987" s="39" t="s">
        <v>1282</v>
      </c>
      <c r="E1987">
        <v>687</v>
      </c>
      <c r="F1987" s="9">
        <v>2057627</v>
      </c>
      <c r="G1987" s="9">
        <v>1821567</v>
      </c>
      <c r="H1987" s="29">
        <v>88.53</v>
      </c>
      <c r="I1987">
        <v>4005</v>
      </c>
      <c r="J1987">
        <v>2420</v>
      </c>
      <c r="K1987">
        <v>60.42</v>
      </c>
      <c r="L1987" t="s">
        <v>15</v>
      </c>
    </row>
    <row r="1988" spans="1:12" x14ac:dyDescent="0.2">
      <c r="A1988" t="s">
        <v>178</v>
      </c>
      <c r="B1988">
        <v>4</v>
      </c>
      <c r="C1988">
        <v>4069000</v>
      </c>
      <c r="D1988" s="39" t="s">
        <v>874</v>
      </c>
      <c r="E1988">
        <v>690</v>
      </c>
      <c r="F1988" s="9">
        <v>1382094</v>
      </c>
      <c r="G1988" s="9">
        <v>1067807</v>
      </c>
      <c r="H1988" s="29">
        <v>77.260000000000005</v>
      </c>
      <c r="I1988">
        <v>3735</v>
      </c>
      <c r="J1988">
        <v>1855</v>
      </c>
      <c r="K1988">
        <v>49.67</v>
      </c>
      <c r="L1988" t="s">
        <v>13</v>
      </c>
    </row>
    <row r="1989" spans="1:12" x14ac:dyDescent="0.2">
      <c r="A1989" t="s">
        <v>178</v>
      </c>
      <c r="B1989">
        <v>4</v>
      </c>
      <c r="C1989">
        <v>4069300</v>
      </c>
      <c r="D1989" s="39" t="s">
        <v>1283</v>
      </c>
      <c r="E1989">
        <v>693</v>
      </c>
      <c r="F1989" s="9">
        <v>1632686</v>
      </c>
      <c r="G1989" s="9">
        <v>1281447</v>
      </c>
      <c r="H1989" s="29">
        <v>78.489999999999995</v>
      </c>
      <c r="I1989">
        <v>2790</v>
      </c>
      <c r="J1989">
        <v>1485</v>
      </c>
      <c r="K1989">
        <v>53.23</v>
      </c>
      <c r="L1989" t="s">
        <v>15</v>
      </c>
    </row>
    <row r="1990" spans="1:12" x14ac:dyDescent="0.2">
      <c r="A1990" t="s">
        <v>178</v>
      </c>
      <c r="B1990">
        <v>4</v>
      </c>
      <c r="C1990">
        <v>4069400</v>
      </c>
      <c r="D1990" s="39" t="s">
        <v>1284</v>
      </c>
      <c r="E1990">
        <v>694</v>
      </c>
      <c r="F1990" s="9">
        <v>1303023</v>
      </c>
      <c r="G1990" s="9">
        <v>1132778</v>
      </c>
      <c r="H1990" s="29">
        <v>86.93</v>
      </c>
      <c r="I1990">
        <v>3335</v>
      </c>
      <c r="J1990">
        <v>1450</v>
      </c>
      <c r="K1990">
        <v>43.48</v>
      </c>
      <c r="L1990" t="s">
        <v>13</v>
      </c>
    </row>
    <row r="1991" spans="1:12" x14ac:dyDescent="0.2">
      <c r="A1991" t="s">
        <v>178</v>
      </c>
      <c r="B1991">
        <v>4</v>
      </c>
      <c r="C1991">
        <v>4069500</v>
      </c>
      <c r="D1991" s="39" t="s">
        <v>1285</v>
      </c>
      <c r="E1991">
        <v>695</v>
      </c>
      <c r="F1991" s="9">
        <v>1273510</v>
      </c>
      <c r="G1991" s="9">
        <v>1100523</v>
      </c>
      <c r="H1991" s="29">
        <v>86.42</v>
      </c>
      <c r="I1991">
        <v>2245</v>
      </c>
      <c r="J1991">
        <v>1055</v>
      </c>
      <c r="K1991">
        <v>46.99</v>
      </c>
      <c r="L1991" t="s">
        <v>13</v>
      </c>
    </row>
    <row r="1992" spans="1:12" x14ac:dyDescent="0.2">
      <c r="A1992" t="s">
        <v>178</v>
      </c>
      <c r="B1992">
        <v>4</v>
      </c>
      <c r="C1992">
        <v>4069701</v>
      </c>
      <c r="D1992" s="39" t="s">
        <v>1286</v>
      </c>
      <c r="E1992">
        <v>697.01</v>
      </c>
      <c r="F1992" s="9">
        <v>2080245</v>
      </c>
      <c r="G1992" s="9">
        <v>1887489</v>
      </c>
      <c r="H1992" s="29">
        <v>90.73</v>
      </c>
      <c r="I1992">
        <v>4065</v>
      </c>
      <c r="J1992">
        <v>1510</v>
      </c>
      <c r="K1992">
        <v>37.15</v>
      </c>
      <c r="L1992" t="s">
        <v>13</v>
      </c>
    </row>
    <row r="1993" spans="1:12" x14ac:dyDescent="0.2">
      <c r="A1993" t="s">
        <v>178</v>
      </c>
      <c r="B1993">
        <v>4</v>
      </c>
      <c r="C1993">
        <v>4069702</v>
      </c>
      <c r="D1993" s="39" t="s">
        <v>1287</v>
      </c>
      <c r="E1993">
        <v>697.02</v>
      </c>
      <c r="F1993" s="9">
        <v>2124978</v>
      </c>
      <c r="G1993" s="9">
        <v>1772614</v>
      </c>
      <c r="H1993" s="29">
        <v>83.42</v>
      </c>
      <c r="I1993">
        <v>3625</v>
      </c>
      <c r="J1993">
        <v>1470</v>
      </c>
      <c r="K1993">
        <v>40.549999999999997</v>
      </c>
      <c r="L1993" t="s">
        <v>13</v>
      </c>
    </row>
    <row r="1994" spans="1:12" x14ac:dyDescent="0.2">
      <c r="A1994" t="s">
        <v>178</v>
      </c>
      <c r="B1994">
        <v>4</v>
      </c>
      <c r="C1994">
        <v>4070300</v>
      </c>
      <c r="D1994" s="39" t="s">
        <v>1288</v>
      </c>
      <c r="E1994">
        <v>703</v>
      </c>
      <c r="F1994" s="9">
        <v>1077318</v>
      </c>
      <c r="G1994" s="9">
        <v>926809</v>
      </c>
      <c r="H1994" s="29">
        <v>86.03</v>
      </c>
      <c r="I1994">
        <v>2130</v>
      </c>
      <c r="J1994">
        <v>975</v>
      </c>
      <c r="K1994">
        <v>45.77</v>
      </c>
      <c r="L1994" t="s">
        <v>13</v>
      </c>
    </row>
    <row r="1995" spans="1:12" x14ac:dyDescent="0.2">
      <c r="A1995" t="s">
        <v>178</v>
      </c>
      <c r="B1995">
        <v>4</v>
      </c>
      <c r="C1995">
        <v>4070700</v>
      </c>
      <c r="D1995" s="39" t="s">
        <v>1289</v>
      </c>
      <c r="E1995">
        <v>707</v>
      </c>
      <c r="F1995" s="9">
        <v>1266888</v>
      </c>
      <c r="G1995" s="9">
        <v>1162589</v>
      </c>
      <c r="H1995" s="29">
        <v>91.77</v>
      </c>
      <c r="I1995">
        <v>2530</v>
      </c>
      <c r="J1995">
        <v>740</v>
      </c>
      <c r="K1995">
        <v>29.25</v>
      </c>
      <c r="L1995" t="s">
        <v>13</v>
      </c>
    </row>
    <row r="1996" spans="1:12" x14ac:dyDescent="0.2">
      <c r="A1996" t="s">
        <v>178</v>
      </c>
      <c r="B1996">
        <v>4</v>
      </c>
      <c r="C1996">
        <v>4070900</v>
      </c>
      <c r="D1996" s="39" t="s">
        <v>1290</v>
      </c>
      <c r="E1996">
        <v>709</v>
      </c>
      <c r="F1996" s="9">
        <v>1256911</v>
      </c>
      <c r="G1996" s="9">
        <v>1164044</v>
      </c>
      <c r="H1996" s="29">
        <v>92.61</v>
      </c>
      <c r="I1996">
        <v>2990</v>
      </c>
      <c r="J1996">
        <v>1060</v>
      </c>
      <c r="K1996">
        <v>35.450000000000003</v>
      </c>
      <c r="L1996" t="s">
        <v>13</v>
      </c>
    </row>
    <row r="1997" spans="1:12" x14ac:dyDescent="0.2">
      <c r="A1997" t="s">
        <v>178</v>
      </c>
      <c r="B1997">
        <v>4</v>
      </c>
      <c r="C1997">
        <v>4071100</v>
      </c>
      <c r="D1997" s="39" t="s">
        <v>1291</v>
      </c>
      <c r="E1997">
        <v>711</v>
      </c>
      <c r="F1997" s="9">
        <v>4048040</v>
      </c>
      <c r="G1997" s="9">
        <v>2998047</v>
      </c>
      <c r="H1997" s="29">
        <v>74.06</v>
      </c>
      <c r="I1997">
        <v>6085</v>
      </c>
      <c r="J1997">
        <v>2060</v>
      </c>
      <c r="K1997">
        <v>33.85</v>
      </c>
      <c r="L1997" t="s">
        <v>13</v>
      </c>
    </row>
    <row r="1998" spans="1:12" x14ac:dyDescent="0.2">
      <c r="A1998" t="s">
        <v>178</v>
      </c>
      <c r="B1998">
        <v>4</v>
      </c>
      <c r="C1998">
        <v>4071303</v>
      </c>
      <c r="D1998" s="39" t="s">
        <v>1292</v>
      </c>
      <c r="E1998">
        <v>713.03</v>
      </c>
      <c r="F1998" s="9">
        <v>3010999</v>
      </c>
      <c r="G1998" s="9">
        <v>2797388</v>
      </c>
      <c r="H1998" s="29">
        <v>92.91</v>
      </c>
      <c r="I1998">
        <v>5395</v>
      </c>
      <c r="J1998">
        <v>1650</v>
      </c>
      <c r="K1998">
        <v>30.58</v>
      </c>
      <c r="L1998" t="s">
        <v>13</v>
      </c>
    </row>
    <row r="1999" spans="1:12" x14ac:dyDescent="0.2">
      <c r="A1999" t="s">
        <v>178</v>
      </c>
      <c r="B1999">
        <v>4</v>
      </c>
      <c r="C1999">
        <v>4071304</v>
      </c>
      <c r="D1999" s="39" t="s">
        <v>1293</v>
      </c>
      <c r="E1999">
        <v>713.04</v>
      </c>
      <c r="F1999" s="9">
        <v>4030760</v>
      </c>
      <c r="G1999" s="9">
        <v>3436490</v>
      </c>
      <c r="H1999" s="29">
        <v>85.26</v>
      </c>
      <c r="I1999">
        <v>5745</v>
      </c>
      <c r="J1999">
        <v>2490</v>
      </c>
      <c r="K1999">
        <v>43.34</v>
      </c>
      <c r="L1999" t="s">
        <v>13</v>
      </c>
    </row>
    <row r="2000" spans="1:12" x14ac:dyDescent="0.2">
      <c r="A2000" t="s">
        <v>178</v>
      </c>
      <c r="B2000">
        <v>4</v>
      </c>
      <c r="C2000">
        <v>4071305</v>
      </c>
      <c r="D2000" s="39" t="s">
        <v>1294</v>
      </c>
      <c r="E2000">
        <v>713.05</v>
      </c>
      <c r="F2000" s="9">
        <v>3230043</v>
      </c>
      <c r="G2000" s="9">
        <v>2731969</v>
      </c>
      <c r="H2000" s="29">
        <v>84.58</v>
      </c>
      <c r="I2000">
        <v>5195</v>
      </c>
      <c r="J2000">
        <v>1635</v>
      </c>
      <c r="K2000">
        <v>31.47</v>
      </c>
      <c r="L2000" t="s">
        <v>13</v>
      </c>
    </row>
    <row r="2001" spans="1:12" x14ac:dyDescent="0.2">
      <c r="A2001" t="s">
        <v>178</v>
      </c>
      <c r="B2001">
        <v>4</v>
      </c>
      <c r="C2001">
        <v>4071306</v>
      </c>
      <c r="D2001" s="39" t="s">
        <v>1295</v>
      </c>
      <c r="E2001">
        <v>713.06</v>
      </c>
      <c r="F2001" s="9">
        <v>3232928</v>
      </c>
      <c r="G2001" s="9">
        <v>2992767</v>
      </c>
      <c r="H2001" s="29">
        <v>92.57</v>
      </c>
      <c r="I2001">
        <v>6670</v>
      </c>
      <c r="J2001">
        <v>2340</v>
      </c>
      <c r="K2001">
        <v>35.08</v>
      </c>
      <c r="L2001" t="s">
        <v>13</v>
      </c>
    </row>
    <row r="2002" spans="1:12" x14ac:dyDescent="0.2">
      <c r="A2002" t="s">
        <v>178</v>
      </c>
      <c r="B2002">
        <v>4</v>
      </c>
      <c r="C2002">
        <v>4071600</v>
      </c>
      <c r="D2002" s="39" t="s">
        <v>1296</v>
      </c>
      <c r="E2002">
        <v>716</v>
      </c>
      <c r="F2002" s="9">
        <v>17189087</v>
      </c>
      <c r="G2002" s="9">
        <v>0</v>
      </c>
      <c r="H2002" s="29">
        <v>0</v>
      </c>
      <c r="I2002">
        <v>0</v>
      </c>
      <c r="J2002">
        <v>0</v>
      </c>
      <c r="K2002">
        <v>0</v>
      </c>
      <c r="L2002" t="s">
        <v>13</v>
      </c>
    </row>
    <row r="2003" spans="1:12" x14ac:dyDescent="0.2">
      <c r="A2003" t="s">
        <v>178</v>
      </c>
      <c r="B2003">
        <v>4</v>
      </c>
      <c r="C2003">
        <v>4071701</v>
      </c>
      <c r="D2003" s="39" t="s">
        <v>1297</v>
      </c>
      <c r="E2003">
        <v>717.01</v>
      </c>
      <c r="F2003" s="9">
        <v>4997501</v>
      </c>
      <c r="G2003" s="9">
        <v>2925564</v>
      </c>
      <c r="H2003" s="29">
        <v>58.54</v>
      </c>
      <c r="I2003">
        <v>4840</v>
      </c>
      <c r="J2003">
        <v>2965</v>
      </c>
      <c r="K2003">
        <v>61.26</v>
      </c>
      <c r="L2003" t="s">
        <v>15</v>
      </c>
    </row>
    <row r="2004" spans="1:12" x14ac:dyDescent="0.2">
      <c r="A2004" t="s">
        <v>178</v>
      </c>
      <c r="B2004">
        <v>4</v>
      </c>
      <c r="C2004">
        <v>4071702</v>
      </c>
      <c r="D2004" s="39" t="s">
        <v>1298</v>
      </c>
      <c r="E2004">
        <v>717.02</v>
      </c>
      <c r="F2004" s="9">
        <v>3692078</v>
      </c>
      <c r="G2004" s="9">
        <v>2042422</v>
      </c>
      <c r="H2004" s="29">
        <v>55.32</v>
      </c>
      <c r="I2004">
        <v>4020</v>
      </c>
      <c r="J2004">
        <v>1950</v>
      </c>
      <c r="K2004">
        <v>48.51</v>
      </c>
      <c r="L2004" t="s">
        <v>13</v>
      </c>
    </row>
    <row r="2005" spans="1:12" x14ac:dyDescent="0.2">
      <c r="A2005" t="s">
        <v>178</v>
      </c>
      <c r="B2005">
        <v>4</v>
      </c>
      <c r="C2005">
        <v>4071900</v>
      </c>
      <c r="D2005" s="39" t="s">
        <v>1299</v>
      </c>
      <c r="E2005">
        <v>719</v>
      </c>
      <c r="F2005" s="9">
        <v>1136962</v>
      </c>
      <c r="G2005" s="9">
        <v>1013408</v>
      </c>
      <c r="H2005" s="29">
        <v>89.13</v>
      </c>
      <c r="I2005">
        <v>2525</v>
      </c>
      <c r="J2005">
        <v>1535</v>
      </c>
      <c r="K2005">
        <v>60.79</v>
      </c>
      <c r="L2005" t="s">
        <v>15</v>
      </c>
    </row>
    <row r="2006" spans="1:12" x14ac:dyDescent="0.2">
      <c r="A2006" t="s">
        <v>178</v>
      </c>
      <c r="B2006">
        <v>4</v>
      </c>
      <c r="C2006">
        <v>4072100</v>
      </c>
      <c r="D2006" s="39" t="s">
        <v>1300</v>
      </c>
      <c r="E2006">
        <v>721</v>
      </c>
      <c r="F2006" s="9">
        <v>2689749</v>
      </c>
      <c r="G2006" s="9">
        <v>2274741</v>
      </c>
      <c r="H2006" s="29">
        <v>84.57</v>
      </c>
      <c r="I2006">
        <v>4480</v>
      </c>
      <c r="J2006">
        <v>1950</v>
      </c>
      <c r="K2006">
        <v>43.53</v>
      </c>
      <c r="L2006" t="s">
        <v>13</v>
      </c>
    </row>
    <row r="2007" spans="1:12" x14ac:dyDescent="0.2">
      <c r="A2007" t="s">
        <v>178</v>
      </c>
      <c r="B2007">
        <v>4</v>
      </c>
      <c r="C2007">
        <v>4072300</v>
      </c>
      <c r="D2007" s="39" t="s">
        <v>1301</v>
      </c>
      <c r="E2007">
        <v>723</v>
      </c>
      <c r="F2007" s="9">
        <v>1848660</v>
      </c>
      <c r="G2007" s="9">
        <v>1717228</v>
      </c>
      <c r="H2007" s="29">
        <v>92.89</v>
      </c>
      <c r="I2007">
        <v>2040</v>
      </c>
      <c r="J2007">
        <v>465</v>
      </c>
      <c r="K2007">
        <v>22.79</v>
      </c>
      <c r="L2007" t="s">
        <v>13</v>
      </c>
    </row>
    <row r="2008" spans="1:12" x14ac:dyDescent="0.2">
      <c r="A2008" t="s">
        <v>178</v>
      </c>
      <c r="B2008">
        <v>4</v>
      </c>
      <c r="C2008">
        <v>4072900</v>
      </c>
      <c r="D2008" s="39" t="s">
        <v>1302</v>
      </c>
      <c r="E2008">
        <v>729</v>
      </c>
      <c r="F2008" s="9">
        <v>900737</v>
      </c>
      <c r="G2008" s="9">
        <v>668176</v>
      </c>
      <c r="H2008" s="29">
        <v>74.180000000000007</v>
      </c>
      <c r="I2008">
        <v>1335</v>
      </c>
      <c r="J2008">
        <v>275</v>
      </c>
      <c r="K2008">
        <v>20.6</v>
      </c>
      <c r="L2008" t="s">
        <v>13</v>
      </c>
    </row>
    <row r="2009" spans="1:12" x14ac:dyDescent="0.2">
      <c r="A2009" t="s">
        <v>178</v>
      </c>
      <c r="B2009">
        <v>4</v>
      </c>
      <c r="C2009">
        <v>4073100</v>
      </c>
      <c r="D2009" s="39" t="s">
        <v>1303</v>
      </c>
      <c r="E2009">
        <v>731</v>
      </c>
      <c r="F2009" s="9">
        <v>842106</v>
      </c>
      <c r="G2009" s="9">
        <v>722034</v>
      </c>
      <c r="H2009" s="29">
        <v>85.74</v>
      </c>
      <c r="I2009">
        <v>1535</v>
      </c>
      <c r="J2009">
        <v>495</v>
      </c>
      <c r="K2009">
        <v>32.25</v>
      </c>
      <c r="L2009" t="s">
        <v>13</v>
      </c>
    </row>
    <row r="2010" spans="1:12" x14ac:dyDescent="0.2">
      <c r="A2010" t="s">
        <v>178</v>
      </c>
      <c r="B2010">
        <v>4</v>
      </c>
      <c r="C2010">
        <v>4073700</v>
      </c>
      <c r="D2010" s="39" t="s">
        <v>1304</v>
      </c>
      <c r="E2010">
        <v>737</v>
      </c>
      <c r="F2010" s="9">
        <v>2044867</v>
      </c>
      <c r="G2010" s="9">
        <v>1416439</v>
      </c>
      <c r="H2010" s="29">
        <v>69.27</v>
      </c>
      <c r="I2010">
        <v>2045</v>
      </c>
      <c r="J2010">
        <v>720</v>
      </c>
      <c r="K2010">
        <v>35.21</v>
      </c>
      <c r="L2010" t="s">
        <v>13</v>
      </c>
    </row>
    <row r="2011" spans="1:12" x14ac:dyDescent="0.2">
      <c r="A2011" t="s">
        <v>178</v>
      </c>
      <c r="B2011">
        <v>4</v>
      </c>
      <c r="C2011">
        <v>4073900</v>
      </c>
      <c r="D2011" s="39" t="s">
        <v>1305</v>
      </c>
      <c r="E2011">
        <v>739</v>
      </c>
      <c r="F2011" s="9">
        <v>3630045</v>
      </c>
      <c r="G2011" s="9">
        <v>3349642</v>
      </c>
      <c r="H2011" s="29">
        <v>92.28</v>
      </c>
      <c r="I2011">
        <v>5380</v>
      </c>
      <c r="J2011">
        <v>1460</v>
      </c>
      <c r="K2011">
        <v>27.14</v>
      </c>
      <c r="L2011" t="s">
        <v>13</v>
      </c>
    </row>
    <row r="2012" spans="1:12" x14ac:dyDescent="0.2">
      <c r="A2012" t="s">
        <v>178</v>
      </c>
      <c r="B2012">
        <v>4</v>
      </c>
      <c r="C2012">
        <v>4074100</v>
      </c>
      <c r="D2012" s="39" t="s">
        <v>1306</v>
      </c>
      <c r="E2012">
        <v>741</v>
      </c>
      <c r="F2012" s="9">
        <v>1868715</v>
      </c>
      <c r="G2012" s="9">
        <v>1758151</v>
      </c>
      <c r="H2012" s="29">
        <v>94.08</v>
      </c>
      <c r="I2012">
        <v>3055</v>
      </c>
      <c r="J2012">
        <v>1200</v>
      </c>
      <c r="K2012">
        <v>39.28</v>
      </c>
      <c r="L2012" t="s">
        <v>13</v>
      </c>
    </row>
    <row r="2013" spans="1:12" x14ac:dyDescent="0.2">
      <c r="A2013" t="s">
        <v>178</v>
      </c>
      <c r="B2013">
        <v>4</v>
      </c>
      <c r="C2013">
        <v>4074300</v>
      </c>
      <c r="D2013" s="39" t="s">
        <v>1307</v>
      </c>
      <c r="E2013">
        <v>743</v>
      </c>
      <c r="F2013" s="9">
        <v>2079024</v>
      </c>
      <c r="G2013" s="9">
        <v>1809440</v>
      </c>
      <c r="H2013" s="29">
        <v>87.03</v>
      </c>
      <c r="I2013">
        <v>4080</v>
      </c>
      <c r="J2013">
        <v>2435</v>
      </c>
      <c r="K2013">
        <v>59.68</v>
      </c>
      <c r="L2013" t="s">
        <v>15</v>
      </c>
    </row>
    <row r="2014" spans="1:12" x14ac:dyDescent="0.2">
      <c r="A2014" t="s">
        <v>178</v>
      </c>
      <c r="B2014">
        <v>4</v>
      </c>
      <c r="C2014">
        <v>4074500</v>
      </c>
      <c r="D2014" s="39" t="s">
        <v>1308</v>
      </c>
      <c r="E2014">
        <v>745</v>
      </c>
      <c r="F2014" s="9">
        <v>2155389</v>
      </c>
      <c r="G2014" s="9">
        <v>1779352</v>
      </c>
      <c r="H2014" s="29">
        <v>82.55</v>
      </c>
      <c r="I2014">
        <v>4105</v>
      </c>
      <c r="J2014">
        <v>2345</v>
      </c>
      <c r="K2014">
        <v>57.13</v>
      </c>
      <c r="L2014" t="s">
        <v>15</v>
      </c>
    </row>
    <row r="2015" spans="1:12" x14ac:dyDescent="0.2">
      <c r="A2015" t="s">
        <v>178</v>
      </c>
      <c r="B2015">
        <v>4</v>
      </c>
      <c r="C2015">
        <v>4074700</v>
      </c>
      <c r="D2015" s="39" t="s">
        <v>1309</v>
      </c>
      <c r="E2015">
        <v>747</v>
      </c>
      <c r="F2015" s="9">
        <v>1681956</v>
      </c>
      <c r="G2015" s="9">
        <v>1371689</v>
      </c>
      <c r="H2015" s="29">
        <v>81.55</v>
      </c>
      <c r="I2015">
        <v>3360</v>
      </c>
      <c r="J2015">
        <v>1155</v>
      </c>
      <c r="K2015">
        <v>34.380000000000003</v>
      </c>
      <c r="L2015" t="s">
        <v>13</v>
      </c>
    </row>
    <row r="2016" spans="1:12" x14ac:dyDescent="0.2">
      <c r="A2016" t="s">
        <v>178</v>
      </c>
      <c r="B2016">
        <v>4</v>
      </c>
      <c r="C2016">
        <v>4074900</v>
      </c>
      <c r="D2016" s="39" t="s">
        <v>1310</v>
      </c>
      <c r="E2016">
        <v>749</v>
      </c>
      <c r="F2016" s="9">
        <v>1402804</v>
      </c>
      <c r="G2016" s="9">
        <v>1362787</v>
      </c>
      <c r="H2016" s="29">
        <v>97.15</v>
      </c>
      <c r="I2016">
        <v>1440</v>
      </c>
      <c r="J2016">
        <v>250</v>
      </c>
      <c r="K2016">
        <v>17.36</v>
      </c>
      <c r="L2016" t="s">
        <v>13</v>
      </c>
    </row>
    <row r="2017" spans="1:12" x14ac:dyDescent="0.2">
      <c r="A2017" t="s">
        <v>178</v>
      </c>
      <c r="B2017">
        <v>4</v>
      </c>
      <c r="C2017">
        <v>4075701</v>
      </c>
      <c r="D2017" s="39" t="s">
        <v>1311</v>
      </c>
      <c r="E2017">
        <v>757.01</v>
      </c>
      <c r="F2017" s="9">
        <v>3932227</v>
      </c>
      <c r="G2017" s="9">
        <v>2721584</v>
      </c>
      <c r="H2017" s="29">
        <v>69.209999999999994</v>
      </c>
      <c r="I2017">
        <v>4700</v>
      </c>
      <c r="J2017">
        <v>1110</v>
      </c>
      <c r="K2017">
        <v>23.62</v>
      </c>
      <c r="L2017" t="s">
        <v>13</v>
      </c>
    </row>
    <row r="2018" spans="1:12" x14ac:dyDescent="0.2">
      <c r="A2018" t="s">
        <v>178</v>
      </c>
      <c r="B2018">
        <v>4</v>
      </c>
      <c r="C2018">
        <v>4075702</v>
      </c>
      <c r="D2018" s="39" t="s">
        <v>1312</v>
      </c>
      <c r="E2018">
        <v>757.02</v>
      </c>
      <c r="F2018" s="9">
        <v>3519221</v>
      </c>
      <c r="G2018" s="9">
        <v>2933099</v>
      </c>
      <c r="H2018" s="29">
        <v>83.35</v>
      </c>
      <c r="I2018">
        <v>5225</v>
      </c>
      <c r="J2018">
        <v>1435</v>
      </c>
      <c r="K2018">
        <v>27.46</v>
      </c>
      <c r="L2018" t="s">
        <v>13</v>
      </c>
    </row>
    <row r="2019" spans="1:12" x14ac:dyDescent="0.2">
      <c r="A2019" t="s">
        <v>178</v>
      </c>
      <c r="B2019">
        <v>4</v>
      </c>
      <c r="C2019">
        <v>4076901</v>
      </c>
      <c r="D2019" s="39" t="s">
        <v>1313</v>
      </c>
      <c r="E2019">
        <v>769.01</v>
      </c>
      <c r="F2019" s="9">
        <v>2697020</v>
      </c>
      <c r="G2019" s="9">
        <v>2560146</v>
      </c>
      <c r="H2019" s="29">
        <v>94.92</v>
      </c>
      <c r="I2019">
        <v>4080</v>
      </c>
      <c r="J2019">
        <v>1600</v>
      </c>
      <c r="K2019">
        <v>39.22</v>
      </c>
      <c r="L2019" t="s">
        <v>13</v>
      </c>
    </row>
    <row r="2020" spans="1:12" x14ac:dyDescent="0.2">
      <c r="A2020" t="s">
        <v>178</v>
      </c>
      <c r="B2020">
        <v>4</v>
      </c>
      <c r="C2020">
        <v>4076902</v>
      </c>
      <c r="D2020" s="39" t="s">
        <v>1314</v>
      </c>
      <c r="E2020">
        <v>769.02</v>
      </c>
      <c r="F2020" s="9">
        <v>1042392</v>
      </c>
      <c r="G2020" s="9">
        <v>864663</v>
      </c>
      <c r="H2020" s="29">
        <v>82.95</v>
      </c>
      <c r="I2020">
        <v>1160</v>
      </c>
      <c r="J2020">
        <v>440</v>
      </c>
      <c r="K2020">
        <v>37.93</v>
      </c>
      <c r="L2020" t="s">
        <v>13</v>
      </c>
    </row>
    <row r="2021" spans="1:12" x14ac:dyDescent="0.2">
      <c r="A2021" t="s">
        <v>178</v>
      </c>
      <c r="B2021">
        <v>4</v>
      </c>
      <c r="C2021">
        <v>4085500</v>
      </c>
      <c r="D2021" s="39" t="s">
        <v>1315</v>
      </c>
      <c r="E2021">
        <v>855</v>
      </c>
      <c r="F2021" s="9">
        <v>2781287</v>
      </c>
      <c r="G2021" s="9">
        <v>2379649</v>
      </c>
      <c r="H2021" s="29">
        <v>85.56</v>
      </c>
      <c r="I2021">
        <v>6855</v>
      </c>
      <c r="J2021">
        <v>5945</v>
      </c>
      <c r="K2021">
        <v>86.73</v>
      </c>
      <c r="L2021" t="s">
        <v>15</v>
      </c>
    </row>
    <row r="2022" spans="1:12" x14ac:dyDescent="0.2">
      <c r="A2022" t="s">
        <v>178</v>
      </c>
      <c r="B2022">
        <v>4</v>
      </c>
      <c r="C2022">
        <v>4077300</v>
      </c>
      <c r="D2022" s="39" t="s">
        <v>1316</v>
      </c>
      <c r="E2022">
        <v>773</v>
      </c>
      <c r="F2022" s="9">
        <v>1912446</v>
      </c>
      <c r="G2022" s="9">
        <v>1374870</v>
      </c>
      <c r="H2022" s="29">
        <v>71.89</v>
      </c>
      <c r="I2022">
        <v>2050</v>
      </c>
      <c r="J2022">
        <v>710</v>
      </c>
      <c r="K2022">
        <v>34.630000000000003</v>
      </c>
      <c r="L2022" t="s">
        <v>13</v>
      </c>
    </row>
    <row r="2023" spans="1:12" x14ac:dyDescent="0.2">
      <c r="A2023" t="s">
        <v>178</v>
      </c>
      <c r="B2023">
        <v>4</v>
      </c>
      <c r="C2023">
        <v>4077500</v>
      </c>
      <c r="D2023" s="39" t="s">
        <v>1317</v>
      </c>
      <c r="E2023">
        <v>775</v>
      </c>
      <c r="F2023" s="9">
        <v>1499231</v>
      </c>
      <c r="G2023" s="9">
        <v>1307782</v>
      </c>
      <c r="H2023" s="29">
        <v>87.23</v>
      </c>
      <c r="I2023">
        <v>2210</v>
      </c>
      <c r="J2023">
        <v>730</v>
      </c>
      <c r="K2023">
        <v>33.03</v>
      </c>
      <c r="L2023" t="s">
        <v>13</v>
      </c>
    </row>
    <row r="2024" spans="1:12" x14ac:dyDescent="0.2">
      <c r="A2024" t="s">
        <v>178</v>
      </c>
      <c r="B2024">
        <v>4</v>
      </c>
      <c r="C2024">
        <v>4077902</v>
      </c>
      <c r="D2024" s="39" t="s">
        <v>1318</v>
      </c>
      <c r="E2024">
        <v>779.02</v>
      </c>
      <c r="F2024" s="9">
        <v>2795663</v>
      </c>
      <c r="G2024" s="9">
        <v>2357381</v>
      </c>
      <c r="H2024" s="29">
        <v>84.32</v>
      </c>
      <c r="I2024">
        <v>4640</v>
      </c>
      <c r="J2024">
        <v>1925</v>
      </c>
      <c r="K2024">
        <v>41.49</v>
      </c>
      <c r="L2024" t="s">
        <v>13</v>
      </c>
    </row>
    <row r="2025" spans="1:12" x14ac:dyDescent="0.2">
      <c r="A2025" t="s">
        <v>178</v>
      </c>
      <c r="B2025">
        <v>4</v>
      </c>
      <c r="C2025">
        <v>4077903</v>
      </c>
      <c r="D2025" s="39" t="s">
        <v>1319</v>
      </c>
      <c r="E2025">
        <v>779.03</v>
      </c>
      <c r="F2025" s="9">
        <v>1313011</v>
      </c>
      <c r="G2025" s="9">
        <v>1204739</v>
      </c>
      <c r="H2025" s="29">
        <v>91.75</v>
      </c>
      <c r="I2025">
        <v>3225</v>
      </c>
      <c r="J2025">
        <v>1210</v>
      </c>
      <c r="K2025">
        <v>37.520000000000003</v>
      </c>
      <c r="L2025" t="s">
        <v>13</v>
      </c>
    </row>
    <row r="2026" spans="1:12" x14ac:dyDescent="0.2">
      <c r="A2026" t="s">
        <v>178</v>
      </c>
      <c r="B2026">
        <v>4</v>
      </c>
      <c r="C2026">
        <v>4077904</v>
      </c>
      <c r="D2026" s="39" t="s">
        <v>1320</v>
      </c>
      <c r="E2026">
        <v>779.04</v>
      </c>
      <c r="F2026" s="9">
        <v>2732681</v>
      </c>
      <c r="G2026" s="9">
        <v>2364596</v>
      </c>
      <c r="H2026" s="29">
        <v>86.53</v>
      </c>
      <c r="I2026">
        <v>5705</v>
      </c>
      <c r="J2026">
        <v>2270</v>
      </c>
      <c r="K2026">
        <v>39.79</v>
      </c>
      <c r="L2026" t="s">
        <v>13</v>
      </c>
    </row>
    <row r="2027" spans="1:12" x14ac:dyDescent="0.2">
      <c r="A2027" t="s">
        <v>178</v>
      </c>
      <c r="B2027">
        <v>4</v>
      </c>
      <c r="C2027">
        <v>4077905</v>
      </c>
      <c r="D2027" s="39" t="s">
        <v>1321</v>
      </c>
      <c r="E2027">
        <v>779.05</v>
      </c>
      <c r="F2027" s="9">
        <v>1339658</v>
      </c>
      <c r="G2027" s="9">
        <v>1188951</v>
      </c>
      <c r="H2027" s="29">
        <v>88.75</v>
      </c>
      <c r="I2027">
        <v>2730</v>
      </c>
      <c r="J2027">
        <v>1295</v>
      </c>
      <c r="K2027">
        <v>47.44</v>
      </c>
      <c r="L2027" t="s">
        <v>13</v>
      </c>
    </row>
    <row r="2028" spans="1:12" x14ac:dyDescent="0.2">
      <c r="A2028" t="s">
        <v>178</v>
      </c>
      <c r="B2028">
        <v>4</v>
      </c>
      <c r="C2028">
        <v>4085700</v>
      </c>
      <c r="D2028" s="39" t="s">
        <v>1322</v>
      </c>
      <c r="E2028">
        <v>857</v>
      </c>
      <c r="F2028" s="9">
        <v>2702624</v>
      </c>
      <c r="G2028" s="9">
        <v>1931807</v>
      </c>
      <c r="H2028" s="29">
        <v>71.48</v>
      </c>
      <c r="I2028">
        <v>4765</v>
      </c>
      <c r="J2028">
        <v>3460</v>
      </c>
      <c r="K2028">
        <v>72.61</v>
      </c>
      <c r="L2028" t="s">
        <v>15</v>
      </c>
    </row>
    <row r="2029" spans="1:12" x14ac:dyDescent="0.2">
      <c r="A2029" t="s">
        <v>178</v>
      </c>
      <c r="B2029">
        <v>4</v>
      </c>
      <c r="C2029">
        <v>4085900</v>
      </c>
      <c r="D2029" s="39" t="s">
        <v>1323</v>
      </c>
      <c r="E2029">
        <v>859</v>
      </c>
      <c r="F2029" s="9">
        <v>2269962</v>
      </c>
      <c r="G2029" s="9">
        <v>2052061</v>
      </c>
      <c r="H2029" s="29">
        <v>90.4</v>
      </c>
      <c r="I2029">
        <v>5350</v>
      </c>
      <c r="J2029">
        <v>3420</v>
      </c>
      <c r="K2029">
        <v>63.93</v>
      </c>
      <c r="L2029" t="s">
        <v>15</v>
      </c>
    </row>
    <row r="2030" spans="1:12" x14ac:dyDescent="0.2">
      <c r="A2030" t="s">
        <v>178</v>
      </c>
      <c r="B2030">
        <v>4</v>
      </c>
      <c r="C2030">
        <v>4077906</v>
      </c>
      <c r="D2030" s="39" t="s">
        <v>1324</v>
      </c>
      <c r="E2030">
        <v>779.06</v>
      </c>
      <c r="F2030" s="9">
        <v>1838030</v>
      </c>
      <c r="G2030" s="9">
        <v>1486732</v>
      </c>
      <c r="H2030" s="29">
        <v>80.89</v>
      </c>
      <c r="I2030">
        <v>3545</v>
      </c>
      <c r="J2030">
        <v>2040</v>
      </c>
      <c r="K2030">
        <v>57.55</v>
      </c>
      <c r="L2030" t="s">
        <v>15</v>
      </c>
    </row>
    <row r="2031" spans="1:12" x14ac:dyDescent="0.2">
      <c r="A2031" t="s">
        <v>178</v>
      </c>
      <c r="B2031">
        <v>4</v>
      </c>
      <c r="C2031">
        <v>4077907</v>
      </c>
      <c r="D2031" s="39" t="s">
        <v>1325</v>
      </c>
      <c r="E2031">
        <v>779.07</v>
      </c>
      <c r="F2031" s="9">
        <v>1317165</v>
      </c>
      <c r="G2031" s="9">
        <v>1057578</v>
      </c>
      <c r="H2031" s="29">
        <v>80.290000000000006</v>
      </c>
      <c r="I2031">
        <v>3590</v>
      </c>
      <c r="J2031">
        <v>2685</v>
      </c>
      <c r="K2031">
        <v>74.790000000000006</v>
      </c>
      <c r="L2031" t="s">
        <v>15</v>
      </c>
    </row>
    <row r="2032" spans="1:12" x14ac:dyDescent="0.2">
      <c r="A2032" t="s">
        <v>178</v>
      </c>
      <c r="B2032">
        <v>4</v>
      </c>
      <c r="C2032">
        <v>4077908</v>
      </c>
      <c r="D2032" s="39" t="s">
        <v>1326</v>
      </c>
      <c r="E2032">
        <v>779.08</v>
      </c>
      <c r="F2032" s="9">
        <v>1803725</v>
      </c>
      <c r="G2032" s="9">
        <v>1400622</v>
      </c>
      <c r="H2032" s="29">
        <v>77.650000000000006</v>
      </c>
      <c r="I2032">
        <v>2800</v>
      </c>
      <c r="J2032">
        <v>1885</v>
      </c>
      <c r="K2032">
        <v>67.319999999999993</v>
      </c>
      <c r="L2032" t="s">
        <v>15</v>
      </c>
    </row>
    <row r="2033" spans="1:12" x14ac:dyDescent="0.2">
      <c r="A2033" t="s">
        <v>178</v>
      </c>
      <c r="B2033">
        <v>4</v>
      </c>
      <c r="C2033">
        <v>4078800</v>
      </c>
      <c r="D2033" s="39" t="s">
        <v>1327</v>
      </c>
      <c r="E2033">
        <v>788</v>
      </c>
      <c r="F2033" s="9">
        <v>657322</v>
      </c>
      <c r="G2033" s="9">
        <v>553714</v>
      </c>
      <c r="H2033" s="29">
        <v>84.24</v>
      </c>
      <c r="I2033">
        <v>1935</v>
      </c>
      <c r="J2033">
        <v>435</v>
      </c>
      <c r="K2033">
        <v>22.48</v>
      </c>
      <c r="L2033" t="s">
        <v>13</v>
      </c>
    </row>
    <row r="2034" spans="1:12" x14ac:dyDescent="0.2">
      <c r="A2034" t="s">
        <v>178</v>
      </c>
      <c r="B2034">
        <v>4</v>
      </c>
      <c r="C2034">
        <v>4079000</v>
      </c>
      <c r="D2034" s="39" t="s">
        <v>1328</v>
      </c>
      <c r="E2034">
        <v>790</v>
      </c>
      <c r="F2034" s="9">
        <v>936000</v>
      </c>
      <c r="G2034" s="9">
        <v>798107</v>
      </c>
      <c r="H2034" s="29">
        <v>85.27</v>
      </c>
      <c r="I2034">
        <v>2510</v>
      </c>
      <c r="J2034">
        <v>1155</v>
      </c>
      <c r="K2034">
        <v>46.02</v>
      </c>
      <c r="L2034" t="s">
        <v>13</v>
      </c>
    </row>
    <row r="2035" spans="1:12" x14ac:dyDescent="0.2">
      <c r="A2035" t="s">
        <v>178</v>
      </c>
      <c r="B2035">
        <v>4</v>
      </c>
      <c r="C2035">
        <v>4079200</v>
      </c>
      <c r="D2035" s="39" t="s">
        <v>1329</v>
      </c>
      <c r="E2035">
        <v>792</v>
      </c>
      <c r="F2035" s="9">
        <v>1853801</v>
      </c>
      <c r="G2035" s="9">
        <v>775406</v>
      </c>
      <c r="H2035" s="29">
        <v>41.83</v>
      </c>
      <c r="I2035">
        <v>2435</v>
      </c>
      <c r="J2035">
        <v>1140</v>
      </c>
      <c r="K2035">
        <v>46.82</v>
      </c>
      <c r="L2035" t="s">
        <v>13</v>
      </c>
    </row>
    <row r="2036" spans="1:12" x14ac:dyDescent="0.2">
      <c r="A2036" t="s">
        <v>178</v>
      </c>
      <c r="B2036">
        <v>4</v>
      </c>
      <c r="C2036">
        <v>4079300</v>
      </c>
      <c r="D2036" s="39" t="s">
        <v>1330</v>
      </c>
      <c r="E2036">
        <v>793</v>
      </c>
      <c r="F2036" s="9">
        <v>160529</v>
      </c>
      <c r="G2036" s="9">
        <v>24628</v>
      </c>
      <c r="H2036" s="29">
        <v>15.34</v>
      </c>
      <c r="I2036">
        <v>0</v>
      </c>
      <c r="J2036">
        <v>0</v>
      </c>
      <c r="K2036">
        <v>0</v>
      </c>
      <c r="L2036" t="s">
        <v>13</v>
      </c>
    </row>
    <row r="2037" spans="1:12" x14ac:dyDescent="0.2">
      <c r="A2037" t="s">
        <v>178</v>
      </c>
      <c r="B2037">
        <v>4</v>
      </c>
      <c r="C2037">
        <v>4079701</v>
      </c>
      <c r="D2037" s="39" t="s">
        <v>1331</v>
      </c>
      <c r="E2037">
        <v>797.01</v>
      </c>
      <c r="F2037" s="9">
        <v>3217100</v>
      </c>
      <c r="G2037" s="9">
        <v>2740509</v>
      </c>
      <c r="H2037" s="29">
        <v>85.19</v>
      </c>
      <c r="I2037">
        <v>6665</v>
      </c>
      <c r="J2037">
        <v>4605</v>
      </c>
      <c r="K2037">
        <v>69.09</v>
      </c>
      <c r="L2037" t="s">
        <v>15</v>
      </c>
    </row>
    <row r="2038" spans="1:12" x14ac:dyDescent="0.2">
      <c r="A2038" t="s">
        <v>178</v>
      </c>
      <c r="B2038">
        <v>4</v>
      </c>
      <c r="C2038">
        <v>4081400</v>
      </c>
      <c r="D2038" s="39" t="s">
        <v>940</v>
      </c>
      <c r="E2038">
        <v>814</v>
      </c>
      <c r="F2038" s="9">
        <v>1159263</v>
      </c>
      <c r="G2038" s="9">
        <v>1062132</v>
      </c>
      <c r="H2038" s="29">
        <v>91.62</v>
      </c>
      <c r="I2038">
        <v>4485</v>
      </c>
      <c r="J2038">
        <v>2115</v>
      </c>
      <c r="K2038">
        <v>47.16</v>
      </c>
      <c r="L2038" t="s">
        <v>13</v>
      </c>
    </row>
    <row r="2039" spans="1:12" x14ac:dyDescent="0.2">
      <c r="A2039" t="s">
        <v>178</v>
      </c>
      <c r="B2039">
        <v>4</v>
      </c>
      <c r="C2039">
        <v>4079702</v>
      </c>
      <c r="D2039" s="39" t="s">
        <v>1332</v>
      </c>
      <c r="E2039">
        <v>797.02</v>
      </c>
      <c r="F2039" s="9">
        <v>2090239</v>
      </c>
      <c r="G2039" s="9">
        <v>1694607</v>
      </c>
      <c r="H2039" s="29">
        <v>81.069999999999993</v>
      </c>
      <c r="I2039">
        <v>4260</v>
      </c>
      <c r="J2039">
        <v>3445</v>
      </c>
      <c r="K2039">
        <v>80.87</v>
      </c>
      <c r="L2039" t="s">
        <v>15</v>
      </c>
    </row>
    <row r="2040" spans="1:12" x14ac:dyDescent="0.2">
      <c r="A2040" t="s">
        <v>178</v>
      </c>
      <c r="B2040">
        <v>4</v>
      </c>
      <c r="C2040">
        <v>4079900</v>
      </c>
      <c r="D2040" s="39" t="s">
        <v>1333</v>
      </c>
      <c r="E2040">
        <v>799</v>
      </c>
      <c r="F2040" s="9">
        <v>2192012</v>
      </c>
      <c r="G2040" s="9">
        <v>1232782</v>
      </c>
      <c r="H2040" s="29">
        <v>56.24</v>
      </c>
      <c r="I2040">
        <v>3215</v>
      </c>
      <c r="J2040">
        <v>2175</v>
      </c>
      <c r="K2040">
        <v>67.650000000000006</v>
      </c>
      <c r="L2040" t="s">
        <v>15</v>
      </c>
    </row>
    <row r="2041" spans="1:12" x14ac:dyDescent="0.2">
      <c r="A2041" t="s">
        <v>178</v>
      </c>
      <c r="B2041">
        <v>4</v>
      </c>
      <c r="C2041">
        <v>4080301</v>
      </c>
      <c r="D2041" s="39" t="s">
        <v>1334</v>
      </c>
      <c r="E2041">
        <v>803.01</v>
      </c>
      <c r="F2041" s="9">
        <v>1633603</v>
      </c>
      <c r="G2041" s="9">
        <v>1390876</v>
      </c>
      <c r="H2041" s="29">
        <v>85.14</v>
      </c>
      <c r="I2041">
        <v>3805</v>
      </c>
      <c r="J2041">
        <v>3020</v>
      </c>
      <c r="K2041">
        <v>79.37</v>
      </c>
      <c r="L2041" t="s">
        <v>15</v>
      </c>
    </row>
    <row r="2042" spans="1:12" x14ac:dyDescent="0.2">
      <c r="A2042" t="s">
        <v>178</v>
      </c>
      <c r="B2042">
        <v>4</v>
      </c>
      <c r="C2042">
        <v>4080302</v>
      </c>
      <c r="D2042" s="39" t="s">
        <v>1335</v>
      </c>
      <c r="E2042">
        <v>803.02</v>
      </c>
      <c r="F2042" s="9">
        <v>1396090</v>
      </c>
      <c r="G2042" s="9">
        <v>1264060</v>
      </c>
      <c r="H2042" s="29">
        <v>90.54</v>
      </c>
      <c r="I2042">
        <v>3315</v>
      </c>
      <c r="J2042">
        <v>2165</v>
      </c>
      <c r="K2042">
        <v>65.31</v>
      </c>
      <c r="L2042" t="s">
        <v>15</v>
      </c>
    </row>
    <row r="2043" spans="1:12" x14ac:dyDescent="0.2">
      <c r="A2043" t="s">
        <v>178</v>
      </c>
      <c r="B2043">
        <v>4</v>
      </c>
      <c r="C2043">
        <v>4080900</v>
      </c>
      <c r="D2043" s="39" t="s">
        <v>1336</v>
      </c>
      <c r="E2043">
        <v>809</v>
      </c>
      <c r="F2043" s="9">
        <v>6262136</v>
      </c>
      <c r="G2043" s="9">
        <v>2705441</v>
      </c>
      <c r="H2043" s="29">
        <v>43.2</v>
      </c>
      <c r="I2043">
        <v>6505</v>
      </c>
      <c r="J2043">
        <v>3340</v>
      </c>
      <c r="K2043">
        <v>51.35</v>
      </c>
      <c r="L2043" t="s">
        <v>13</v>
      </c>
    </row>
    <row r="2044" spans="1:12" x14ac:dyDescent="0.2">
      <c r="A2044" t="s">
        <v>178</v>
      </c>
      <c r="B2044">
        <v>4</v>
      </c>
      <c r="C2044">
        <v>4081800</v>
      </c>
      <c r="D2044" s="39" t="s">
        <v>942</v>
      </c>
      <c r="E2044">
        <v>818</v>
      </c>
      <c r="F2044" s="9">
        <v>1212005</v>
      </c>
      <c r="G2044" s="9">
        <v>1065578</v>
      </c>
      <c r="H2044" s="29">
        <v>87.92</v>
      </c>
      <c r="I2044">
        <v>4075</v>
      </c>
      <c r="J2044">
        <v>2740</v>
      </c>
      <c r="K2044">
        <v>67.239999999999995</v>
      </c>
      <c r="L2044" t="s">
        <v>15</v>
      </c>
    </row>
    <row r="2045" spans="1:12" x14ac:dyDescent="0.2">
      <c r="A2045" t="s">
        <v>178</v>
      </c>
      <c r="B2045">
        <v>4</v>
      </c>
      <c r="C2045">
        <v>4083700</v>
      </c>
      <c r="D2045" s="39" t="s">
        <v>1337</v>
      </c>
      <c r="E2045">
        <v>837</v>
      </c>
      <c r="F2045" s="9">
        <v>2224117</v>
      </c>
      <c r="G2045" s="9">
        <v>1831753</v>
      </c>
      <c r="H2045" s="29">
        <v>82.36</v>
      </c>
      <c r="I2045">
        <v>5390</v>
      </c>
      <c r="J2045">
        <v>3240</v>
      </c>
      <c r="K2045">
        <v>60.11</v>
      </c>
      <c r="L2045" t="s">
        <v>15</v>
      </c>
    </row>
    <row r="2046" spans="1:12" x14ac:dyDescent="0.2">
      <c r="A2046" t="s">
        <v>178</v>
      </c>
      <c r="B2046">
        <v>4</v>
      </c>
      <c r="C2046">
        <v>4083800</v>
      </c>
      <c r="D2046" s="39" t="s">
        <v>953</v>
      </c>
      <c r="E2046">
        <v>838</v>
      </c>
      <c r="F2046" s="9">
        <v>1753091</v>
      </c>
      <c r="G2046" s="9">
        <v>1662290</v>
      </c>
      <c r="H2046" s="29">
        <v>94.82</v>
      </c>
      <c r="I2046">
        <v>4990</v>
      </c>
      <c r="J2046">
        <v>2015</v>
      </c>
      <c r="K2046">
        <v>40.380000000000003</v>
      </c>
      <c r="L2046" t="s">
        <v>13</v>
      </c>
    </row>
    <row r="2047" spans="1:12" x14ac:dyDescent="0.2">
      <c r="A2047" t="s">
        <v>178</v>
      </c>
      <c r="B2047">
        <v>4</v>
      </c>
      <c r="C2047">
        <v>4084000</v>
      </c>
      <c r="D2047" s="39" t="s">
        <v>954</v>
      </c>
      <c r="E2047">
        <v>840</v>
      </c>
      <c r="F2047" s="9">
        <v>2445067</v>
      </c>
      <c r="G2047" s="9">
        <v>1912512</v>
      </c>
      <c r="H2047" s="29">
        <v>78.22</v>
      </c>
      <c r="I2047">
        <v>6145</v>
      </c>
      <c r="J2047">
        <v>2780</v>
      </c>
      <c r="K2047">
        <v>45.24</v>
      </c>
      <c r="L2047" t="s">
        <v>13</v>
      </c>
    </row>
    <row r="2048" spans="1:12" x14ac:dyDescent="0.2">
      <c r="A2048" t="s">
        <v>178</v>
      </c>
      <c r="B2048">
        <v>4</v>
      </c>
      <c r="C2048">
        <v>4084500</v>
      </c>
      <c r="D2048" s="39" t="s">
        <v>1338</v>
      </c>
      <c r="E2048">
        <v>845</v>
      </c>
      <c r="F2048" s="9">
        <v>2239508</v>
      </c>
      <c r="G2048" s="9">
        <v>1888154</v>
      </c>
      <c r="H2048" s="29">
        <v>84.31</v>
      </c>
      <c r="I2048">
        <v>4990</v>
      </c>
      <c r="J2048">
        <v>3580</v>
      </c>
      <c r="K2048">
        <v>71.739999999999995</v>
      </c>
      <c r="L2048" t="s">
        <v>15</v>
      </c>
    </row>
    <row r="2049" spans="1:12" x14ac:dyDescent="0.2">
      <c r="A2049" t="s">
        <v>178</v>
      </c>
      <c r="B2049">
        <v>4</v>
      </c>
      <c r="C2049">
        <v>4084601</v>
      </c>
      <c r="D2049" s="39" t="s">
        <v>1339</v>
      </c>
      <c r="E2049">
        <v>846.01</v>
      </c>
      <c r="F2049" s="9">
        <v>1038582</v>
      </c>
      <c r="G2049" s="9">
        <v>1012791</v>
      </c>
      <c r="H2049" s="29">
        <v>97.52</v>
      </c>
      <c r="I2049">
        <v>2945</v>
      </c>
      <c r="J2049">
        <v>1280</v>
      </c>
      <c r="K2049">
        <v>43.46</v>
      </c>
      <c r="L2049" t="s">
        <v>13</v>
      </c>
    </row>
    <row r="2050" spans="1:12" x14ac:dyDescent="0.2">
      <c r="A2050" t="s">
        <v>178</v>
      </c>
      <c r="B2050">
        <v>4</v>
      </c>
      <c r="C2050">
        <v>4084602</v>
      </c>
      <c r="D2050" s="39" t="s">
        <v>1340</v>
      </c>
      <c r="E2050">
        <v>846.02</v>
      </c>
      <c r="F2050" s="9">
        <v>1054632</v>
      </c>
      <c r="G2050" s="9">
        <v>282655</v>
      </c>
      <c r="H2050" s="29">
        <v>26.8</v>
      </c>
      <c r="I2050">
        <v>770</v>
      </c>
      <c r="J2050">
        <v>380</v>
      </c>
      <c r="K2050">
        <v>49.35</v>
      </c>
      <c r="L2050" t="s">
        <v>13</v>
      </c>
    </row>
    <row r="2051" spans="1:12" x14ac:dyDescent="0.2">
      <c r="A2051" t="s">
        <v>178</v>
      </c>
      <c r="B2051">
        <v>4</v>
      </c>
      <c r="C2051">
        <v>4084901</v>
      </c>
      <c r="D2051" s="39" t="s">
        <v>1341</v>
      </c>
      <c r="E2051">
        <v>849.01</v>
      </c>
      <c r="F2051" s="9">
        <v>2408604</v>
      </c>
      <c r="G2051" s="9">
        <v>1098787</v>
      </c>
      <c r="H2051" s="29">
        <v>45.62</v>
      </c>
      <c r="I2051">
        <v>2855</v>
      </c>
      <c r="J2051">
        <v>2295</v>
      </c>
      <c r="K2051">
        <v>80.39</v>
      </c>
      <c r="L2051" t="s">
        <v>13</v>
      </c>
    </row>
    <row r="2052" spans="1:12" x14ac:dyDescent="0.2">
      <c r="A2052" t="s">
        <v>178</v>
      </c>
      <c r="B2052">
        <v>4</v>
      </c>
      <c r="C2052">
        <v>4086400</v>
      </c>
      <c r="D2052" s="39" t="s">
        <v>964</v>
      </c>
      <c r="E2052">
        <v>864</v>
      </c>
      <c r="F2052" s="9">
        <v>4455635</v>
      </c>
      <c r="G2052" s="9">
        <v>765600</v>
      </c>
      <c r="H2052" s="29">
        <v>17.18</v>
      </c>
      <c r="I2052">
        <v>2645</v>
      </c>
      <c r="J2052">
        <v>1070</v>
      </c>
      <c r="K2052">
        <v>40.450000000000003</v>
      </c>
      <c r="L2052" t="s">
        <v>13</v>
      </c>
    </row>
    <row r="2053" spans="1:12" x14ac:dyDescent="0.2">
      <c r="A2053" t="s">
        <v>178</v>
      </c>
      <c r="B2053">
        <v>4</v>
      </c>
      <c r="C2053">
        <v>4086500</v>
      </c>
      <c r="D2053" s="39" t="s">
        <v>1342</v>
      </c>
      <c r="E2053">
        <v>865</v>
      </c>
      <c r="F2053" s="9">
        <v>2911768</v>
      </c>
      <c r="G2053" s="9">
        <v>1964721</v>
      </c>
      <c r="H2053" s="29">
        <v>67.48</v>
      </c>
      <c r="I2053">
        <v>4255</v>
      </c>
      <c r="J2053">
        <v>3300</v>
      </c>
      <c r="K2053">
        <v>77.56</v>
      </c>
      <c r="L2053" t="s">
        <v>15</v>
      </c>
    </row>
    <row r="2054" spans="1:12" x14ac:dyDescent="0.2">
      <c r="A2054" t="s">
        <v>178</v>
      </c>
      <c r="B2054">
        <v>4</v>
      </c>
      <c r="C2054">
        <v>4086900</v>
      </c>
      <c r="D2054" s="39" t="s">
        <v>1343</v>
      </c>
      <c r="E2054">
        <v>869</v>
      </c>
      <c r="F2054" s="9">
        <v>5810543</v>
      </c>
      <c r="G2054" s="9">
        <v>1096223</v>
      </c>
      <c r="H2054" s="29">
        <v>18.87</v>
      </c>
      <c r="I2054">
        <v>1640</v>
      </c>
      <c r="J2054">
        <v>1360</v>
      </c>
      <c r="K2054">
        <v>82.93</v>
      </c>
      <c r="L2054" t="s">
        <v>13</v>
      </c>
    </row>
    <row r="2055" spans="1:12" x14ac:dyDescent="0.2">
      <c r="A2055" t="s">
        <v>178</v>
      </c>
      <c r="B2055">
        <v>4</v>
      </c>
      <c r="C2055">
        <v>4087100</v>
      </c>
      <c r="D2055" s="39" t="s">
        <v>1344</v>
      </c>
      <c r="E2055">
        <v>871</v>
      </c>
      <c r="F2055" s="9">
        <v>7383812</v>
      </c>
      <c r="G2055" s="9">
        <v>1489380</v>
      </c>
      <c r="H2055" s="29">
        <v>20.170000000000002</v>
      </c>
      <c r="I2055">
        <v>2840</v>
      </c>
      <c r="J2055">
        <v>2180</v>
      </c>
      <c r="K2055">
        <v>76.760000000000005</v>
      </c>
      <c r="L2055" t="s">
        <v>13</v>
      </c>
    </row>
    <row r="2056" spans="1:12" x14ac:dyDescent="0.2">
      <c r="A2056" t="s">
        <v>178</v>
      </c>
      <c r="B2056">
        <v>4</v>
      </c>
      <c r="C2056">
        <v>4088400</v>
      </c>
      <c r="D2056" s="39" t="s">
        <v>974</v>
      </c>
      <c r="E2056">
        <v>884</v>
      </c>
      <c r="F2056" s="9">
        <v>4082683</v>
      </c>
      <c r="G2056" s="9">
        <v>3336575</v>
      </c>
      <c r="H2056" s="29">
        <v>81.73</v>
      </c>
      <c r="I2056">
        <v>8425</v>
      </c>
      <c r="J2056">
        <v>3120</v>
      </c>
      <c r="K2056">
        <v>37.03</v>
      </c>
      <c r="L2056" t="s">
        <v>13</v>
      </c>
    </row>
    <row r="2057" spans="1:12" x14ac:dyDescent="0.2">
      <c r="A2057" t="s">
        <v>178</v>
      </c>
      <c r="B2057">
        <v>4</v>
      </c>
      <c r="C2057">
        <v>4088902</v>
      </c>
      <c r="D2057" s="39" t="s">
        <v>1345</v>
      </c>
      <c r="E2057">
        <v>889.02</v>
      </c>
      <c r="F2057" s="9">
        <v>3291600</v>
      </c>
      <c r="G2057" s="9">
        <v>2686292</v>
      </c>
      <c r="H2057" s="29">
        <v>81.61</v>
      </c>
      <c r="I2057">
        <v>5190</v>
      </c>
      <c r="J2057">
        <v>3935</v>
      </c>
      <c r="K2057">
        <v>75.819999999999993</v>
      </c>
      <c r="L2057" t="s">
        <v>15</v>
      </c>
    </row>
    <row r="2058" spans="1:12" x14ac:dyDescent="0.2">
      <c r="A2058" t="s">
        <v>178</v>
      </c>
      <c r="B2058">
        <v>4</v>
      </c>
      <c r="C2058">
        <v>4088903</v>
      </c>
      <c r="D2058" s="39" t="s">
        <v>1346</v>
      </c>
      <c r="E2058">
        <v>889.03</v>
      </c>
      <c r="F2058" s="9">
        <v>2131196</v>
      </c>
      <c r="G2058" s="9">
        <v>1746219</v>
      </c>
      <c r="H2058" s="29">
        <v>81.94</v>
      </c>
      <c r="I2058">
        <v>4770</v>
      </c>
      <c r="J2058">
        <v>3070</v>
      </c>
      <c r="K2058">
        <v>64.36</v>
      </c>
      <c r="L2058" t="s">
        <v>15</v>
      </c>
    </row>
    <row r="2059" spans="1:12" x14ac:dyDescent="0.2">
      <c r="A2059" t="s">
        <v>178</v>
      </c>
      <c r="B2059">
        <v>4</v>
      </c>
      <c r="C2059">
        <v>4089201</v>
      </c>
      <c r="D2059" s="39" t="s">
        <v>1347</v>
      </c>
      <c r="E2059">
        <v>892.01</v>
      </c>
      <c r="F2059" s="9">
        <v>5890905</v>
      </c>
      <c r="G2059" s="9">
        <v>4254338</v>
      </c>
      <c r="H2059" s="29">
        <v>72.22</v>
      </c>
      <c r="I2059">
        <v>7785</v>
      </c>
      <c r="J2059">
        <v>2190</v>
      </c>
      <c r="K2059">
        <v>28.13</v>
      </c>
      <c r="L2059" t="s">
        <v>13</v>
      </c>
    </row>
    <row r="2060" spans="1:12" x14ac:dyDescent="0.2">
      <c r="A2060" t="s">
        <v>178</v>
      </c>
      <c r="B2060">
        <v>4</v>
      </c>
      <c r="C2060">
        <v>4089202</v>
      </c>
      <c r="D2060" s="39" t="s">
        <v>1348</v>
      </c>
      <c r="E2060">
        <v>892.02</v>
      </c>
      <c r="F2060" s="9">
        <v>0</v>
      </c>
      <c r="G2060" s="9">
        <v>0</v>
      </c>
      <c r="H2060" s="29">
        <v>0</v>
      </c>
      <c r="I2060">
        <v>0</v>
      </c>
      <c r="J2060">
        <v>0</v>
      </c>
      <c r="K2060">
        <v>0</v>
      </c>
      <c r="L2060" t="s">
        <v>13</v>
      </c>
    </row>
    <row r="2061" spans="1:12" x14ac:dyDescent="0.2">
      <c r="A2061" t="s">
        <v>178</v>
      </c>
      <c r="B2061">
        <v>4</v>
      </c>
      <c r="C2061">
        <v>4090700</v>
      </c>
      <c r="D2061" s="39" t="s">
        <v>1349</v>
      </c>
      <c r="E2061">
        <v>907</v>
      </c>
      <c r="F2061" s="9">
        <v>5138846</v>
      </c>
      <c r="G2061" s="9">
        <v>479909</v>
      </c>
      <c r="H2061" s="29">
        <v>9.34</v>
      </c>
      <c r="I2061">
        <v>1390</v>
      </c>
      <c r="J2061">
        <v>905</v>
      </c>
      <c r="K2061">
        <v>65.11</v>
      </c>
      <c r="L2061" t="s">
        <v>13</v>
      </c>
    </row>
    <row r="2062" spans="1:12" x14ac:dyDescent="0.2">
      <c r="A2062" t="s">
        <v>178</v>
      </c>
      <c r="B2062">
        <v>4</v>
      </c>
      <c r="C2062">
        <v>4091602</v>
      </c>
      <c r="D2062" s="39" t="s">
        <v>1350</v>
      </c>
      <c r="E2062">
        <v>916.02</v>
      </c>
      <c r="F2062" s="9">
        <v>37038</v>
      </c>
      <c r="G2062" s="9">
        <v>0</v>
      </c>
      <c r="H2062" s="29">
        <v>0</v>
      </c>
      <c r="I2062">
        <v>0</v>
      </c>
      <c r="J2062">
        <v>0</v>
      </c>
      <c r="K2062">
        <v>0</v>
      </c>
      <c r="L2062" t="s">
        <v>13</v>
      </c>
    </row>
    <row r="2063" spans="1:12" x14ac:dyDescent="0.2">
      <c r="A2063" t="s">
        <v>178</v>
      </c>
      <c r="B2063">
        <v>4</v>
      </c>
      <c r="C2063">
        <v>4091603</v>
      </c>
      <c r="D2063" s="39" t="s">
        <v>1351</v>
      </c>
      <c r="E2063">
        <v>916.03</v>
      </c>
      <c r="F2063" s="9">
        <v>2294614</v>
      </c>
      <c r="G2063" s="9">
        <v>2032464</v>
      </c>
      <c r="H2063" s="29">
        <v>88.58</v>
      </c>
      <c r="I2063">
        <v>3515</v>
      </c>
      <c r="J2063">
        <v>1115</v>
      </c>
      <c r="K2063">
        <v>31.72</v>
      </c>
      <c r="L2063" t="s">
        <v>13</v>
      </c>
    </row>
    <row r="2064" spans="1:12" x14ac:dyDescent="0.2">
      <c r="A2064" t="s">
        <v>178</v>
      </c>
      <c r="B2064">
        <v>4</v>
      </c>
      <c r="C2064">
        <v>4116100</v>
      </c>
      <c r="D2064" s="39" t="s">
        <v>1352</v>
      </c>
      <c r="E2064">
        <v>1161</v>
      </c>
      <c r="F2064" s="9">
        <v>2417734</v>
      </c>
      <c r="G2064" s="9">
        <v>1526726</v>
      </c>
      <c r="H2064" s="29">
        <v>63.15</v>
      </c>
      <c r="I2064">
        <v>3700</v>
      </c>
      <c r="J2064">
        <v>3015</v>
      </c>
      <c r="K2064">
        <v>81.489999999999995</v>
      </c>
      <c r="L2064" t="s">
        <v>15</v>
      </c>
    </row>
    <row r="2065" spans="1:12" x14ac:dyDescent="0.2">
      <c r="A2065" t="s">
        <v>178</v>
      </c>
      <c r="B2065">
        <v>4</v>
      </c>
      <c r="C2065">
        <v>4091604</v>
      </c>
      <c r="D2065" s="39" t="s">
        <v>1353</v>
      </c>
      <c r="E2065">
        <v>916.04</v>
      </c>
      <c r="F2065" s="9">
        <v>12641536</v>
      </c>
      <c r="G2065" s="9">
        <v>377536</v>
      </c>
      <c r="H2065" s="29">
        <v>2.99</v>
      </c>
      <c r="I2065">
        <v>0</v>
      </c>
      <c r="J2065">
        <v>0</v>
      </c>
      <c r="K2065">
        <v>0</v>
      </c>
      <c r="L2065" t="s">
        <v>13</v>
      </c>
    </row>
    <row r="2066" spans="1:12" x14ac:dyDescent="0.2">
      <c r="A2066" t="s">
        <v>178</v>
      </c>
      <c r="B2066">
        <v>4</v>
      </c>
      <c r="C2066">
        <v>4091800</v>
      </c>
      <c r="D2066" s="39" t="s">
        <v>989</v>
      </c>
      <c r="E2066">
        <v>918</v>
      </c>
      <c r="F2066" s="9">
        <v>81971</v>
      </c>
      <c r="G2066" s="9">
        <v>22154</v>
      </c>
      <c r="H2066" s="29">
        <v>27.03</v>
      </c>
      <c r="I2066">
        <v>10</v>
      </c>
      <c r="J2066">
        <v>10</v>
      </c>
      <c r="K2066">
        <v>100</v>
      </c>
      <c r="L2066" t="s">
        <v>13</v>
      </c>
    </row>
    <row r="2067" spans="1:12" x14ac:dyDescent="0.2">
      <c r="A2067" t="s">
        <v>178</v>
      </c>
      <c r="B2067">
        <v>4</v>
      </c>
      <c r="C2067">
        <v>4091900</v>
      </c>
      <c r="D2067" s="39" t="s">
        <v>1354</v>
      </c>
      <c r="E2067">
        <v>919</v>
      </c>
      <c r="F2067" s="9">
        <v>2678247</v>
      </c>
      <c r="G2067" s="9">
        <v>1705765</v>
      </c>
      <c r="H2067" s="29">
        <v>63.69</v>
      </c>
      <c r="I2067">
        <v>4920</v>
      </c>
      <c r="J2067">
        <v>2840</v>
      </c>
      <c r="K2067">
        <v>57.72</v>
      </c>
      <c r="L2067" t="s">
        <v>15</v>
      </c>
    </row>
    <row r="2068" spans="1:12" x14ac:dyDescent="0.2">
      <c r="A2068" t="s">
        <v>178</v>
      </c>
      <c r="B2068">
        <v>4</v>
      </c>
      <c r="C2068">
        <v>4092200</v>
      </c>
      <c r="D2068" s="39" t="s">
        <v>991</v>
      </c>
      <c r="E2068">
        <v>922</v>
      </c>
      <c r="F2068" s="9">
        <v>1796036</v>
      </c>
      <c r="G2068" s="9">
        <v>1700823</v>
      </c>
      <c r="H2068" s="29">
        <v>94.7</v>
      </c>
      <c r="I2068">
        <v>1995</v>
      </c>
      <c r="J2068">
        <v>345</v>
      </c>
      <c r="K2068">
        <v>17.29</v>
      </c>
      <c r="L2068" t="s">
        <v>13</v>
      </c>
    </row>
    <row r="2069" spans="1:12" x14ac:dyDescent="0.2">
      <c r="A2069" t="s">
        <v>178</v>
      </c>
      <c r="B2069">
        <v>4</v>
      </c>
      <c r="C2069">
        <v>4092500</v>
      </c>
      <c r="D2069" s="39" t="s">
        <v>1355</v>
      </c>
      <c r="E2069">
        <v>925</v>
      </c>
      <c r="F2069" s="9">
        <v>1938721</v>
      </c>
      <c r="G2069" s="9">
        <v>1177782</v>
      </c>
      <c r="H2069" s="29">
        <v>60.75</v>
      </c>
      <c r="I2069">
        <v>3195</v>
      </c>
      <c r="J2069">
        <v>2480</v>
      </c>
      <c r="K2069">
        <v>77.62</v>
      </c>
      <c r="L2069" t="s">
        <v>15</v>
      </c>
    </row>
    <row r="2070" spans="1:12" x14ac:dyDescent="0.2">
      <c r="A2070" t="s">
        <v>178</v>
      </c>
      <c r="B2070">
        <v>4</v>
      </c>
      <c r="C2070">
        <v>4116301</v>
      </c>
      <c r="D2070" s="39" t="s">
        <v>1356</v>
      </c>
      <c r="E2070">
        <v>1163.01</v>
      </c>
      <c r="F2070" s="9">
        <v>2394671</v>
      </c>
      <c r="G2070" s="9">
        <v>1811884</v>
      </c>
      <c r="H2070" s="29">
        <v>75.66</v>
      </c>
      <c r="I2070">
        <v>3960</v>
      </c>
      <c r="J2070">
        <v>3150</v>
      </c>
      <c r="K2070">
        <v>79.55</v>
      </c>
      <c r="L2070" t="s">
        <v>15</v>
      </c>
    </row>
    <row r="2071" spans="1:12" x14ac:dyDescent="0.2">
      <c r="A2071" t="s">
        <v>178</v>
      </c>
      <c r="B2071">
        <v>4</v>
      </c>
      <c r="C2071">
        <v>4092800</v>
      </c>
      <c r="D2071" s="39" t="s">
        <v>993</v>
      </c>
      <c r="E2071">
        <v>928</v>
      </c>
      <c r="F2071" s="9">
        <v>2441962</v>
      </c>
      <c r="G2071" s="9">
        <v>2116972</v>
      </c>
      <c r="H2071" s="29">
        <v>86.69</v>
      </c>
      <c r="I2071">
        <v>3730</v>
      </c>
      <c r="J2071">
        <v>705</v>
      </c>
      <c r="K2071">
        <v>18.899999999999999</v>
      </c>
      <c r="L2071" t="s">
        <v>13</v>
      </c>
    </row>
    <row r="2072" spans="1:12" x14ac:dyDescent="0.2">
      <c r="A2072" t="s">
        <v>178</v>
      </c>
      <c r="B2072">
        <v>4</v>
      </c>
      <c r="C2072">
        <v>4092900</v>
      </c>
      <c r="D2072" s="39" t="s">
        <v>1357</v>
      </c>
      <c r="E2072">
        <v>929</v>
      </c>
      <c r="F2072" s="9">
        <v>4567996</v>
      </c>
      <c r="G2072" s="9">
        <v>2658577</v>
      </c>
      <c r="H2072" s="29">
        <v>58.2</v>
      </c>
      <c r="I2072">
        <v>6985</v>
      </c>
      <c r="J2072">
        <v>4365</v>
      </c>
      <c r="K2072">
        <v>62.49</v>
      </c>
      <c r="L2072" t="s">
        <v>15</v>
      </c>
    </row>
    <row r="2073" spans="1:12" x14ac:dyDescent="0.2">
      <c r="A2073" t="s">
        <v>178</v>
      </c>
      <c r="B2073">
        <v>4</v>
      </c>
      <c r="C2073">
        <v>4093401</v>
      </c>
      <c r="D2073" s="39" t="s">
        <v>1358</v>
      </c>
      <c r="E2073">
        <v>934.01</v>
      </c>
      <c r="F2073" s="9">
        <v>2204683</v>
      </c>
      <c r="G2073" s="9">
        <v>1830859</v>
      </c>
      <c r="H2073" s="29">
        <v>83.04</v>
      </c>
      <c r="I2073">
        <v>3560</v>
      </c>
      <c r="J2073">
        <v>1175</v>
      </c>
      <c r="K2073">
        <v>33.01</v>
      </c>
      <c r="L2073" t="s">
        <v>13</v>
      </c>
    </row>
    <row r="2074" spans="1:12" x14ac:dyDescent="0.2">
      <c r="A2074" t="s">
        <v>178</v>
      </c>
      <c r="B2074">
        <v>4</v>
      </c>
      <c r="C2074">
        <v>4093402</v>
      </c>
      <c r="D2074" s="39" t="s">
        <v>1359</v>
      </c>
      <c r="E2074">
        <v>934.02</v>
      </c>
      <c r="F2074" s="9">
        <v>2134013</v>
      </c>
      <c r="G2074" s="9">
        <v>1816933</v>
      </c>
      <c r="H2074" s="29">
        <v>85.14</v>
      </c>
      <c r="I2074">
        <v>4125</v>
      </c>
      <c r="J2074">
        <v>1710</v>
      </c>
      <c r="K2074">
        <v>41.45</v>
      </c>
      <c r="L2074" t="s">
        <v>13</v>
      </c>
    </row>
    <row r="2075" spans="1:12" x14ac:dyDescent="0.2">
      <c r="A2075" t="s">
        <v>178</v>
      </c>
      <c r="B2075">
        <v>4</v>
      </c>
      <c r="C2075">
        <v>4093800</v>
      </c>
      <c r="D2075" s="39" t="s">
        <v>998</v>
      </c>
      <c r="E2075">
        <v>938</v>
      </c>
      <c r="F2075" s="9">
        <v>3589789</v>
      </c>
      <c r="G2075" s="9">
        <v>2115774</v>
      </c>
      <c r="H2075" s="29">
        <v>58.94</v>
      </c>
      <c r="I2075">
        <v>4210</v>
      </c>
      <c r="J2075">
        <v>2710</v>
      </c>
      <c r="K2075">
        <v>64.37</v>
      </c>
      <c r="L2075" t="s">
        <v>15</v>
      </c>
    </row>
    <row r="2076" spans="1:12" x14ac:dyDescent="0.2">
      <c r="A2076" t="s">
        <v>178</v>
      </c>
      <c r="B2076">
        <v>4</v>
      </c>
      <c r="C2076">
        <v>4095400</v>
      </c>
      <c r="D2076" s="39" t="s">
        <v>1003</v>
      </c>
      <c r="E2076">
        <v>954</v>
      </c>
      <c r="F2076" s="9">
        <v>2752285</v>
      </c>
      <c r="G2076" s="9">
        <v>2223799</v>
      </c>
      <c r="H2076" s="29">
        <v>80.8</v>
      </c>
      <c r="I2076">
        <v>6050</v>
      </c>
      <c r="J2076">
        <v>3120</v>
      </c>
      <c r="K2076">
        <v>51.57</v>
      </c>
      <c r="L2076" t="s">
        <v>15</v>
      </c>
    </row>
    <row r="2077" spans="1:12" x14ac:dyDescent="0.2">
      <c r="A2077" t="s">
        <v>178</v>
      </c>
      <c r="B2077">
        <v>4</v>
      </c>
      <c r="C2077">
        <v>4093900</v>
      </c>
      <c r="D2077" s="39" t="s">
        <v>1360</v>
      </c>
      <c r="E2077">
        <v>939</v>
      </c>
      <c r="F2077" s="9">
        <v>2271253</v>
      </c>
      <c r="G2077" s="9">
        <v>2079388</v>
      </c>
      <c r="H2077" s="29">
        <v>91.55</v>
      </c>
      <c r="I2077">
        <v>5885</v>
      </c>
      <c r="J2077">
        <v>3170</v>
      </c>
      <c r="K2077">
        <v>53.87</v>
      </c>
      <c r="L2077" t="s">
        <v>15</v>
      </c>
    </row>
    <row r="2078" spans="1:12" x14ac:dyDescent="0.2">
      <c r="A2078" t="s">
        <v>178</v>
      </c>
      <c r="B2078">
        <v>4</v>
      </c>
      <c r="C2078">
        <v>4094201</v>
      </c>
      <c r="D2078" s="39" t="s">
        <v>1361</v>
      </c>
      <c r="E2078">
        <v>942.01</v>
      </c>
      <c r="F2078" s="9">
        <v>2211857</v>
      </c>
      <c r="G2078" s="9">
        <v>1573639</v>
      </c>
      <c r="H2078" s="29">
        <v>71.150000000000006</v>
      </c>
      <c r="I2078">
        <v>2795</v>
      </c>
      <c r="J2078">
        <v>1510</v>
      </c>
      <c r="K2078">
        <v>54.03</v>
      </c>
      <c r="L2078" t="s">
        <v>15</v>
      </c>
    </row>
    <row r="2079" spans="1:12" x14ac:dyDescent="0.2">
      <c r="A2079" t="s">
        <v>178</v>
      </c>
      <c r="B2079">
        <v>4</v>
      </c>
      <c r="C2079">
        <v>4094202</v>
      </c>
      <c r="D2079" s="39" t="s">
        <v>1362</v>
      </c>
      <c r="E2079">
        <v>942.02</v>
      </c>
      <c r="F2079" s="9">
        <v>2484674</v>
      </c>
      <c r="G2079" s="9">
        <v>1866388</v>
      </c>
      <c r="H2079" s="29">
        <v>75.12</v>
      </c>
      <c r="I2079">
        <v>5415</v>
      </c>
      <c r="J2079">
        <v>4345</v>
      </c>
      <c r="K2079">
        <v>80.239999999999995</v>
      </c>
      <c r="L2079" t="s">
        <v>15</v>
      </c>
    </row>
    <row r="2080" spans="1:12" x14ac:dyDescent="0.2">
      <c r="A2080" t="s">
        <v>178</v>
      </c>
      <c r="B2080">
        <v>4</v>
      </c>
      <c r="C2080">
        <v>4094203</v>
      </c>
      <c r="D2080" s="39" t="s">
        <v>1363</v>
      </c>
      <c r="E2080">
        <v>942.03</v>
      </c>
      <c r="F2080" s="9">
        <v>3154283</v>
      </c>
      <c r="G2080" s="9">
        <v>2966418</v>
      </c>
      <c r="H2080" s="29">
        <v>94.04</v>
      </c>
      <c r="I2080">
        <v>6295</v>
      </c>
      <c r="J2080">
        <v>3655</v>
      </c>
      <c r="K2080">
        <v>58.06</v>
      </c>
      <c r="L2080" t="s">
        <v>15</v>
      </c>
    </row>
    <row r="2081" spans="1:12" x14ac:dyDescent="0.2">
      <c r="A2081" t="s">
        <v>178</v>
      </c>
      <c r="B2081">
        <v>4</v>
      </c>
      <c r="C2081">
        <v>4094500</v>
      </c>
      <c r="D2081" s="39" t="s">
        <v>1364</v>
      </c>
      <c r="E2081">
        <v>945</v>
      </c>
      <c r="F2081" s="9">
        <v>4887810</v>
      </c>
      <c r="G2081" s="9">
        <v>2360587</v>
      </c>
      <c r="H2081" s="29">
        <v>48.3</v>
      </c>
      <c r="I2081">
        <v>3645</v>
      </c>
      <c r="J2081">
        <v>1835</v>
      </c>
      <c r="K2081">
        <v>50.34</v>
      </c>
      <c r="L2081" t="s">
        <v>13</v>
      </c>
    </row>
    <row r="2082" spans="1:12" x14ac:dyDescent="0.2">
      <c r="A2082" t="s">
        <v>178</v>
      </c>
      <c r="B2082">
        <v>4</v>
      </c>
      <c r="C2082">
        <v>4094700</v>
      </c>
      <c r="D2082" s="39" t="s">
        <v>1365</v>
      </c>
      <c r="E2082">
        <v>947</v>
      </c>
      <c r="F2082" s="9">
        <v>1518542</v>
      </c>
      <c r="G2082" s="9">
        <v>825984</v>
      </c>
      <c r="H2082" s="29">
        <v>54.39</v>
      </c>
      <c r="I2082">
        <v>2090</v>
      </c>
      <c r="J2082">
        <v>1360</v>
      </c>
      <c r="K2082">
        <v>65.069999999999993</v>
      </c>
      <c r="L2082" t="s">
        <v>15</v>
      </c>
    </row>
    <row r="2083" spans="1:12" x14ac:dyDescent="0.2">
      <c r="A2083" t="s">
        <v>178</v>
      </c>
      <c r="B2083">
        <v>4</v>
      </c>
      <c r="C2083">
        <v>4096400</v>
      </c>
      <c r="D2083" s="39" t="s">
        <v>1008</v>
      </c>
      <c r="E2083">
        <v>964</v>
      </c>
      <c r="F2083" s="9">
        <v>2740696</v>
      </c>
      <c r="G2083" s="9">
        <v>2126856</v>
      </c>
      <c r="H2083" s="29">
        <v>77.599999999999994</v>
      </c>
      <c r="I2083">
        <v>6390</v>
      </c>
      <c r="J2083">
        <v>3060</v>
      </c>
      <c r="K2083">
        <v>47.89</v>
      </c>
      <c r="L2083" t="s">
        <v>13</v>
      </c>
    </row>
    <row r="2084" spans="1:12" x14ac:dyDescent="0.2">
      <c r="A2084" t="s">
        <v>178</v>
      </c>
      <c r="B2084">
        <v>4</v>
      </c>
      <c r="C2084">
        <v>4097202</v>
      </c>
      <c r="D2084" s="39" t="s">
        <v>1366</v>
      </c>
      <c r="E2084">
        <v>972.02</v>
      </c>
      <c r="F2084" s="9">
        <v>1098810</v>
      </c>
      <c r="G2084" s="9">
        <v>1060148</v>
      </c>
      <c r="H2084" s="29">
        <v>96.48</v>
      </c>
      <c r="I2084">
        <v>3280</v>
      </c>
      <c r="J2084">
        <v>2950</v>
      </c>
      <c r="K2084">
        <v>89.94</v>
      </c>
      <c r="L2084" t="s">
        <v>15</v>
      </c>
    </row>
    <row r="2085" spans="1:12" x14ac:dyDescent="0.2">
      <c r="A2085" t="s">
        <v>178</v>
      </c>
      <c r="B2085">
        <v>4</v>
      </c>
      <c r="C2085">
        <v>4097204</v>
      </c>
      <c r="D2085" s="39" t="s">
        <v>1367</v>
      </c>
      <c r="E2085">
        <v>972.04</v>
      </c>
      <c r="F2085" s="9">
        <v>2468494</v>
      </c>
      <c r="G2085" s="9">
        <v>1682144</v>
      </c>
      <c r="H2085" s="29">
        <v>68.14</v>
      </c>
      <c r="I2085">
        <v>3320</v>
      </c>
      <c r="J2085">
        <v>2605</v>
      </c>
      <c r="K2085">
        <v>78.459999999999994</v>
      </c>
      <c r="L2085" t="s">
        <v>15</v>
      </c>
    </row>
    <row r="2086" spans="1:12" x14ac:dyDescent="0.2">
      <c r="A2086" t="s">
        <v>178</v>
      </c>
      <c r="B2086">
        <v>4</v>
      </c>
      <c r="C2086">
        <v>4097205</v>
      </c>
      <c r="D2086" s="39" t="s">
        <v>1368</v>
      </c>
      <c r="E2086">
        <v>972.05</v>
      </c>
      <c r="F2086" s="9">
        <v>1411580</v>
      </c>
      <c r="G2086" s="9">
        <v>1408080</v>
      </c>
      <c r="H2086" s="29">
        <v>99.75</v>
      </c>
      <c r="I2086">
        <v>3520</v>
      </c>
      <c r="J2086">
        <v>3355</v>
      </c>
      <c r="K2086">
        <v>95.31</v>
      </c>
      <c r="L2086" t="s">
        <v>15</v>
      </c>
    </row>
    <row r="2087" spans="1:12" x14ac:dyDescent="0.2">
      <c r="A2087" t="s">
        <v>178</v>
      </c>
      <c r="B2087">
        <v>4</v>
      </c>
      <c r="C2087">
        <v>4097206</v>
      </c>
      <c r="D2087" s="39" t="s">
        <v>1369</v>
      </c>
      <c r="E2087">
        <v>972.06</v>
      </c>
      <c r="F2087" s="9">
        <v>1122844</v>
      </c>
      <c r="G2087" s="9">
        <v>892575</v>
      </c>
      <c r="H2087" s="29">
        <v>79.489999999999995</v>
      </c>
      <c r="I2087">
        <v>3330</v>
      </c>
      <c r="J2087">
        <v>2575</v>
      </c>
      <c r="K2087">
        <v>77.33</v>
      </c>
      <c r="L2087" t="s">
        <v>15</v>
      </c>
    </row>
    <row r="2088" spans="1:12" x14ac:dyDescent="0.2">
      <c r="A2088" t="s">
        <v>178</v>
      </c>
      <c r="B2088">
        <v>4</v>
      </c>
      <c r="C2088">
        <v>4097207</v>
      </c>
      <c r="D2088" s="39" t="s">
        <v>1370</v>
      </c>
      <c r="E2088">
        <v>972.07</v>
      </c>
      <c r="F2088" s="9">
        <v>152763</v>
      </c>
      <c r="G2088" s="9">
        <v>0</v>
      </c>
      <c r="H2088" s="29">
        <v>0</v>
      </c>
      <c r="I2088">
        <v>0</v>
      </c>
      <c r="J2088">
        <v>0</v>
      </c>
      <c r="K2088">
        <v>0</v>
      </c>
      <c r="L2088" t="s">
        <v>13</v>
      </c>
    </row>
    <row r="2089" spans="1:12" x14ac:dyDescent="0.2">
      <c r="A2089" t="s">
        <v>178</v>
      </c>
      <c r="B2089">
        <v>4</v>
      </c>
      <c r="C2089">
        <v>4116302</v>
      </c>
      <c r="D2089" s="39" t="s">
        <v>1371</v>
      </c>
      <c r="E2089">
        <v>1163.02</v>
      </c>
      <c r="F2089" s="9">
        <v>1286913</v>
      </c>
      <c r="G2089" s="9">
        <v>1130755</v>
      </c>
      <c r="H2089" s="29">
        <v>87.87</v>
      </c>
      <c r="I2089">
        <v>4200</v>
      </c>
      <c r="J2089">
        <v>3380</v>
      </c>
      <c r="K2089">
        <v>80.48</v>
      </c>
      <c r="L2089" t="s">
        <v>15</v>
      </c>
    </row>
    <row r="2090" spans="1:12" x14ac:dyDescent="0.2">
      <c r="A2090" t="s">
        <v>178</v>
      </c>
      <c r="B2090">
        <v>4</v>
      </c>
      <c r="C2090">
        <v>4097300</v>
      </c>
      <c r="D2090" s="39" t="s">
        <v>1372</v>
      </c>
      <c r="E2090">
        <v>973</v>
      </c>
      <c r="F2090" s="9">
        <v>1268417</v>
      </c>
      <c r="G2090" s="9">
        <v>1203333</v>
      </c>
      <c r="H2090" s="29">
        <v>94.87</v>
      </c>
      <c r="I2090">
        <v>1945</v>
      </c>
      <c r="J2090">
        <v>575</v>
      </c>
      <c r="K2090">
        <v>29.56</v>
      </c>
      <c r="L2090" t="s">
        <v>13</v>
      </c>
    </row>
    <row r="2091" spans="1:12" x14ac:dyDescent="0.2">
      <c r="A2091" t="s">
        <v>178</v>
      </c>
      <c r="B2091">
        <v>4</v>
      </c>
      <c r="C2091">
        <v>4098100</v>
      </c>
      <c r="D2091" s="39" t="s">
        <v>1373</v>
      </c>
      <c r="E2091">
        <v>981</v>
      </c>
      <c r="F2091" s="9">
        <v>2178255</v>
      </c>
      <c r="G2091" s="9">
        <v>1546493</v>
      </c>
      <c r="H2091" s="29">
        <v>71</v>
      </c>
      <c r="I2091">
        <v>2215</v>
      </c>
      <c r="J2091">
        <v>845</v>
      </c>
      <c r="K2091">
        <v>38.15</v>
      </c>
      <c r="L2091" t="s">
        <v>13</v>
      </c>
    </row>
    <row r="2092" spans="1:12" x14ac:dyDescent="0.2">
      <c r="A2092" t="s">
        <v>178</v>
      </c>
      <c r="B2092">
        <v>4</v>
      </c>
      <c r="C2092">
        <v>4098700</v>
      </c>
      <c r="D2092" s="39" t="s">
        <v>1374</v>
      </c>
      <c r="E2092">
        <v>987</v>
      </c>
      <c r="F2092" s="9">
        <v>2238989</v>
      </c>
      <c r="G2092" s="9">
        <v>1296045</v>
      </c>
      <c r="H2092" s="29">
        <v>57.89</v>
      </c>
      <c r="I2092">
        <v>2500</v>
      </c>
      <c r="J2092">
        <v>940</v>
      </c>
      <c r="K2092">
        <v>37.6</v>
      </c>
      <c r="L2092" t="s">
        <v>13</v>
      </c>
    </row>
    <row r="2093" spans="1:12" x14ac:dyDescent="0.2">
      <c r="A2093" t="s">
        <v>178</v>
      </c>
      <c r="B2093">
        <v>4</v>
      </c>
      <c r="C2093">
        <v>4099100</v>
      </c>
      <c r="D2093" s="39" t="s">
        <v>1375</v>
      </c>
      <c r="E2093">
        <v>991</v>
      </c>
      <c r="F2093" s="9">
        <v>4931797</v>
      </c>
      <c r="G2093" s="9">
        <v>4684068</v>
      </c>
      <c r="H2093" s="29">
        <v>94.98</v>
      </c>
      <c r="I2093">
        <v>7255</v>
      </c>
      <c r="J2093">
        <v>3395</v>
      </c>
      <c r="K2093">
        <v>46.8</v>
      </c>
      <c r="L2093" t="s">
        <v>13</v>
      </c>
    </row>
    <row r="2094" spans="1:12" x14ac:dyDescent="0.2">
      <c r="A2094" t="s">
        <v>178</v>
      </c>
      <c r="B2094">
        <v>4</v>
      </c>
      <c r="C2094">
        <v>4101002</v>
      </c>
      <c r="D2094" s="39" t="s">
        <v>1376</v>
      </c>
      <c r="E2094">
        <v>1010.02</v>
      </c>
      <c r="F2094" s="9">
        <v>2717768</v>
      </c>
      <c r="G2094" s="9">
        <v>2319543</v>
      </c>
      <c r="H2094" s="29">
        <v>85.35</v>
      </c>
      <c r="I2094">
        <v>4760</v>
      </c>
      <c r="J2094">
        <v>2260</v>
      </c>
      <c r="K2094">
        <v>47.48</v>
      </c>
      <c r="L2094" t="s">
        <v>13</v>
      </c>
    </row>
    <row r="2095" spans="1:12" x14ac:dyDescent="0.2">
      <c r="A2095" t="s">
        <v>178</v>
      </c>
      <c r="B2095">
        <v>4</v>
      </c>
      <c r="C2095">
        <v>4116700</v>
      </c>
      <c r="D2095" s="39" t="s">
        <v>1377</v>
      </c>
      <c r="E2095">
        <v>1167</v>
      </c>
      <c r="F2095" s="9">
        <v>1139330</v>
      </c>
      <c r="G2095" s="9">
        <v>662759</v>
      </c>
      <c r="H2095" s="29">
        <v>58.17</v>
      </c>
      <c r="I2095">
        <v>1890</v>
      </c>
      <c r="J2095">
        <v>1250</v>
      </c>
      <c r="K2095">
        <v>66.14</v>
      </c>
      <c r="L2095" t="s">
        <v>15</v>
      </c>
    </row>
    <row r="2096" spans="1:12" x14ac:dyDescent="0.2">
      <c r="A2096" t="s">
        <v>178</v>
      </c>
      <c r="B2096">
        <v>4</v>
      </c>
      <c r="C2096">
        <v>4099200</v>
      </c>
      <c r="D2096" s="39" t="s">
        <v>1019</v>
      </c>
      <c r="E2096">
        <v>992</v>
      </c>
      <c r="F2096" s="9">
        <v>1852950</v>
      </c>
      <c r="G2096" s="9">
        <v>1609649</v>
      </c>
      <c r="H2096" s="29">
        <v>86.87</v>
      </c>
      <c r="I2096">
        <v>4195</v>
      </c>
      <c r="J2096">
        <v>3095</v>
      </c>
      <c r="K2096">
        <v>73.78</v>
      </c>
      <c r="L2096" t="s">
        <v>15</v>
      </c>
    </row>
    <row r="2097" spans="1:12" x14ac:dyDescent="0.2">
      <c r="A2097" t="s">
        <v>178</v>
      </c>
      <c r="B2097">
        <v>4</v>
      </c>
      <c r="C2097">
        <v>4099701</v>
      </c>
      <c r="D2097" s="39" t="s">
        <v>1378</v>
      </c>
      <c r="E2097">
        <v>997.01</v>
      </c>
      <c r="F2097" s="9">
        <v>1472912</v>
      </c>
      <c r="G2097" s="9">
        <v>1397306</v>
      </c>
      <c r="H2097" s="29">
        <v>94.87</v>
      </c>
      <c r="I2097">
        <v>2735</v>
      </c>
      <c r="J2097">
        <v>850</v>
      </c>
      <c r="K2097">
        <v>31.08</v>
      </c>
      <c r="L2097" t="s">
        <v>13</v>
      </c>
    </row>
    <row r="2098" spans="1:12" x14ac:dyDescent="0.2">
      <c r="A2098" t="s">
        <v>178</v>
      </c>
      <c r="B2098">
        <v>4</v>
      </c>
      <c r="C2098">
        <v>4099703</v>
      </c>
      <c r="D2098" s="39" t="s">
        <v>1379</v>
      </c>
      <c r="E2098">
        <v>997.03</v>
      </c>
      <c r="F2098" s="9">
        <v>2844059</v>
      </c>
      <c r="G2098" s="9">
        <v>2369219</v>
      </c>
      <c r="H2098" s="29">
        <v>83.3</v>
      </c>
      <c r="I2098">
        <v>3480</v>
      </c>
      <c r="J2098">
        <v>825</v>
      </c>
      <c r="K2098">
        <v>23.71</v>
      </c>
      <c r="L2098" t="s">
        <v>13</v>
      </c>
    </row>
    <row r="2099" spans="1:12" x14ac:dyDescent="0.2">
      <c r="A2099" t="s">
        <v>178</v>
      </c>
      <c r="B2099">
        <v>4</v>
      </c>
      <c r="C2099">
        <v>4099704</v>
      </c>
      <c r="D2099" s="39" t="s">
        <v>1380</v>
      </c>
      <c r="E2099">
        <v>997.04</v>
      </c>
      <c r="F2099" s="9">
        <v>5142044</v>
      </c>
      <c r="G2099" s="9">
        <v>4003209</v>
      </c>
      <c r="H2099" s="29">
        <v>77.849999999999994</v>
      </c>
      <c r="I2099">
        <v>6915</v>
      </c>
      <c r="J2099">
        <v>2655</v>
      </c>
      <c r="K2099">
        <v>38.39</v>
      </c>
      <c r="L2099" t="s">
        <v>13</v>
      </c>
    </row>
    <row r="2100" spans="1:12" x14ac:dyDescent="0.2">
      <c r="A2100" t="s">
        <v>178</v>
      </c>
      <c r="B2100">
        <v>4</v>
      </c>
      <c r="C2100">
        <v>4099705</v>
      </c>
      <c r="D2100" s="39" t="s">
        <v>1381</v>
      </c>
      <c r="E2100">
        <v>997.05</v>
      </c>
      <c r="F2100" s="9">
        <v>1568009</v>
      </c>
      <c r="G2100" s="9">
        <v>1348140</v>
      </c>
      <c r="H2100" s="29">
        <v>85.98</v>
      </c>
      <c r="I2100">
        <v>2790</v>
      </c>
      <c r="J2100">
        <v>820</v>
      </c>
      <c r="K2100">
        <v>29.39</v>
      </c>
      <c r="L2100" t="s">
        <v>13</v>
      </c>
    </row>
    <row r="2101" spans="1:12" x14ac:dyDescent="0.2">
      <c r="A2101" t="s">
        <v>178</v>
      </c>
      <c r="B2101">
        <v>4</v>
      </c>
      <c r="C2101">
        <v>4099801</v>
      </c>
      <c r="D2101" s="39" t="s">
        <v>1382</v>
      </c>
      <c r="E2101">
        <v>998.01</v>
      </c>
      <c r="F2101" s="9">
        <v>3019968</v>
      </c>
      <c r="G2101" s="9">
        <v>2368184</v>
      </c>
      <c r="H2101" s="29">
        <v>78.42</v>
      </c>
      <c r="I2101">
        <v>8225</v>
      </c>
      <c r="J2101">
        <v>4800</v>
      </c>
      <c r="K2101">
        <v>58.36</v>
      </c>
      <c r="L2101" t="s">
        <v>15</v>
      </c>
    </row>
    <row r="2102" spans="1:12" x14ac:dyDescent="0.2">
      <c r="A2102" t="s">
        <v>178</v>
      </c>
      <c r="B2102">
        <v>4</v>
      </c>
      <c r="C2102">
        <v>4099802</v>
      </c>
      <c r="D2102" s="39" t="s">
        <v>1383</v>
      </c>
      <c r="E2102">
        <v>998.02</v>
      </c>
      <c r="F2102" s="9">
        <v>2399407</v>
      </c>
      <c r="G2102" s="9">
        <v>2190483</v>
      </c>
      <c r="H2102" s="29">
        <v>91.29</v>
      </c>
      <c r="I2102">
        <v>6070</v>
      </c>
      <c r="J2102">
        <v>4825</v>
      </c>
      <c r="K2102">
        <v>79.489999999999995</v>
      </c>
      <c r="L2102" t="s">
        <v>15</v>
      </c>
    </row>
    <row r="2103" spans="1:12" x14ac:dyDescent="0.2">
      <c r="A2103" t="s">
        <v>178</v>
      </c>
      <c r="B2103">
        <v>4</v>
      </c>
      <c r="C2103">
        <v>4126500</v>
      </c>
      <c r="D2103" s="39" t="s">
        <v>1384</v>
      </c>
      <c r="E2103">
        <v>1265</v>
      </c>
      <c r="F2103" s="9">
        <v>831775</v>
      </c>
      <c r="G2103" s="9">
        <v>564672</v>
      </c>
      <c r="H2103" s="29">
        <v>67.89</v>
      </c>
      <c r="I2103">
        <v>1695</v>
      </c>
      <c r="J2103">
        <v>660</v>
      </c>
      <c r="K2103">
        <v>38.94</v>
      </c>
      <c r="L2103" t="s">
        <v>13</v>
      </c>
    </row>
    <row r="2104" spans="1:12" x14ac:dyDescent="0.2">
      <c r="A2104" t="s">
        <v>178</v>
      </c>
      <c r="B2104">
        <v>4</v>
      </c>
      <c r="C2104">
        <v>4099900</v>
      </c>
      <c r="D2104" s="39" t="s">
        <v>1385</v>
      </c>
      <c r="E2104">
        <v>999</v>
      </c>
      <c r="F2104" s="9">
        <v>421996</v>
      </c>
      <c r="G2104" s="9">
        <v>0</v>
      </c>
      <c r="H2104" s="29">
        <v>0</v>
      </c>
      <c r="I2104">
        <v>0</v>
      </c>
      <c r="J2104">
        <v>0</v>
      </c>
      <c r="K2104">
        <v>0</v>
      </c>
      <c r="L2104" t="s">
        <v>13</v>
      </c>
    </row>
    <row r="2105" spans="1:12" x14ac:dyDescent="0.2">
      <c r="A2105" t="s">
        <v>178</v>
      </c>
      <c r="B2105">
        <v>4</v>
      </c>
      <c r="C2105">
        <v>4100801</v>
      </c>
      <c r="D2105" s="39" t="s">
        <v>1386</v>
      </c>
      <c r="E2105">
        <v>1008.01</v>
      </c>
      <c r="F2105" s="9">
        <v>1156327</v>
      </c>
      <c r="G2105" s="9">
        <v>934655</v>
      </c>
      <c r="H2105" s="29">
        <v>80.83</v>
      </c>
      <c r="I2105">
        <v>2710</v>
      </c>
      <c r="J2105">
        <v>915</v>
      </c>
      <c r="K2105">
        <v>33.76</v>
      </c>
      <c r="L2105" t="s">
        <v>13</v>
      </c>
    </row>
    <row r="2106" spans="1:12" x14ac:dyDescent="0.2">
      <c r="A2106" t="s">
        <v>178</v>
      </c>
      <c r="B2106">
        <v>4</v>
      </c>
      <c r="C2106">
        <v>4100803</v>
      </c>
      <c r="D2106" s="39" t="s">
        <v>1387</v>
      </c>
      <c r="E2106">
        <v>1008.03</v>
      </c>
      <c r="F2106" s="9">
        <v>1857415</v>
      </c>
      <c r="G2106" s="9">
        <v>1526341</v>
      </c>
      <c r="H2106" s="29">
        <v>82.18</v>
      </c>
      <c r="I2106">
        <v>3610</v>
      </c>
      <c r="J2106">
        <v>2865</v>
      </c>
      <c r="K2106">
        <v>79.36</v>
      </c>
      <c r="L2106" t="s">
        <v>15</v>
      </c>
    </row>
    <row r="2107" spans="1:12" x14ac:dyDescent="0.2">
      <c r="A2107" t="s">
        <v>178</v>
      </c>
      <c r="B2107">
        <v>4</v>
      </c>
      <c r="C2107">
        <v>4100804</v>
      </c>
      <c r="D2107" s="39" t="s">
        <v>1388</v>
      </c>
      <c r="E2107">
        <v>1008.04</v>
      </c>
      <c r="F2107" s="9">
        <v>1727710</v>
      </c>
      <c r="G2107" s="9">
        <v>1439061</v>
      </c>
      <c r="H2107" s="29">
        <v>83.29</v>
      </c>
      <c r="I2107">
        <v>4830</v>
      </c>
      <c r="J2107">
        <v>2570</v>
      </c>
      <c r="K2107">
        <v>53.21</v>
      </c>
      <c r="L2107" t="s">
        <v>15</v>
      </c>
    </row>
    <row r="2108" spans="1:12" x14ac:dyDescent="0.2">
      <c r="A2108" t="s">
        <v>178</v>
      </c>
      <c r="B2108">
        <v>4</v>
      </c>
      <c r="C2108">
        <v>4101003</v>
      </c>
      <c r="D2108" s="39" t="s">
        <v>1389</v>
      </c>
      <c r="E2108">
        <v>1010.03</v>
      </c>
      <c r="F2108" s="9">
        <v>2039320</v>
      </c>
      <c r="G2108" s="9">
        <v>1390092</v>
      </c>
      <c r="H2108" s="29">
        <v>68.16</v>
      </c>
      <c r="I2108">
        <v>3970</v>
      </c>
      <c r="J2108">
        <v>2635</v>
      </c>
      <c r="K2108">
        <v>66.37</v>
      </c>
      <c r="L2108" t="s">
        <v>15</v>
      </c>
    </row>
    <row r="2109" spans="1:12" x14ac:dyDescent="0.2">
      <c r="A2109" t="s">
        <v>178</v>
      </c>
      <c r="B2109">
        <v>4</v>
      </c>
      <c r="C2109">
        <v>4101004</v>
      </c>
      <c r="D2109" s="39" t="s">
        <v>1390</v>
      </c>
      <c r="E2109">
        <v>1010.04</v>
      </c>
      <c r="F2109" s="9">
        <v>3108826</v>
      </c>
      <c r="G2109" s="9">
        <v>2247061</v>
      </c>
      <c r="H2109" s="29">
        <v>72.28</v>
      </c>
      <c r="I2109">
        <v>6835</v>
      </c>
      <c r="J2109">
        <v>4400</v>
      </c>
      <c r="K2109">
        <v>64.37</v>
      </c>
      <c r="L2109" t="s">
        <v>15</v>
      </c>
    </row>
    <row r="2110" spans="1:12" x14ac:dyDescent="0.2">
      <c r="A2110" t="s">
        <v>178</v>
      </c>
      <c r="B2110">
        <v>4</v>
      </c>
      <c r="C2110">
        <v>4101700</v>
      </c>
      <c r="D2110" s="39" t="s">
        <v>1391</v>
      </c>
      <c r="E2110">
        <v>1017</v>
      </c>
      <c r="F2110" s="9">
        <v>3276446</v>
      </c>
      <c r="G2110" s="9">
        <v>2782282</v>
      </c>
      <c r="H2110" s="29">
        <v>84.92</v>
      </c>
      <c r="I2110">
        <v>6175</v>
      </c>
      <c r="J2110">
        <v>2610</v>
      </c>
      <c r="K2110">
        <v>42.27</v>
      </c>
      <c r="L2110" t="s">
        <v>13</v>
      </c>
    </row>
    <row r="2111" spans="1:12" x14ac:dyDescent="0.2">
      <c r="A2111" t="s">
        <v>178</v>
      </c>
      <c r="B2111">
        <v>4</v>
      </c>
      <c r="C2111">
        <v>4102900</v>
      </c>
      <c r="D2111" s="39" t="s">
        <v>1392</v>
      </c>
      <c r="E2111">
        <v>1029</v>
      </c>
      <c r="F2111" s="9">
        <v>1726987</v>
      </c>
      <c r="G2111" s="9">
        <v>1451759</v>
      </c>
      <c r="H2111" s="29">
        <v>84.06</v>
      </c>
      <c r="I2111">
        <v>3470</v>
      </c>
      <c r="J2111">
        <v>1445</v>
      </c>
      <c r="K2111">
        <v>41.64</v>
      </c>
      <c r="L2111" t="s">
        <v>13</v>
      </c>
    </row>
    <row r="2112" spans="1:12" x14ac:dyDescent="0.2">
      <c r="A2112" t="s">
        <v>178</v>
      </c>
      <c r="B2112">
        <v>4</v>
      </c>
      <c r="C2112">
        <v>4103201</v>
      </c>
      <c r="D2112" s="39" t="s">
        <v>1393</v>
      </c>
      <c r="E2112">
        <v>1032.01</v>
      </c>
      <c r="F2112" s="9">
        <v>2376797</v>
      </c>
      <c r="G2112" s="9">
        <v>2148118</v>
      </c>
      <c r="H2112" s="29">
        <v>90.38</v>
      </c>
      <c r="I2112">
        <v>5975</v>
      </c>
      <c r="J2112">
        <v>4265</v>
      </c>
      <c r="K2112">
        <v>71.38</v>
      </c>
      <c r="L2112" t="s">
        <v>15</v>
      </c>
    </row>
    <row r="2113" spans="1:12" x14ac:dyDescent="0.2">
      <c r="A2113" t="s">
        <v>178</v>
      </c>
      <c r="B2113">
        <v>4</v>
      </c>
      <c r="C2113">
        <v>4103202</v>
      </c>
      <c r="D2113" s="39" t="s">
        <v>1394</v>
      </c>
      <c r="E2113">
        <v>1032.02</v>
      </c>
      <c r="F2113" s="9">
        <v>4914740</v>
      </c>
      <c r="G2113" s="9">
        <v>3575548</v>
      </c>
      <c r="H2113" s="29">
        <v>72.75</v>
      </c>
      <c r="I2113">
        <v>8320</v>
      </c>
      <c r="J2113">
        <v>5485</v>
      </c>
      <c r="K2113">
        <v>65.930000000000007</v>
      </c>
      <c r="L2113" t="s">
        <v>15</v>
      </c>
    </row>
    <row r="2114" spans="1:12" x14ac:dyDescent="0.2">
      <c r="A2114" t="s">
        <v>178</v>
      </c>
      <c r="B2114">
        <v>4</v>
      </c>
      <c r="C2114">
        <v>4103300</v>
      </c>
      <c r="D2114" s="39" t="s">
        <v>1395</v>
      </c>
      <c r="E2114">
        <v>1033</v>
      </c>
      <c r="F2114" s="9">
        <v>2037871</v>
      </c>
      <c r="G2114" s="9">
        <v>1906911</v>
      </c>
      <c r="H2114" s="29">
        <v>93.57</v>
      </c>
      <c r="I2114">
        <v>4740</v>
      </c>
      <c r="J2114">
        <v>2280</v>
      </c>
      <c r="K2114">
        <v>48.1</v>
      </c>
      <c r="L2114" t="s">
        <v>13</v>
      </c>
    </row>
    <row r="2115" spans="1:12" x14ac:dyDescent="0.2">
      <c r="A2115" t="s">
        <v>178</v>
      </c>
      <c r="B2115">
        <v>4</v>
      </c>
      <c r="C2115">
        <v>4109900</v>
      </c>
      <c r="D2115" s="39" t="s">
        <v>1396</v>
      </c>
      <c r="E2115">
        <v>1099</v>
      </c>
      <c r="F2115" s="9">
        <v>1553047</v>
      </c>
      <c r="G2115" s="9">
        <v>1274950</v>
      </c>
      <c r="H2115" s="29">
        <v>82.09</v>
      </c>
      <c r="I2115">
        <v>3150</v>
      </c>
      <c r="J2115">
        <v>1705</v>
      </c>
      <c r="K2115">
        <v>54.13</v>
      </c>
      <c r="L2115" t="s">
        <v>15</v>
      </c>
    </row>
    <row r="2116" spans="1:12" x14ac:dyDescent="0.2">
      <c r="A2116" t="s">
        <v>178</v>
      </c>
      <c r="B2116">
        <v>4</v>
      </c>
      <c r="C2116">
        <v>4103900</v>
      </c>
      <c r="D2116" s="39" t="s">
        <v>1397</v>
      </c>
      <c r="E2116">
        <v>1039</v>
      </c>
      <c r="F2116" s="9">
        <v>3017867</v>
      </c>
      <c r="G2116" s="9">
        <v>2696127</v>
      </c>
      <c r="H2116" s="29">
        <v>89.34</v>
      </c>
      <c r="I2116">
        <v>6065</v>
      </c>
      <c r="J2116">
        <v>3305</v>
      </c>
      <c r="K2116">
        <v>54.49</v>
      </c>
      <c r="L2116" t="s">
        <v>15</v>
      </c>
    </row>
    <row r="2117" spans="1:12" x14ac:dyDescent="0.2">
      <c r="A2117" t="s">
        <v>178</v>
      </c>
      <c r="B2117">
        <v>4</v>
      </c>
      <c r="C2117">
        <v>4104700</v>
      </c>
      <c r="D2117" s="39" t="s">
        <v>1398</v>
      </c>
      <c r="E2117">
        <v>1047</v>
      </c>
      <c r="F2117" s="9">
        <v>3746942</v>
      </c>
      <c r="G2117" s="9">
        <v>3191187</v>
      </c>
      <c r="H2117" s="29">
        <v>85.17</v>
      </c>
      <c r="I2117">
        <v>6720</v>
      </c>
      <c r="J2117">
        <v>4170</v>
      </c>
      <c r="K2117">
        <v>62.05</v>
      </c>
      <c r="L2117" t="s">
        <v>15</v>
      </c>
    </row>
    <row r="2118" spans="1:12" x14ac:dyDescent="0.2">
      <c r="A2118" t="s">
        <v>178</v>
      </c>
      <c r="B2118">
        <v>4</v>
      </c>
      <c r="C2118">
        <v>4105900</v>
      </c>
      <c r="D2118" s="39" t="s">
        <v>1399</v>
      </c>
      <c r="E2118">
        <v>1059</v>
      </c>
      <c r="F2118" s="9">
        <v>1990214</v>
      </c>
      <c r="G2118" s="9">
        <v>1792948</v>
      </c>
      <c r="H2118" s="29">
        <v>90.09</v>
      </c>
      <c r="I2118">
        <v>3840</v>
      </c>
      <c r="J2118">
        <v>1490</v>
      </c>
      <c r="K2118">
        <v>38.799999999999997</v>
      </c>
      <c r="L2118" t="s">
        <v>13</v>
      </c>
    </row>
    <row r="2119" spans="1:12" x14ac:dyDescent="0.2">
      <c r="A2119" t="s">
        <v>178</v>
      </c>
      <c r="B2119">
        <v>4</v>
      </c>
      <c r="C2119">
        <v>4107201</v>
      </c>
      <c r="D2119" s="39" t="s">
        <v>1400</v>
      </c>
      <c r="E2119">
        <v>1072.01</v>
      </c>
      <c r="F2119" s="9">
        <v>1426274</v>
      </c>
      <c r="G2119" s="9">
        <v>1208999</v>
      </c>
      <c r="H2119" s="29">
        <v>84.77</v>
      </c>
      <c r="I2119">
        <v>2250</v>
      </c>
      <c r="J2119">
        <v>875</v>
      </c>
      <c r="K2119">
        <v>38.89</v>
      </c>
      <c r="L2119" t="s">
        <v>13</v>
      </c>
    </row>
    <row r="2120" spans="1:12" x14ac:dyDescent="0.2">
      <c r="A2120" t="s">
        <v>178</v>
      </c>
      <c r="B2120">
        <v>4</v>
      </c>
      <c r="C2120">
        <v>4107202</v>
      </c>
      <c r="D2120" s="39" t="s">
        <v>1401</v>
      </c>
      <c r="E2120">
        <v>1072.02</v>
      </c>
      <c r="F2120" s="9">
        <v>7414</v>
      </c>
      <c r="G2120" s="9">
        <v>804</v>
      </c>
      <c r="H2120" s="29">
        <v>10.85</v>
      </c>
      <c r="I2120">
        <v>0</v>
      </c>
      <c r="J2120">
        <v>0</v>
      </c>
      <c r="K2120">
        <v>0</v>
      </c>
      <c r="L2120" t="s">
        <v>13</v>
      </c>
    </row>
    <row r="2121" spans="1:12" x14ac:dyDescent="0.2">
      <c r="A2121" t="s">
        <v>178</v>
      </c>
      <c r="B2121">
        <v>4</v>
      </c>
      <c r="C2121">
        <v>4108500</v>
      </c>
      <c r="D2121" s="39" t="s">
        <v>1402</v>
      </c>
      <c r="E2121">
        <v>1085</v>
      </c>
      <c r="F2121" s="9">
        <v>1421826</v>
      </c>
      <c r="G2121" s="9">
        <v>1198646</v>
      </c>
      <c r="H2121" s="29">
        <v>84.3</v>
      </c>
      <c r="I2121">
        <v>2460</v>
      </c>
      <c r="J2121">
        <v>1390</v>
      </c>
      <c r="K2121">
        <v>56.5</v>
      </c>
      <c r="L2121" t="s">
        <v>15</v>
      </c>
    </row>
    <row r="2122" spans="1:12" x14ac:dyDescent="0.2">
      <c r="A2122" t="s">
        <v>178</v>
      </c>
      <c r="B2122">
        <v>4</v>
      </c>
      <c r="C2122">
        <v>4109300</v>
      </c>
      <c r="D2122" s="39" t="s">
        <v>1403</v>
      </c>
      <c r="E2122">
        <v>1093</v>
      </c>
      <c r="F2122" s="9">
        <v>2465224</v>
      </c>
      <c r="G2122" s="9">
        <v>1877200</v>
      </c>
      <c r="H2122" s="29">
        <v>76.150000000000006</v>
      </c>
      <c r="I2122">
        <v>2765</v>
      </c>
      <c r="J2122">
        <v>830</v>
      </c>
      <c r="K2122">
        <v>30.02</v>
      </c>
      <c r="L2122" t="s">
        <v>13</v>
      </c>
    </row>
    <row r="2123" spans="1:12" x14ac:dyDescent="0.2">
      <c r="A2123" t="s">
        <v>178</v>
      </c>
      <c r="B2123">
        <v>4</v>
      </c>
      <c r="C2123">
        <v>4109700</v>
      </c>
      <c r="D2123" s="39" t="s">
        <v>1404</v>
      </c>
      <c r="E2123">
        <v>1097</v>
      </c>
      <c r="F2123" s="9">
        <v>1657968</v>
      </c>
      <c r="G2123" s="9">
        <v>984900</v>
      </c>
      <c r="H2123" s="29">
        <v>59.4</v>
      </c>
      <c r="I2123">
        <v>1655</v>
      </c>
      <c r="J2123">
        <v>555</v>
      </c>
      <c r="K2123">
        <v>33.53</v>
      </c>
      <c r="L2123" t="s">
        <v>13</v>
      </c>
    </row>
    <row r="2124" spans="1:12" x14ac:dyDescent="0.2">
      <c r="A2124" t="s">
        <v>178</v>
      </c>
      <c r="B2124">
        <v>4</v>
      </c>
      <c r="C2124">
        <v>4111300</v>
      </c>
      <c r="D2124" s="39" t="s">
        <v>1405</v>
      </c>
      <c r="E2124">
        <v>1113</v>
      </c>
      <c r="F2124" s="9">
        <v>1657363</v>
      </c>
      <c r="G2124" s="9">
        <v>1474726</v>
      </c>
      <c r="H2124" s="29">
        <v>88.98</v>
      </c>
      <c r="I2124">
        <v>2630</v>
      </c>
      <c r="J2124">
        <v>775</v>
      </c>
      <c r="K2124">
        <v>29.47</v>
      </c>
      <c r="L2124" t="s">
        <v>13</v>
      </c>
    </row>
    <row r="2125" spans="1:12" x14ac:dyDescent="0.2">
      <c r="A2125" t="s">
        <v>178</v>
      </c>
      <c r="B2125">
        <v>4</v>
      </c>
      <c r="C2125">
        <v>4112300</v>
      </c>
      <c r="D2125" s="39" t="s">
        <v>1406</v>
      </c>
      <c r="E2125">
        <v>1123</v>
      </c>
      <c r="F2125" s="9">
        <v>1476051</v>
      </c>
      <c r="G2125" s="9">
        <v>907958</v>
      </c>
      <c r="H2125" s="29">
        <v>61.51</v>
      </c>
      <c r="I2125">
        <v>2075</v>
      </c>
      <c r="J2125">
        <v>760</v>
      </c>
      <c r="K2125">
        <v>36.630000000000003</v>
      </c>
      <c r="L2125" t="s">
        <v>13</v>
      </c>
    </row>
    <row r="2126" spans="1:12" x14ac:dyDescent="0.2">
      <c r="A2126" t="s">
        <v>178</v>
      </c>
      <c r="B2126">
        <v>4</v>
      </c>
      <c r="C2126">
        <v>4112900</v>
      </c>
      <c r="D2126" s="39" t="s">
        <v>1407</v>
      </c>
      <c r="E2126">
        <v>1129</v>
      </c>
      <c r="F2126" s="9">
        <v>1256482</v>
      </c>
      <c r="G2126" s="9">
        <v>1181715</v>
      </c>
      <c r="H2126" s="29">
        <v>94.05</v>
      </c>
      <c r="I2126">
        <v>2115</v>
      </c>
      <c r="J2126">
        <v>885</v>
      </c>
      <c r="K2126">
        <v>41.84</v>
      </c>
      <c r="L2126" t="s">
        <v>13</v>
      </c>
    </row>
    <row r="2127" spans="1:12" x14ac:dyDescent="0.2">
      <c r="A2127" t="s">
        <v>178</v>
      </c>
      <c r="B2127">
        <v>4</v>
      </c>
      <c r="C2127">
        <v>4113300</v>
      </c>
      <c r="D2127" s="39" t="s">
        <v>1408</v>
      </c>
      <c r="E2127">
        <v>1133</v>
      </c>
      <c r="F2127" s="9">
        <v>813114</v>
      </c>
      <c r="G2127" s="9">
        <v>735527</v>
      </c>
      <c r="H2127" s="29">
        <v>90.46</v>
      </c>
      <c r="I2127">
        <v>1500</v>
      </c>
      <c r="J2127">
        <v>410</v>
      </c>
      <c r="K2127">
        <v>27.33</v>
      </c>
      <c r="L2127" t="s">
        <v>13</v>
      </c>
    </row>
    <row r="2128" spans="1:12" x14ac:dyDescent="0.2">
      <c r="A2128" t="s">
        <v>178</v>
      </c>
      <c r="B2128">
        <v>4</v>
      </c>
      <c r="C2128">
        <v>4113900</v>
      </c>
      <c r="D2128" s="39" t="s">
        <v>1409</v>
      </c>
      <c r="E2128">
        <v>1139</v>
      </c>
      <c r="F2128" s="9">
        <v>1955465</v>
      </c>
      <c r="G2128" s="9">
        <v>1522318</v>
      </c>
      <c r="H2128" s="29">
        <v>77.849999999999994</v>
      </c>
      <c r="I2128">
        <v>3585</v>
      </c>
      <c r="J2128">
        <v>2070</v>
      </c>
      <c r="K2128">
        <v>57.74</v>
      </c>
      <c r="L2128" t="s">
        <v>15</v>
      </c>
    </row>
    <row r="2129" spans="1:12" x14ac:dyDescent="0.2">
      <c r="A2129" t="s">
        <v>178</v>
      </c>
      <c r="B2129">
        <v>4</v>
      </c>
      <c r="C2129">
        <v>4114100</v>
      </c>
      <c r="D2129" s="39" t="s">
        <v>1410</v>
      </c>
      <c r="E2129">
        <v>1141</v>
      </c>
      <c r="F2129" s="9">
        <v>1572419</v>
      </c>
      <c r="G2129" s="9">
        <v>1328184</v>
      </c>
      <c r="H2129" s="29">
        <v>84.47</v>
      </c>
      <c r="I2129">
        <v>2360</v>
      </c>
      <c r="J2129">
        <v>830</v>
      </c>
      <c r="K2129">
        <v>35.17</v>
      </c>
      <c r="L2129" t="s">
        <v>13</v>
      </c>
    </row>
    <row r="2130" spans="1:12" x14ac:dyDescent="0.2">
      <c r="A2130" t="s">
        <v>178</v>
      </c>
      <c r="B2130">
        <v>4</v>
      </c>
      <c r="C2130">
        <v>4114700</v>
      </c>
      <c r="D2130" s="39" t="s">
        <v>1411</v>
      </c>
      <c r="E2130">
        <v>1147</v>
      </c>
      <c r="F2130" s="9">
        <v>1039165</v>
      </c>
      <c r="G2130" s="9">
        <v>996833</v>
      </c>
      <c r="H2130" s="29">
        <v>95.93</v>
      </c>
      <c r="I2130">
        <v>1840</v>
      </c>
      <c r="J2130">
        <v>825</v>
      </c>
      <c r="K2130">
        <v>44.84</v>
      </c>
      <c r="L2130" t="s">
        <v>13</v>
      </c>
    </row>
    <row r="2131" spans="1:12" x14ac:dyDescent="0.2">
      <c r="A2131" t="s">
        <v>178</v>
      </c>
      <c r="B2131">
        <v>4</v>
      </c>
      <c r="C2131">
        <v>4115100</v>
      </c>
      <c r="D2131" s="39" t="s">
        <v>1412</v>
      </c>
      <c r="E2131">
        <v>1151</v>
      </c>
      <c r="F2131" s="9">
        <v>737476</v>
      </c>
      <c r="G2131" s="9">
        <v>709804</v>
      </c>
      <c r="H2131" s="29">
        <v>96.25</v>
      </c>
      <c r="I2131">
        <v>850</v>
      </c>
      <c r="J2131">
        <v>300</v>
      </c>
      <c r="K2131">
        <v>35.29</v>
      </c>
      <c r="L2131" t="s">
        <v>13</v>
      </c>
    </row>
    <row r="2132" spans="1:12" x14ac:dyDescent="0.2">
      <c r="A2132" t="s">
        <v>178</v>
      </c>
      <c r="B2132">
        <v>4</v>
      </c>
      <c r="C2132">
        <v>4115500</v>
      </c>
      <c r="D2132" s="39" t="s">
        <v>1413</v>
      </c>
      <c r="E2132">
        <v>1155</v>
      </c>
      <c r="F2132" s="9">
        <v>961967</v>
      </c>
      <c r="G2132" s="9">
        <v>834970</v>
      </c>
      <c r="H2132" s="29">
        <v>86.8</v>
      </c>
      <c r="I2132">
        <v>2370</v>
      </c>
      <c r="J2132">
        <v>1550</v>
      </c>
      <c r="K2132">
        <v>65.400000000000006</v>
      </c>
      <c r="L2132" t="s">
        <v>15</v>
      </c>
    </row>
    <row r="2133" spans="1:12" x14ac:dyDescent="0.2">
      <c r="A2133" t="s">
        <v>178</v>
      </c>
      <c r="B2133">
        <v>4</v>
      </c>
      <c r="C2133">
        <v>4115700</v>
      </c>
      <c r="D2133" s="39" t="s">
        <v>1414</v>
      </c>
      <c r="E2133">
        <v>1157</v>
      </c>
      <c r="F2133" s="9">
        <v>1761313</v>
      </c>
      <c r="G2133" s="9">
        <v>1441478</v>
      </c>
      <c r="H2133" s="29">
        <v>81.84</v>
      </c>
      <c r="I2133">
        <v>3010</v>
      </c>
      <c r="J2133">
        <v>1785</v>
      </c>
      <c r="K2133">
        <v>59.3</v>
      </c>
      <c r="L2133" t="s">
        <v>15</v>
      </c>
    </row>
    <row r="2134" spans="1:12" x14ac:dyDescent="0.2">
      <c r="A2134" t="s">
        <v>178</v>
      </c>
      <c r="B2134">
        <v>4</v>
      </c>
      <c r="C2134">
        <v>4117100</v>
      </c>
      <c r="D2134" s="39" t="s">
        <v>1415</v>
      </c>
      <c r="E2134">
        <v>1171</v>
      </c>
      <c r="F2134" s="9">
        <v>2111330</v>
      </c>
      <c r="G2134" s="9">
        <v>1122544</v>
      </c>
      <c r="H2134" s="29">
        <v>53.17</v>
      </c>
      <c r="I2134">
        <v>2275</v>
      </c>
      <c r="J2134">
        <v>1455</v>
      </c>
      <c r="K2134">
        <v>63.96</v>
      </c>
      <c r="L2134" t="s">
        <v>15</v>
      </c>
    </row>
    <row r="2135" spans="1:12" x14ac:dyDescent="0.2">
      <c r="A2135" t="s">
        <v>178</v>
      </c>
      <c r="B2135">
        <v>4</v>
      </c>
      <c r="C2135">
        <v>4117500</v>
      </c>
      <c r="D2135" s="39" t="s">
        <v>1416</v>
      </c>
      <c r="E2135">
        <v>1175</v>
      </c>
      <c r="F2135" s="9">
        <v>2799433</v>
      </c>
      <c r="G2135" s="9">
        <v>2318167</v>
      </c>
      <c r="H2135" s="29">
        <v>82.81</v>
      </c>
      <c r="I2135">
        <v>4705</v>
      </c>
      <c r="J2135">
        <v>2735</v>
      </c>
      <c r="K2135">
        <v>58.13</v>
      </c>
      <c r="L2135" t="s">
        <v>15</v>
      </c>
    </row>
    <row r="2136" spans="1:12" x14ac:dyDescent="0.2">
      <c r="A2136" t="s">
        <v>178</v>
      </c>
      <c r="B2136">
        <v>4</v>
      </c>
      <c r="C2136">
        <v>4118100</v>
      </c>
      <c r="D2136" s="39" t="s">
        <v>1417</v>
      </c>
      <c r="E2136">
        <v>1181</v>
      </c>
      <c r="F2136" s="9">
        <v>924866</v>
      </c>
      <c r="G2136" s="9">
        <v>746625</v>
      </c>
      <c r="H2136" s="29">
        <v>80.73</v>
      </c>
      <c r="I2136">
        <v>1635</v>
      </c>
      <c r="J2136">
        <v>1135</v>
      </c>
      <c r="K2136">
        <v>69.42</v>
      </c>
      <c r="L2136" t="s">
        <v>15</v>
      </c>
    </row>
    <row r="2137" spans="1:12" x14ac:dyDescent="0.2">
      <c r="A2137" t="s">
        <v>178</v>
      </c>
      <c r="B2137">
        <v>4</v>
      </c>
      <c r="C2137">
        <v>4118500</v>
      </c>
      <c r="D2137" s="39" t="s">
        <v>1418</v>
      </c>
      <c r="E2137">
        <v>1185</v>
      </c>
      <c r="F2137" s="9">
        <v>980706</v>
      </c>
      <c r="G2137" s="9">
        <v>798204</v>
      </c>
      <c r="H2137" s="29">
        <v>81.39</v>
      </c>
      <c r="I2137">
        <v>1920</v>
      </c>
      <c r="J2137">
        <v>1275</v>
      </c>
      <c r="K2137">
        <v>66.41</v>
      </c>
      <c r="L2137" t="s">
        <v>15</v>
      </c>
    </row>
    <row r="2138" spans="1:12" x14ac:dyDescent="0.2">
      <c r="A2138" t="s">
        <v>178</v>
      </c>
      <c r="B2138">
        <v>4</v>
      </c>
      <c r="C2138">
        <v>4118700</v>
      </c>
      <c r="D2138" s="39" t="s">
        <v>1419</v>
      </c>
      <c r="E2138">
        <v>1187</v>
      </c>
      <c r="F2138" s="9">
        <v>948168</v>
      </c>
      <c r="G2138" s="9">
        <v>863341</v>
      </c>
      <c r="H2138" s="29">
        <v>91.05</v>
      </c>
      <c r="I2138">
        <v>2340</v>
      </c>
      <c r="J2138">
        <v>1750</v>
      </c>
      <c r="K2138">
        <v>74.790000000000006</v>
      </c>
      <c r="L2138" t="s">
        <v>15</v>
      </c>
    </row>
    <row r="2139" spans="1:12" x14ac:dyDescent="0.2">
      <c r="A2139" t="s">
        <v>178</v>
      </c>
      <c r="B2139">
        <v>4</v>
      </c>
      <c r="C2139">
        <v>4118900</v>
      </c>
      <c r="D2139" s="39" t="s">
        <v>1420</v>
      </c>
      <c r="E2139">
        <v>1189</v>
      </c>
      <c r="F2139" s="9">
        <v>891543</v>
      </c>
      <c r="G2139" s="9">
        <v>810109</v>
      </c>
      <c r="H2139" s="29">
        <v>90.87</v>
      </c>
      <c r="I2139">
        <v>1960</v>
      </c>
      <c r="J2139">
        <v>1275</v>
      </c>
      <c r="K2139">
        <v>65.05</v>
      </c>
      <c r="L2139" t="s">
        <v>15</v>
      </c>
    </row>
    <row r="2140" spans="1:12" x14ac:dyDescent="0.2">
      <c r="A2140" t="s">
        <v>178</v>
      </c>
      <c r="B2140">
        <v>4</v>
      </c>
      <c r="C2140">
        <v>4119100</v>
      </c>
      <c r="D2140" s="39" t="s">
        <v>1421</v>
      </c>
      <c r="E2140">
        <v>1191</v>
      </c>
      <c r="F2140" s="9">
        <v>1409459</v>
      </c>
      <c r="G2140" s="9">
        <v>1137471</v>
      </c>
      <c r="H2140" s="29">
        <v>80.7</v>
      </c>
      <c r="I2140">
        <v>2830</v>
      </c>
      <c r="J2140">
        <v>1965</v>
      </c>
      <c r="K2140">
        <v>69.430000000000007</v>
      </c>
      <c r="L2140" t="s">
        <v>15</v>
      </c>
    </row>
    <row r="2141" spans="1:12" x14ac:dyDescent="0.2">
      <c r="A2141" t="s">
        <v>178</v>
      </c>
      <c r="B2141">
        <v>4</v>
      </c>
      <c r="C2141">
        <v>4119300</v>
      </c>
      <c r="D2141" s="39" t="s">
        <v>1422</v>
      </c>
      <c r="E2141">
        <v>1193</v>
      </c>
      <c r="F2141" s="9">
        <v>1033055</v>
      </c>
      <c r="G2141" s="9">
        <v>905855</v>
      </c>
      <c r="H2141" s="29">
        <v>87.69</v>
      </c>
      <c r="I2141">
        <v>2105</v>
      </c>
      <c r="J2141">
        <v>1270</v>
      </c>
      <c r="K2141">
        <v>60.33</v>
      </c>
      <c r="L2141" t="s">
        <v>15</v>
      </c>
    </row>
    <row r="2142" spans="1:12" x14ac:dyDescent="0.2">
      <c r="A2142" t="s">
        <v>178</v>
      </c>
      <c r="B2142">
        <v>4</v>
      </c>
      <c r="C2142">
        <v>4119500</v>
      </c>
      <c r="D2142" s="39" t="s">
        <v>1423</v>
      </c>
      <c r="E2142">
        <v>1195</v>
      </c>
      <c r="F2142" s="9">
        <v>606637</v>
      </c>
      <c r="G2142" s="9">
        <v>546948</v>
      </c>
      <c r="H2142" s="29">
        <v>90.16</v>
      </c>
      <c r="I2142">
        <v>1300</v>
      </c>
      <c r="J2142">
        <v>655</v>
      </c>
      <c r="K2142">
        <v>50.38</v>
      </c>
      <c r="L2142" t="s">
        <v>13</v>
      </c>
    </row>
    <row r="2143" spans="1:12" x14ac:dyDescent="0.2">
      <c r="A2143" t="s">
        <v>178</v>
      </c>
      <c r="B2143">
        <v>4</v>
      </c>
      <c r="C2143">
        <v>4119900</v>
      </c>
      <c r="D2143" s="39" t="s">
        <v>1424</v>
      </c>
      <c r="E2143">
        <v>1199</v>
      </c>
      <c r="F2143" s="9">
        <v>685372</v>
      </c>
      <c r="G2143" s="9">
        <v>657694</v>
      </c>
      <c r="H2143" s="29">
        <v>95.96</v>
      </c>
      <c r="I2143">
        <v>1475</v>
      </c>
      <c r="J2143">
        <v>700</v>
      </c>
      <c r="K2143">
        <v>47.46</v>
      </c>
      <c r="L2143" t="s">
        <v>13</v>
      </c>
    </row>
    <row r="2144" spans="1:12" x14ac:dyDescent="0.2">
      <c r="A2144" t="s">
        <v>178</v>
      </c>
      <c r="B2144">
        <v>4</v>
      </c>
      <c r="C2144">
        <v>4120100</v>
      </c>
      <c r="D2144" s="39" t="s">
        <v>1425</v>
      </c>
      <c r="E2144">
        <v>1201</v>
      </c>
      <c r="F2144" s="9">
        <v>755797</v>
      </c>
      <c r="G2144" s="9">
        <v>591570</v>
      </c>
      <c r="H2144" s="29">
        <v>78.27</v>
      </c>
      <c r="I2144">
        <v>1495</v>
      </c>
      <c r="J2144">
        <v>1070</v>
      </c>
      <c r="K2144">
        <v>71.569999999999993</v>
      </c>
      <c r="L2144" t="s">
        <v>15</v>
      </c>
    </row>
    <row r="2145" spans="1:12" x14ac:dyDescent="0.2">
      <c r="A2145" t="s">
        <v>178</v>
      </c>
      <c r="B2145">
        <v>4</v>
      </c>
      <c r="C2145">
        <v>4120300</v>
      </c>
      <c r="D2145" s="39" t="s">
        <v>1426</v>
      </c>
      <c r="E2145">
        <v>1203</v>
      </c>
      <c r="F2145" s="9">
        <v>648432</v>
      </c>
      <c r="G2145" s="9">
        <v>615980</v>
      </c>
      <c r="H2145" s="29">
        <v>95</v>
      </c>
      <c r="I2145">
        <v>1430</v>
      </c>
      <c r="J2145">
        <v>815</v>
      </c>
      <c r="K2145">
        <v>56.99</v>
      </c>
      <c r="L2145" t="s">
        <v>15</v>
      </c>
    </row>
    <row r="2146" spans="1:12" x14ac:dyDescent="0.2">
      <c r="A2146" t="s">
        <v>178</v>
      </c>
      <c r="B2146">
        <v>4</v>
      </c>
      <c r="C2146">
        <v>4120500</v>
      </c>
      <c r="D2146" s="39" t="s">
        <v>1427</v>
      </c>
      <c r="E2146">
        <v>1205</v>
      </c>
      <c r="F2146" s="9">
        <v>1309793</v>
      </c>
      <c r="G2146" s="9">
        <v>968899</v>
      </c>
      <c r="H2146" s="29">
        <v>73.97</v>
      </c>
      <c r="I2146">
        <v>2560</v>
      </c>
      <c r="J2146">
        <v>1940</v>
      </c>
      <c r="K2146">
        <v>75.78</v>
      </c>
      <c r="L2146" t="s">
        <v>15</v>
      </c>
    </row>
    <row r="2147" spans="1:12" x14ac:dyDescent="0.2">
      <c r="A2147" t="s">
        <v>178</v>
      </c>
      <c r="B2147">
        <v>4</v>
      </c>
      <c r="C2147">
        <v>4120701</v>
      </c>
      <c r="D2147" s="39" t="s">
        <v>1428</v>
      </c>
      <c r="E2147">
        <v>1207.01</v>
      </c>
      <c r="F2147" s="9">
        <v>1241677</v>
      </c>
      <c r="G2147" s="9">
        <v>1123099</v>
      </c>
      <c r="H2147" s="29">
        <v>90.45</v>
      </c>
      <c r="I2147">
        <v>3095</v>
      </c>
      <c r="J2147">
        <v>1465</v>
      </c>
      <c r="K2147">
        <v>47.33</v>
      </c>
      <c r="L2147" t="s">
        <v>13</v>
      </c>
    </row>
    <row r="2148" spans="1:12" x14ac:dyDescent="0.2">
      <c r="A2148" t="s">
        <v>178</v>
      </c>
      <c r="B2148">
        <v>4</v>
      </c>
      <c r="C2148">
        <v>4120702</v>
      </c>
      <c r="D2148" s="39" t="s">
        <v>1429</v>
      </c>
      <c r="E2148">
        <v>1207.02</v>
      </c>
      <c r="F2148" s="9">
        <v>9043</v>
      </c>
      <c r="G2148" s="9">
        <v>0</v>
      </c>
      <c r="H2148" s="29">
        <v>0</v>
      </c>
      <c r="I2148">
        <v>0</v>
      </c>
      <c r="J2148">
        <v>0</v>
      </c>
      <c r="K2148">
        <v>0</v>
      </c>
      <c r="L2148" t="s">
        <v>13</v>
      </c>
    </row>
    <row r="2149" spans="1:12" x14ac:dyDescent="0.2">
      <c r="A2149" t="s">
        <v>178</v>
      </c>
      <c r="B2149">
        <v>4</v>
      </c>
      <c r="C2149">
        <v>4121100</v>
      </c>
      <c r="D2149" s="39" t="s">
        <v>1430</v>
      </c>
      <c r="E2149">
        <v>1211</v>
      </c>
      <c r="F2149" s="9">
        <v>9068</v>
      </c>
      <c r="G2149" s="9">
        <v>0</v>
      </c>
      <c r="H2149" s="29">
        <v>0</v>
      </c>
      <c r="I2149">
        <v>0</v>
      </c>
      <c r="J2149">
        <v>0</v>
      </c>
      <c r="K2149">
        <v>0</v>
      </c>
      <c r="L2149" t="s">
        <v>13</v>
      </c>
    </row>
    <row r="2150" spans="1:12" x14ac:dyDescent="0.2">
      <c r="A2150" t="s">
        <v>178</v>
      </c>
      <c r="B2150">
        <v>4</v>
      </c>
      <c r="C2150">
        <v>4121500</v>
      </c>
      <c r="D2150" s="39" t="s">
        <v>1431</v>
      </c>
      <c r="E2150">
        <v>1215</v>
      </c>
      <c r="F2150" s="9">
        <v>1731309</v>
      </c>
      <c r="G2150" s="9">
        <v>1369588</v>
      </c>
      <c r="H2150" s="29">
        <v>79.11</v>
      </c>
      <c r="I2150">
        <v>4460</v>
      </c>
      <c r="J2150">
        <v>2310</v>
      </c>
      <c r="K2150">
        <v>51.79</v>
      </c>
      <c r="L2150" t="s">
        <v>15</v>
      </c>
    </row>
    <row r="2151" spans="1:12" x14ac:dyDescent="0.2">
      <c r="A2151" t="s">
        <v>178</v>
      </c>
      <c r="B2151">
        <v>4</v>
      </c>
      <c r="C2151">
        <v>4122300</v>
      </c>
      <c r="D2151" s="39" t="s">
        <v>1432</v>
      </c>
      <c r="E2151">
        <v>1223</v>
      </c>
      <c r="F2151" s="9">
        <v>1777574</v>
      </c>
      <c r="G2151" s="9">
        <v>1487008</v>
      </c>
      <c r="H2151" s="29">
        <v>83.65</v>
      </c>
      <c r="I2151">
        <v>3510</v>
      </c>
      <c r="J2151">
        <v>1795</v>
      </c>
      <c r="K2151">
        <v>51.14</v>
      </c>
      <c r="L2151" t="s">
        <v>15</v>
      </c>
    </row>
    <row r="2152" spans="1:12" x14ac:dyDescent="0.2">
      <c r="A2152" t="s">
        <v>178</v>
      </c>
      <c r="B2152">
        <v>4</v>
      </c>
      <c r="C2152">
        <v>4122702</v>
      </c>
      <c r="D2152" s="39" t="s">
        <v>1433</v>
      </c>
      <c r="E2152">
        <v>1227.02</v>
      </c>
      <c r="F2152" s="9">
        <v>3306045</v>
      </c>
      <c r="G2152" s="9">
        <v>2911716</v>
      </c>
      <c r="H2152" s="29">
        <v>88.07</v>
      </c>
      <c r="I2152">
        <v>6510</v>
      </c>
      <c r="J2152">
        <v>4805</v>
      </c>
      <c r="K2152">
        <v>73.81</v>
      </c>
      <c r="L2152" t="s">
        <v>15</v>
      </c>
    </row>
    <row r="2153" spans="1:12" x14ac:dyDescent="0.2">
      <c r="A2153" t="s">
        <v>178</v>
      </c>
      <c r="B2153">
        <v>4</v>
      </c>
      <c r="C2153">
        <v>4122703</v>
      </c>
      <c r="D2153" s="39" t="s">
        <v>1434</v>
      </c>
      <c r="E2153">
        <v>1227.03</v>
      </c>
      <c r="F2153" s="9">
        <v>3261258</v>
      </c>
      <c r="G2153" s="9">
        <v>2866344</v>
      </c>
      <c r="H2153" s="29">
        <v>87.89</v>
      </c>
      <c r="I2153">
        <v>6525</v>
      </c>
      <c r="J2153">
        <v>3565</v>
      </c>
      <c r="K2153">
        <v>54.64</v>
      </c>
      <c r="L2153" t="s">
        <v>15</v>
      </c>
    </row>
    <row r="2154" spans="1:12" x14ac:dyDescent="0.2">
      <c r="A2154" t="s">
        <v>178</v>
      </c>
      <c r="B2154">
        <v>4</v>
      </c>
      <c r="C2154">
        <v>4122704</v>
      </c>
      <c r="D2154" s="39" t="s">
        <v>1435</v>
      </c>
      <c r="E2154">
        <v>1227.04</v>
      </c>
      <c r="F2154" s="9">
        <v>2018901</v>
      </c>
      <c r="G2154" s="9">
        <v>1575541</v>
      </c>
      <c r="H2154" s="29">
        <v>78.040000000000006</v>
      </c>
      <c r="I2154">
        <v>4925</v>
      </c>
      <c r="J2154">
        <v>3840</v>
      </c>
      <c r="K2154">
        <v>77.97</v>
      </c>
      <c r="L2154" t="s">
        <v>15</v>
      </c>
    </row>
    <row r="2155" spans="1:12" x14ac:dyDescent="0.2">
      <c r="A2155" t="s">
        <v>178</v>
      </c>
      <c r="B2155">
        <v>4</v>
      </c>
      <c r="C2155">
        <v>4124100</v>
      </c>
      <c r="D2155" s="39" t="s">
        <v>1436</v>
      </c>
      <c r="E2155">
        <v>1241</v>
      </c>
      <c r="F2155" s="9">
        <v>1782163</v>
      </c>
      <c r="G2155" s="9">
        <v>1614434</v>
      </c>
      <c r="H2155" s="29">
        <v>90.59</v>
      </c>
      <c r="I2155">
        <v>4085</v>
      </c>
      <c r="J2155">
        <v>1770</v>
      </c>
      <c r="K2155">
        <v>43.33</v>
      </c>
      <c r="L2155" t="s">
        <v>13</v>
      </c>
    </row>
    <row r="2156" spans="1:12" x14ac:dyDescent="0.2">
      <c r="A2156" t="s">
        <v>178</v>
      </c>
      <c r="B2156">
        <v>4</v>
      </c>
      <c r="C2156">
        <v>4124700</v>
      </c>
      <c r="D2156" s="39" t="s">
        <v>1437</v>
      </c>
      <c r="E2156">
        <v>1247</v>
      </c>
      <c r="F2156" s="9">
        <v>1814431</v>
      </c>
      <c r="G2156" s="9">
        <v>1621388</v>
      </c>
      <c r="H2156" s="29">
        <v>89.36</v>
      </c>
      <c r="I2156">
        <v>3490</v>
      </c>
      <c r="J2156">
        <v>1735</v>
      </c>
      <c r="K2156">
        <v>49.71</v>
      </c>
      <c r="L2156" t="s">
        <v>13</v>
      </c>
    </row>
    <row r="2157" spans="1:12" x14ac:dyDescent="0.2">
      <c r="A2157" t="s">
        <v>178</v>
      </c>
      <c r="B2157">
        <v>4</v>
      </c>
      <c r="C2157">
        <v>4125700</v>
      </c>
      <c r="D2157" s="39" t="s">
        <v>1438</v>
      </c>
      <c r="E2157">
        <v>1257</v>
      </c>
      <c r="F2157" s="9">
        <v>1619340</v>
      </c>
      <c r="G2157" s="9">
        <v>1072858</v>
      </c>
      <c r="H2157" s="29">
        <v>66.25</v>
      </c>
      <c r="I2157">
        <v>3115</v>
      </c>
      <c r="J2157">
        <v>1940</v>
      </c>
      <c r="K2157">
        <v>62.28</v>
      </c>
      <c r="L2157" t="s">
        <v>15</v>
      </c>
    </row>
    <row r="2158" spans="1:12" x14ac:dyDescent="0.2">
      <c r="A2158" t="s">
        <v>178</v>
      </c>
      <c r="B2158">
        <v>4</v>
      </c>
      <c r="C2158">
        <v>4126700</v>
      </c>
      <c r="D2158" s="39" t="s">
        <v>1439</v>
      </c>
      <c r="E2158">
        <v>1267</v>
      </c>
      <c r="F2158" s="9">
        <v>7054499</v>
      </c>
      <c r="G2158" s="9">
        <v>1512868</v>
      </c>
      <c r="H2158" s="29">
        <v>21.45</v>
      </c>
      <c r="I2158">
        <v>2600</v>
      </c>
      <c r="J2158">
        <v>1355</v>
      </c>
      <c r="K2158">
        <v>52.12</v>
      </c>
      <c r="L2158" t="s">
        <v>13</v>
      </c>
    </row>
    <row r="2159" spans="1:12" x14ac:dyDescent="0.2">
      <c r="A2159" t="s">
        <v>178</v>
      </c>
      <c r="B2159">
        <v>4</v>
      </c>
      <c r="C2159">
        <v>4127700</v>
      </c>
      <c r="D2159" s="39" t="s">
        <v>1440</v>
      </c>
      <c r="E2159">
        <v>1277</v>
      </c>
      <c r="F2159" s="9">
        <v>3286136</v>
      </c>
      <c r="G2159" s="9">
        <v>2661833</v>
      </c>
      <c r="H2159" s="29">
        <v>81</v>
      </c>
      <c r="I2159">
        <v>3120</v>
      </c>
      <c r="J2159">
        <v>620</v>
      </c>
      <c r="K2159">
        <v>19.87</v>
      </c>
      <c r="L2159" t="s">
        <v>13</v>
      </c>
    </row>
    <row r="2160" spans="1:12" x14ac:dyDescent="0.2">
      <c r="A2160" t="s">
        <v>178</v>
      </c>
      <c r="B2160">
        <v>4</v>
      </c>
      <c r="C2160">
        <v>4128300</v>
      </c>
      <c r="D2160" s="39" t="s">
        <v>1441</v>
      </c>
      <c r="E2160">
        <v>1283</v>
      </c>
      <c r="F2160" s="9">
        <v>19850</v>
      </c>
      <c r="G2160" s="9">
        <v>0</v>
      </c>
      <c r="H2160" s="29">
        <v>0</v>
      </c>
      <c r="I2160">
        <v>0</v>
      </c>
      <c r="J2160">
        <v>0</v>
      </c>
      <c r="K2160">
        <v>0</v>
      </c>
      <c r="L2160" t="s">
        <v>13</v>
      </c>
    </row>
    <row r="2161" spans="1:12" x14ac:dyDescent="0.2">
      <c r="A2161" t="s">
        <v>178</v>
      </c>
      <c r="B2161">
        <v>4</v>
      </c>
      <c r="C2161">
        <v>4129102</v>
      </c>
      <c r="D2161" s="39" t="s">
        <v>1442</v>
      </c>
      <c r="E2161">
        <v>1291.02</v>
      </c>
      <c r="F2161" s="9">
        <v>2256627</v>
      </c>
      <c r="G2161" s="9">
        <v>2121085</v>
      </c>
      <c r="H2161" s="29">
        <v>93.99</v>
      </c>
      <c r="I2161">
        <v>3950</v>
      </c>
      <c r="J2161">
        <v>980</v>
      </c>
      <c r="K2161">
        <v>24.81</v>
      </c>
      <c r="L2161" t="s">
        <v>13</v>
      </c>
    </row>
    <row r="2162" spans="1:12" x14ac:dyDescent="0.2">
      <c r="A2162" t="s">
        <v>178</v>
      </c>
      <c r="B2162">
        <v>4</v>
      </c>
      <c r="C2162">
        <v>4129103</v>
      </c>
      <c r="D2162" s="39" t="s">
        <v>1443</v>
      </c>
      <c r="E2162">
        <v>1291.03</v>
      </c>
      <c r="F2162" s="9">
        <v>2502796</v>
      </c>
      <c r="G2162" s="9">
        <v>2227404</v>
      </c>
      <c r="H2162" s="29">
        <v>89</v>
      </c>
      <c r="I2162">
        <v>4100</v>
      </c>
      <c r="J2162">
        <v>1440</v>
      </c>
      <c r="K2162">
        <v>35.119999999999997</v>
      </c>
      <c r="L2162" t="s">
        <v>13</v>
      </c>
    </row>
    <row r="2163" spans="1:12" x14ac:dyDescent="0.2">
      <c r="A2163" t="s">
        <v>178</v>
      </c>
      <c r="B2163">
        <v>4</v>
      </c>
      <c r="C2163">
        <v>4129104</v>
      </c>
      <c r="D2163" s="39" t="s">
        <v>1444</v>
      </c>
      <c r="E2163">
        <v>1291.04</v>
      </c>
      <c r="F2163" s="9">
        <v>2257248</v>
      </c>
      <c r="G2163" s="9">
        <v>1976253</v>
      </c>
      <c r="H2163" s="29">
        <v>87.55</v>
      </c>
      <c r="I2163">
        <v>4100</v>
      </c>
      <c r="J2163">
        <v>1755</v>
      </c>
      <c r="K2163">
        <v>42.8</v>
      </c>
      <c r="L2163" t="s">
        <v>13</v>
      </c>
    </row>
    <row r="2164" spans="1:12" x14ac:dyDescent="0.2">
      <c r="A2164" t="s">
        <v>178</v>
      </c>
      <c r="B2164">
        <v>4</v>
      </c>
      <c r="C2164">
        <v>4130100</v>
      </c>
      <c r="D2164" s="39" t="s">
        <v>1445</v>
      </c>
      <c r="E2164">
        <v>1301</v>
      </c>
      <c r="F2164" s="9">
        <v>2673264</v>
      </c>
      <c r="G2164" s="9">
        <v>1905213</v>
      </c>
      <c r="H2164" s="29">
        <v>71.27</v>
      </c>
      <c r="I2164">
        <v>3965</v>
      </c>
      <c r="J2164">
        <v>1650</v>
      </c>
      <c r="K2164">
        <v>41.61</v>
      </c>
      <c r="L2164" t="s">
        <v>13</v>
      </c>
    </row>
    <row r="2165" spans="1:12" x14ac:dyDescent="0.2">
      <c r="A2165" t="s">
        <v>178</v>
      </c>
      <c r="B2165">
        <v>4</v>
      </c>
      <c r="C2165">
        <v>4133300</v>
      </c>
      <c r="D2165" s="39" t="s">
        <v>1446</v>
      </c>
      <c r="E2165">
        <v>1333</v>
      </c>
      <c r="F2165" s="9">
        <v>2048095</v>
      </c>
      <c r="G2165" s="9">
        <v>1913642</v>
      </c>
      <c r="H2165" s="29">
        <v>93.44</v>
      </c>
      <c r="I2165">
        <v>3860</v>
      </c>
      <c r="J2165">
        <v>1575</v>
      </c>
      <c r="K2165">
        <v>40.799999999999997</v>
      </c>
      <c r="L2165" t="s">
        <v>13</v>
      </c>
    </row>
    <row r="2166" spans="1:12" x14ac:dyDescent="0.2">
      <c r="A2166" t="s">
        <v>178</v>
      </c>
      <c r="B2166">
        <v>4</v>
      </c>
      <c r="C2166">
        <v>4133900</v>
      </c>
      <c r="D2166" s="39" t="s">
        <v>1447</v>
      </c>
      <c r="E2166">
        <v>1339</v>
      </c>
      <c r="F2166" s="9">
        <v>720722</v>
      </c>
      <c r="G2166" s="9">
        <v>644275</v>
      </c>
      <c r="H2166" s="29">
        <v>89.39</v>
      </c>
      <c r="I2166">
        <v>1280</v>
      </c>
      <c r="J2166">
        <v>265</v>
      </c>
      <c r="K2166">
        <v>20.7</v>
      </c>
      <c r="L2166" t="s">
        <v>13</v>
      </c>
    </row>
    <row r="2167" spans="1:12" x14ac:dyDescent="0.2">
      <c r="A2167" t="s">
        <v>178</v>
      </c>
      <c r="B2167">
        <v>4</v>
      </c>
      <c r="C2167">
        <v>4134100</v>
      </c>
      <c r="D2167" s="39" t="s">
        <v>1448</v>
      </c>
      <c r="E2167">
        <v>1341</v>
      </c>
      <c r="F2167" s="9">
        <v>1824113</v>
      </c>
      <c r="G2167" s="9">
        <v>1430210</v>
      </c>
      <c r="H2167" s="29">
        <v>78.41</v>
      </c>
      <c r="I2167">
        <v>3570</v>
      </c>
      <c r="J2167">
        <v>1635</v>
      </c>
      <c r="K2167">
        <v>45.8</v>
      </c>
      <c r="L2167" t="s">
        <v>13</v>
      </c>
    </row>
    <row r="2168" spans="1:12" x14ac:dyDescent="0.2">
      <c r="A2168" t="s">
        <v>178</v>
      </c>
      <c r="B2168">
        <v>4</v>
      </c>
      <c r="C2168">
        <v>4134701</v>
      </c>
      <c r="D2168" s="39" t="s">
        <v>1449</v>
      </c>
      <c r="E2168">
        <v>1347.01</v>
      </c>
      <c r="F2168" s="9">
        <v>2651542</v>
      </c>
      <c r="G2168" s="9">
        <v>2072982</v>
      </c>
      <c r="H2168" s="29">
        <v>78.180000000000007</v>
      </c>
      <c r="I2168">
        <v>5300</v>
      </c>
      <c r="J2168">
        <v>3065</v>
      </c>
      <c r="K2168">
        <v>57.83</v>
      </c>
      <c r="L2168" t="s">
        <v>15</v>
      </c>
    </row>
    <row r="2169" spans="1:12" x14ac:dyDescent="0.2">
      <c r="A2169" t="s">
        <v>178</v>
      </c>
      <c r="B2169">
        <v>4</v>
      </c>
      <c r="C2169">
        <v>4134702</v>
      </c>
      <c r="D2169" s="39" t="s">
        <v>1450</v>
      </c>
      <c r="E2169">
        <v>1347.02</v>
      </c>
      <c r="F2169" s="9">
        <v>2453422</v>
      </c>
      <c r="G2169" s="9">
        <v>1804388</v>
      </c>
      <c r="H2169" s="29">
        <v>73.55</v>
      </c>
      <c r="I2169">
        <v>4895</v>
      </c>
      <c r="J2169">
        <v>2345</v>
      </c>
      <c r="K2169">
        <v>47.91</v>
      </c>
      <c r="L2169" t="s">
        <v>13</v>
      </c>
    </row>
    <row r="2170" spans="1:12" x14ac:dyDescent="0.2">
      <c r="A2170" t="s">
        <v>178</v>
      </c>
      <c r="B2170">
        <v>4</v>
      </c>
      <c r="C2170">
        <v>4136700</v>
      </c>
      <c r="D2170" s="39" t="s">
        <v>1451</v>
      </c>
      <c r="E2170">
        <v>1367</v>
      </c>
      <c r="F2170" s="9">
        <v>3212201</v>
      </c>
      <c r="G2170" s="9">
        <v>2560620</v>
      </c>
      <c r="H2170" s="29">
        <v>79.72</v>
      </c>
      <c r="I2170">
        <v>6045</v>
      </c>
      <c r="J2170">
        <v>2610</v>
      </c>
      <c r="K2170">
        <v>43.18</v>
      </c>
      <c r="L2170" t="s">
        <v>13</v>
      </c>
    </row>
    <row r="2171" spans="1:12" x14ac:dyDescent="0.2">
      <c r="A2171" t="s">
        <v>178</v>
      </c>
      <c r="B2171">
        <v>4</v>
      </c>
      <c r="C2171">
        <v>4137700</v>
      </c>
      <c r="D2171" s="39" t="s">
        <v>1452</v>
      </c>
      <c r="E2171">
        <v>1377</v>
      </c>
      <c r="F2171" s="9">
        <v>2838955</v>
      </c>
      <c r="G2171" s="9">
        <v>2590125</v>
      </c>
      <c r="H2171" s="29">
        <v>91.24</v>
      </c>
      <c r="I2171">
        <v>7300</v>
      </c>
      <c r="J2171">
        <v>3220</v>
      </c>
      <c r="K2171">
        <v>44.11</v>
      </c>
      <c r="L2171" t="s">
        <v>13</v>
      </c>
    </row>
    <row r="2172" spans="1:12" x14ac:dyDescent="0.2">
      <c r="A2172" t="s">
        <v>178</v>
      </c>
      <c r="B2172">
        <v>4</v>
      </c>
      <c r="C2172">
        <v>4138501</v>
      </c>
      <c r="D2172" s="39" t="s">
        <v>1453</v>
      </c>
      <c r="E2172">
        <v>1385.01</v>
      </c>
      <c r="F2172" s="9">
        <v>3955290</v>
      </c>
      <c r="G2172" s="9">
        <v>2070745</v>
      </c>
      <c r="H2172" s="29">
        <v>52.35</v>
      </c>
      <c r="I2172">
        <v>4310</v>
      </c>
      <c r="J2172">
        <v>1875</v>
      </c>
      <c r="K2172">
        <v>43.5</v>
      </c>
      <c r="L2172" t="s">
        <v>13</v>
      </c>
    </row>
    <row r="2173" spans="1:12" x14ac:dyDescent="0.2">
      <c r="A2173" t="s">
        <v>178</v>
      </c>
      <c r="B2173">
        <v>4</v>
      </c>
      <c r="C2173">
        <v>4145102</v>
      </c>
      <c r="D2173" s="39" t="s">
        <v>1454</v>
      </c>
      <c r="E2173">
        <v>1451.02</v>
      </c>
      <c r="F2173" s="9">
        <v>1031542</v>
      </c>
      <c r="G2173" s="9">
        <v>952468</v>
      </c>
      <c r="H2173" s="29">
        <v>92.33</v>
      </c>
      <c r="I2173">
        <v>2670</v>
      </c>
      <c r="J2173">
        <v>1265</v>
      </c>
      <c r="K2173">
        <v>47.38</v>
      </c>
      <c r="L2173" t="s">
        <v>13</v>
      </c>
    </row>
    <row r="2174" spans="1:12" x14ac:dyDescent="0.2">
      <c r="A2174" t="s">
        <v>178</v>
      </c>
      <c r="B2174">
        <v>4</v>
      </c>
      <c r="C2174">
        <v>4145900</v>
      </c>
      <c r="D2174" s="39" t="s">
        <v>1455</v>
      </c>
      <c r="E2174">
        <v>1459</v>
      </c>
      <c r="F2174" s="9">
        <v>1387201</v>
      </c>
      <c r="G2174" s="9">
        <v>1198360</v>
      </c>
      <c r="H2174" s="29">
        <v>86.39</v>
      </c>
      <c r="I2174">
        <v>2755</v>
      </c>
      <c r="J2174">
        <v>960</v>
      </c>
      <c r="K2174">
        <v>34.85</v>
      </c>
      <c r="L2174" t="s">
        <v>13</v>
      </c>
    </row>
    <row r="2175" spans="1:12" x14ac:dyDescent="0.2">
      <c r="A2175" t="s">
        <v>178</v>
      </c>
      <c r="B2175">
        <v>4</v>
      </c>
      <c r="C2175">
        <v>4138502</v>
      </c>
      <c r="D2175" s="39" t="s">
        <v>1456</v>
      </c>
      <c r="E2175">
        <v>1385.02</v>
      </c>
      <c r="F2175" s="9">
        <v>27803</v>
      </c>
      <c r="G2175" s="9">
        <v>747</v>
      </c>
      <c r="H2175" s="29">
        <v>2.69</v>
      </c>
      <c r="I2175">
        <v>0</v>
      </c>
      <c r="J2175">
        <v>0</v>
      </c>
      <c r="K2175">
        <v>0</v>
      </c>
      <c r="L2175" t="s">
        <v>13</v>
      </c>
    </row>
    <row r="2176" spans="1:12" x14ac:dyDescent="0.2">
      <c r="A2176" t="s">
        <v>178</v>
      </c>
      <c r="B2176">
        <v>4</v>
      </c>
      <c r="C2176">
        <v>4139900</v>
      </c>
      <c r="D2176" s="39" t="s">
        <v>1457</v>
      </c>
      <c r="E2176">
        <v>1399</v>
      </c>
      <c r="F2176" s="9">
        <v>964427</v>
      </c>
      <c r="G2176" s="9">
        <v>830640</v>
      </c>
      <c r="H2176" s="29">
        <v>86.13</v>
      </c>
      <c r="I2176">
        <v>1575</v>
      </c>
      <c r="J2176">
        <v>450</v>
      </c>
      <c r="K2176">
        <v>28.57</v>
      </c>
      <c r="L2176" t="s">
        <v>13</v>
      </c>
    </row>
    <row r="2177" spans="1:12" x14ac:dyDescent="0.2">
      <c r="A2177" t="s">
        <v>178</v>
      </c>
      <c r="B2177">
        <v>4</v>
      </c>
      <c r="C2177">
        <v>4140300</v>
      </c>
      <c r="D2177" s="39" t="s">
        <v>1458</v>
      </c>
      <c r="E2177">
        <v>1403</v>
      </c>
      <c r="F2177" s="9">
        <v>1079225</v>
      </c>
      <c r="G2177" s="9">
        <v>988743</v>
      </c>
      <c r="H2177" s="29">
        <v>91.62</v>
      </c>
      <c r="I2177">
        <v>2510</v>
      </c>
      <c r="J2177">
        <v>1205</v>
      </c>
      <c r="K2177">
        <v>48.01</v>
      </c>
      <c r="L2177" t="s">
        <v>13</v>
      </c>
    </row>
    <row r="2178" spans="1:12" x14ac:dyDescent="0.2">
      <c r="A2178" t="s">
        <v>178</v>
      </c>
      <c r="B2178">
        <v>4</v>
      </c>
      <c r="C2178">
        <v>4140901</v>
      </c>
      <c r="D2178" s="39" t="s">
        <v>1459</v>
      </c>
      <c r="E2178">
        <v>1409.01</v>
      </c>
      <c r="F2178" s="9">
        <v>507711</v>
      </c>
      <c r="G2178" s="9">
        <v>420010</v>
      </c>
      <c r="H2178" s="29">
        <v>82.73</v>
      </c>
      <c r="I2178">
        <v>1075</v>
      </c>
      <c r="J2178">
        <v>470</v>
      </c>
      <c r="K2178">
        <v>43.72</v>
      </c>
      <c r="L2178" t="s">
        <v>13</v>
      </c>
    </row>
    <row r="2179" spans="1:12" x14ac:dyDescent="0.2">
      <c r="A2179" t="s">
        <v>178</v>
      </c>
      <c r="B2179">
        <v>4</v>
      </c>
      <c r="C2179">
        <v>4140902</v>
      </c>
      <c r="D2179" s="39" t="s">
        <v>1460</v>
      </c>
      <c r="E2179">
        <v>1409.02</v>
      </c>
      <c r="F2179" s="9">
        <v>1321557</v>
      </c>
      <c r="G2179" s="9">
        <v>1179298</v>
      </c>
      <c r="H2179" s="29">
        <v>89.24</v>
      </c>
      <c r="I2179">
        <v>2635</v>
      </c>
      <c r="J2179">
        <v>1295</v>
      </c>
      <c r="K2179">
        <v>49.15</v>
      </c>
      <c r="L2179" t="s">
        <v>13</v>
      </c>
    </row>
    <row r="2180" spans="1:12" x14ac:dyDescent="0.2">
      <c r="A2180" t="s">
        <v>178</v>
      </c>
      <c r="B2180">
        <v>4</v>
      </c>
      <c r="C2180">
        <v>4141700</v>
      </c>
      <c r="D2180" s="39" t="s">
        <v>1461</v>
      </c>
      <c r="E2180">
        <v>1417</v>
      </c>
      <c r="F2180" s="9">
        <v>2743369</v>
      </c>
      <c r="G2180" s="9">
        <v>1968685</v>
      </c>
      <c r="H2180" s="29">
        <v>71.760000000000005</v>
      </c>
      <c r="I2180">
        <v>4850</v>
      </c>
      <c r="J2180">
        <v>2840</v>
      </c>
      <c r="K2180">
        <v>58.56</v>
      </c>
      <c r="L2180" t="s">
        <v>15</v>
      </c>
    </row>
    <row r="2181" spans="1:12" x14ac:dyDescent="0.2">
      <c r="A2181" t="s">
        <v>178</v>
      </c>
      <c r="B2181">
        <v>4</v>
      </c>
      <c r="C2181">
        <v>4142900</v>
      </c>
      <c r="D2181" s="39" t="s">
        <v>1462</v>
      </c>
      <c r="E2181">
        <v>1429</v>
      </c>
      <c r="F2181" s="9">
        <v>1808731</v>
      </c>
      <c r="G2181" s="9">
        <v>1656179</v>
      </c>
      <c r="H2181" s="29">
        <v>91.57</v>
      </c>
      <c r="I2181">
        <v>3945</v>
      </c>
      <c r="J2181">
        <v>1765</v>
      </c>
      <c r="K2181">
        <v>44.74</v>
      </c>
      <c r="L2181" t="s">
        <v>13</v>
      </c>
    </row>
    <row r="2182" spans="1:12" x14ac:dyDescent="0.2">
      <c r="A2182" t="s">
        <v>178</v>
      </c>
      <c r="B2182">
        <v>4</v>
      </c>
      <c r="C2182">
        <v>4143500</v>
      </c>
      <c r="D2182" s="39" t="s">
        <v>1463</v>
      </c>
      <c r="E2182">
        <v>1435</v>
      </c>
      <c r="F2182" s="9">
        <v>1056451</v>
      </c>
      <c r="G2182" s="9">
        <v>983344</v>
      </c>
      <c r="H2182" s="29">
        <v>93.08</v>
      </c>
      <c r="I2182">
        <v>2350</v>
      </c>
      <c r="J2182">
        <v>670</v>
      </c>
      <c r="K2182">
        <v>28.51</v>
      </c>
      <c r="L2182" t="s">
        <v>13</v>
      </c>
    </row>
    <row r="2183" spans="1:12" x14ac:dyDescent="0.2">
      <c r="A2183" t="s">
        <v>178</v>
      </c>
      <c r="B2183">
        <v>4</v>
      </c>
      <c r="C2183">
        <v>4144100</v>
      </c>
      <c r="D2183" s="39" t="s">
        <v>1464</v>
      </c>
      <c r="E2183">
        <v>1441</v>
      </c>
      <c r="F2183" s="9">
        <v>1319805</v>
      </c>
      <c r="G2183" s="9">
        <v>1273247</v>
      </c>
      <c r="H2183" s="29">
        <v>96.47</v>
      </c>
      <c r="I2183">
        <v>2785</v>
      </c>
      <c r="J2183">
        <v>1075</v>
      </c>
      <c r="K2183">
        <v>38.6</v>
      </c>
      <c r="L2183" t="s">
        <v>13</v>
      </c>
    </row>
    <row r="2184" spans="1:12" x14ac:dyDescent="0.2">
      <c r="A2184" t="s">
        <v>178</v>
      </c>
      <c r="B2184">
        <v>4</v>
      </c>
      <c r="C2184">
        <v>4144700</v>
      </c>
      <c r="D2184" s="39" t="s">
        <v>1465</v>
      </c>
      <c r="E2184">
        <v>1447</v>
      </c>
      <c r="F2184" s="9">
        <v>1720788</v>
      </c>
      <c r="G2184" s="9">
        <v>1073800</v>
      </c>
      <c r="H2184" s="29">
        <v>62.4</v>
      </c>
      <c r="I2184">
        <v>3290</v>
      </c>
      <c r="J2184">
        <v>1710</v>
      </c>
      <c r="K2184">
        <v>51.98</v>
      </c>
      <c r="L2184" t="s">
        <v>15</v>
      </c>
    </row>
    <row r="2185" spans="1:12" x14ac:dyDescent="0.2">
      <c r="A2185" t="s">
        <v>178</v>
      </c>
      <c r="B2185">
        <v>4</v>
      </c>
      <c r="C2185">
        <v>4145101</v>
      </c>
      <c r="D2185" s="39" t="s">
        <v>1466</v>
      </c>
      <c r="E2185">
        <v>1451.01</v>
      </c>
      <c r="F2185" s="9">
        <v>959837</v>
      </c>
      <c r="G2185" s="9">
        <v>578914</v>
      </c>
      <c r="H2185" s="29">
        <v>60.31</v>
      </c>
      <c r="I2185">
        <v>1065</v>
      </c>
      <c r="J2185">
        <v>510</v>
      </c>
      <c r="K2185">
        <v>47.89</v>
      </c>
      <c r="L2185" t="s">
        <v>13</v>
      </c>
    </row>
    <row r="2186" spans="1:12" x14ac:dyDescent="0.2">
      <c r="A2186" t="s">
        <v>178</v>
      </c>
      <c r="B2186">
        <v>4</v>
      </c>
      <c r="C2186">
        <v>4146300</v>
      </c>
      <c r="D2186" s="39" t="s">
        <v>1467</v>
      </c>
      <c r="E2186">
        <v>1463</v>
      </c>
      <c r="F2186" s="9">
        <v>1565563</v>
      </c>
      <c r="G2186" s="9">
        <v>1040739</v>
      </c>
      <c r="H2186" s="29">
        <v>66.48</v>
      </c>
      <c r="I2186">
        <v>2505</v>
      </c>
      <c r="J2186">
        <v>985</v>
      </c>
      <c r="K2186">
        <v>39.32</v>
      </c>
      <c r="L2186" t="s">
        <v>13</v>
      </c>
    </row>
    <row r="2187" spans="1:12" x14ac:dyDescent="0.2">
      <c r="A2187" t="s">
        <v>178</v>
      </c>
      <c r="B2187">
        <v>4</v>
      </c>
      <c r="C2187">
        <v>4146700</v>
      </c>
      <c r="D2187" s="39" t="s">
        <v>1468</v>
      </c>
      <c r="E2187">
        <v>1467</v>
      </c>
      <c r="F2187" s="9">
        <v>1959001</v>
      </c>
      <c r="G2187" s="9">
        <v>1276114</v>
      </c>
      <c r="H2187" s="29">
        <v>65.14</v>
      </c>
      <c r="I2187">
        <v>2610</v>
      </c>
      <c r="J2187">
        <v>860</v>
      </c>
      <c r="K2187">
        <v>32.950000000000003</v>
      </c>
      <c r="L2187" t="s">
        <v>13</v>
      </c>
    </row>
    <row r="2188" spans="1:12" x14ac:dyDescent="0.2">
      <c r="A2188" t="s">
        <v>178</v>
      </c>
      <c r="B2188">
        <v>4</v>
      </c>
      <c r="C2188">
        <v>4147100</v>
      </c>
      <c r="D2188" s="39" t="s">
        <v>1469</v>
      </c>
      <c r="E2188">
        <v>1471</v>
      </c>
      <c r="F2188" s="9">
        <v>2067398</v>
      </c>
      <c r="G2188" s="9">
        <v>1555584</v>
      </c>
      <c r="H2188" s="29">
        <v>75.239999999999995</v>
      </c>
      <c r="I2188">
        <v>3390</v>
      </c>
      <c r="J2188">
        <v>1220</v>
      </c>
      <c r="K2188">
        <v>35.99</v>
      </c>
      <c r="L2188" t="s">
        <v>13</v>
      </c>
    </row>
    <row r="2189" spans="1:12" x14ac:dyDescent="0.2">
      <c r="A2189" t="s">
        <v>178</v>
      </c>
      <c r="B2189">
        <v>4</v>
      </c>
      <c r="C2189">
        <v>4147900</v>
      </c>
      <c r="D2189" s="39" t="s">
        <v>1470</v>
      </c>
      <c r="E2189">
        <v>1479</v>
      </c>
      <c r="F2189" s="9">
        <v>2668128</v>
      </c>
      <c r="G2189" s="9">
        <v>2195004</v>
      </c>
      <c r="H2189" s="29">
        <v>82.27</v>
      </c>
      <c r="I2189">
        <v>4205</v>
      </c>
      <c r="J2189">
        <v>1625</v>
      </c>
      <c r="K2189">
        <v>38.64</v>
      </c>
      <c r="L2189" t="s">
        <v>13</v>
      </c>
    </row>
    <row r="2190" spans="1:12" x14ac:dyDescent="0.2">
      <c r="A2190" t="s">
        <v>178</v>
      </c>
      <c r="B2190">
        <v>4</v>
      </c>
      <c r="C2190">
        <v>4148300</v>
      </c>
      <c r="D2190" s="39" t="s">
        <v>1471</v>
      </c>
      <c r="E2190">
        <v>1483</v>
      </c>
      <c r="F2190" s="9">
        <v>2612236</v>
      </c>
      <c r="G2190" s="9">
        <v>2418194</v>
      </c>
      <c r="H2190" s="29">
        <v>92.57</v>
      </c>
      <c r="I2190">
        <v>2975</v>
      </c>
      <c r="J2190">
        <v>715</v>
      </c>
      <c r="K2190">
        <v>24.03</v>
      </c>
      <c r="L2190" t="s">
        <v>13</v>
      </c>
    </row>
    <row r="2191" spans="1:12" x14ac:dyDescent="0.2">
      <c r="A2191" t="s">
        <v>178</v>
      </c>
      <c r="B2191">
        <v>4</v>
      </c>
      <c r="C2191">
        <v>4150701</v>
      </c>
      <c r="D2191" s="39" t="s">
        <v>1472</v>
      </c>
      <c r="E2191">
        <v>1507.01</v>
      </c>
      <c r="F2191" s="9">
        <v>2346047</v>
      </c>
      <c r="G2191" s="9">
        <v>1956410</v>
      </c>
      <c r="H2191" s="29">
        <v>83.39</v>
      </c>
      <c r="I2191">
        <v>2965</v>
      </c>
      <c r="J2191">
        <v>640</v>
      </c>
      <c r="K2191">
        <v>21.59</v>
      </c>
      <c r="L2191" t="s">
        <v>13</v>
      </c>
    </row>
    <row r="2192" spans="1:12" x14ac:dyDescent="0.2">
      <c r="A2192" t="s">
        <v>178</v>
      </c>
      <c r="B2192">
        <v>4</v>
      </c>
      <c r="C2192">
        <v>4157102</v>
      </c>
      <c r="D2192" s="39" t="s">
        <v>1473</v>
      </c>
      <c r="E2192">
        <v>1571.02</v>
      </c>
      <c r="F2192" s="9">
        <v>690658</v>
      </c>
      <c r="G2192" s="9">
        <v>667847</v>
      </c>
      <c r="H2192" s="29">
        <v>96.7</v>
      </c>
      <c r="I2192">
        <v>2080</v>
      </c>
      <c r="J2192">
        <v>735</v>
      </c>
      <c r="K2192">
        <v>35.340000000000003</v>
      </c>
      <c r="L2192" t="s">
        <v>13</v>
      </c>
    </row>
    <row r="2193" spans="1:12" x14ac:dyDescent="0.2">
      <c r="A2193" t="s">
        <v>178</v>
      </c>
      <c r="B2193">
        <v>4</v>
      </c>
      <c r="C2193">
        <v>4150702</v>
      </c>
      <c r="D2193" s="39" t="s">
        <v>1474</v>
      </c>
      <c r="E2193">
        <v>1507.02</v>
      </c>
      <c r="F2193" s="9">
        <v>2657663</v>
      </c>
      <c r="G2193" s="9">
        <v>2008482</v>
      </c>
      <c r="H2193" s="29">
        <v>75.569999999999993</v>
      </c>
      <c r="I2193">
        <v>2900</v>
      </c>
      <c r="J2193">
        <v>935</v>
      </c>
      <c r="K2193">
        <v>32.24</v>
      </c>
      <c r="L2193" t="s">
        <v>13</v>
      </c>
    </row>
    <row r="2194" spans="1:12" x14ac:dyDescent="0.2">
      <c r="A2194" t="s">
        <v>178</v>
      </c>
      <c r="B2194">
        <v>4</v>
      </c>
      <c r="C2194">
        <v>4152901</v>
      </c>
      <c r="D2194" s="39" t="s">
        <v>1475</v>
      </c>
      <c r="E2194">
        <v>1529.01</v>
      </c>
      <c r="F2194" s="9">
        <v>3769545</v>
      </c>
      <c r="G2194" s="9">
        <v>2904928</v>
      </c>
      <c r="H2194" s="29">
        <v>77.06</v>
      </c>
      <c r="I2194">
        <v>6200</v>
      </c>
      <c r="J2194">
        <v>3210</v>
      </c>
      <c r="K2194">
        <v>51.77</v>
      </c>
      <c r="L2194" t="s">
        <v>15</v>
      </c>
    </row>
    <row r="2195" spans="1:12" x14ac:dyDescent="0.2">
      <c r="A2195" t="s">
        <v>178</v>
      </c>
      <c r="B2195">
        <v>4</v>
      </c>
      <c r="C2195">
        <v>4152902</v>
      </c>
      <c r="D2195" s="39" t="s">
        <v>1476</v>
      </c>
      <c r="E2195">
        <v>1529.02</v>
      </c>
      <c r="F2195" s="9">
        <v>3156177</v>
      </c>
      <c r="G2195" s="9">
        <v>2566253</v>
      </c>
      <c r="H2195" s="29">
        <v>81.31</v>
      </c>
      <c r="I2195">
        <v>5895</v>
      </c>
      <c r="J2195">
        <v>1940</v>
      </c>
      <c r="K2195">
        <v>32.909999999999997</v>
      </c>
      <c r="L2195" t="s">
        <v>13</v>
      </c>
    </row>
    <row r="2196" spans="1:12" x14ac:dyDescent="0.2">
      <c r="A2196" t="s">
        <v>178</v>
      </c>
      <c r="B2196">
        <v>4</v>
      </c>
      <c r="C2196">
        <v>4155101</v>
      </c>
      <c r="D2196" s="39" t="s">
        <v>1477</v>
      </c>
      <c r="E2196">
        <v>1551.01</v>
      </c>
      <c r="F2196" s="9">
        <v>3750867</v>
      </c>
      <c r="G2196" s="9">
        <v>2690565</v>
      </c>
      <c r="H2196" s="29">
        <v>71.73</v>
      </c>
      <c r="I2196">
        <v>2250</v>
      </c>
      <c r="J2196">
        <v>920</v>
      </c>
      <c r="K2196">
        <v>40.89</v>
      </c>
      <c r="L2196" t="s">
        <v>13</v>
      </c>
    </row>
    <row r="2197" spans="1:12" x14ac:dyDescent="0.2">
      <c r="A2197" t="s">
        <v>178</v>
      </c>
      <c r="B2197">
        <v>4</v>
      </c>
      <c r="C2197">
        <v>4157901</v>
      </c>
      <c r="D2197" s="39" t="s">
        <v>1478</v>
      </c>
      <c r="E2197">
        <v>1579.01</v>
      </c>
      <c r="F2197" s="9">
        <v>2328971</v>
      </c>
      <c r="G2197" s="9">
        <v>2214746</v>
      </c>
      <c r="H2197" s="29">
        <v>95.1</v>
      </c>
      <c r="I2197">
        <v>5390</v>
      </c>
      <c r="J2197">
        <v>1785</v>
      </c>
      <c r="K2197">
        <v>33.119999999999997</v>
      </c>
      <c r="L2197" t="s">
        <v>13</v>
      </c>
    </row>
    <row r="2198" spans="1:12" x14ac:dyDescent="0.2">
      <c r="A2198" t="s">
        <v>178</v>
      </c>
      <c r="B2198">
        <v>4</v>
      </c>
      <c r="C2198">
        <v>4155103</v>
      </c>
      <c r="D2198" s="39" t="s">
        <v>1479</v>
      </c>
      <c r="E2198">
        <v>1551.03</v>
      </c>
      <c r="F2198" s="9">
        <v>2297758</v>
      </c>
      <c r="G2198" s="9">
        <v>2025185</v>
      </c>
      <c r="H2198" s="29">
        <v>88.14</v>
      </c>
      <c r="I2198">
        <v>5150</v>
      </c>
      <c r="J2198">
        <v>1605</v>
      </c>
      <c r="K2198">
        <v>31.17</v>
      </c>
      <c r="L2198" t="s">
        <v>13</v>
      </c>
    </row>
    <row r="2199" spans="1:12" x14ac:dyDescent="0.2">
      <c r="A2199" t="s">
        <v>178</v>
      </c>
      <c r="B2199">
        <v>4</v>
      </c>
      <c r="C2199">
        <v>4155104</v>
      </c>
      <c r="D2199" s="39" t="s">
        <v>1480</v>
      </c>
      <c r="E2199">
        <v>1551.04</v>
      </c>
      <c r="F2199" s="9">
        <v>3846583</v>
      </c>
      <c r="G2199" s="9">
        <v>1137877</v>
      </c>
      <c r="H2199" s="29">
        <v>29.58</v>
      </c>
      <c r="I2199">
        <v>2970</v>
      </c>
      <c r="J2199">
        <v>860</v>
      </c>
      <c r="K2199">
        <v>28.96</v>
      </c>
      <c r="L2199" t="s">
        <v>13</v>
      </c>
    </row>
    <row r="2200" spans="1:12" x14ac:dyDescent="0.2">
      <c r="A2200" t="s">
        <v>178</v>
      </c>
      <c r="B2200">
        <v>4</v>
      </c>
      <c r="C2200">
        <v>4156700</v>
      </c>
      <c r="D2200" s="39" t="s">
        <v>1481</v>
      </c>
      <c r="E2200">
        <v>1567</v>
      </c>
      <c r="F2200" s="9">
        <v>2418950</v>
      </c>
      <c r="G2200" s="9">
        <v>255149</v>
      </c>
      <c r="H2200" s="29">
        <v>10.55</v>
      </c>
      <c r="I2200">
        <v>1060</v>
      </c>
      <c r="J2200">
        <v>550</v>
      </c>
      <c r="K2200">
        <v>51.89</v>
      </c>
      <c r="L2200" t="s">
        <v>13</v>
      </c>
    </row>
    <row r="2201" spans="1:12" x14ac:dyDescent="0.2">
      <c r="A2201" t="s">
        <v>178</v>
      </c>
      <c r="B2201">
        <v>4</v>
      </c>
      <c r="C2201">
        <v>4157101</v>
      </c>
      <c r="D2201" s="39" t="s">
        <v>1482</v>
      </c>
      <c r="E2201">
        <v>1571.01</v>
      </c>
      <c r="F2201" s="9">
        <v>3138011</v>
      </c>
      <c r="G2201" s="9">
        <v>2876982</v>
      </c>
      <c r="H2201" s="29">
        <v>91.68</v>
      </c>
      <c r="I2201">
        <v>8440</v>
      </c>
      <c r="J2201">
        <v>2310</v>
      </c>
      <c r="K2201">
        <v>27.37</v>
      </c>
      <c r="L2201" t="s">
        <v>13</v>
      </c>
    </row>
    <row r="2202" spans="1:12" x14ac:dyDescent="0.2">
      <c r="A2202" t="s">
        <v>178</v>
      </c>
      <c r="B2202">
        <v>4</v>
      </c>
      <c r="C2202">
        <v>4157902</v>
      </c>
      <c r="D2202" s="39" t="s">
        <v>1483</v>
      </c>
      <c r="E2202">
        <v>1579.02</v>
      </c>
      <c r="F2202" s="9">
        <v>2114573</v>
      </c>
      <c r="G2202" s="9">
        <v>1552801</v>
      </c>
      <c r="H2202" s="29">
        <v>73.430000000000007</v>
      </c>
      <c r="I2202">
        <v>4325</v>
      </c>
      <c r="J2202">
        <v>2090</v>
      </c>
      <c r="K2202">
        <v>48.32</v>
      </c>
      <c r="L2202" t="s">
        <v>13</v>
      </c>
    </row>
    <row r="2203" spans="1:12" x14ac:dyDescent="0.2">
      <c r="A2203" t="s">
        <v>178</v>
      </c>
      <c r="B2203">
        <v>4</v>
      </c>
      <c r="C2203">
        <v>4157903</v>
      </c>
      <c r="D2203" s="39" t="s">
        <v>1484</v>
      </c>
      <c r="E2203">
        <v>1579.03</v>
      </c>
      <c r="F2203" s="9">
        <v>1919162</v>
      </c>
      <c r="G2203" s="9">
        <v>1725757</v>
      </c>
      <c r="H2203" s="29">
        <v>89.92</v>
      </c>
      <c r="I2203">
        <v>4040</v>
      </c>
      <c r="J2203">
        <v>1430</v>
      </c>
      <c r="K2203">
        <v>35.4</v>
      </c>
      <c r="L2203" t="s">
        <v>13</v>
      </c>
    </row>
    <row r="2204" spans="1:12" x14ac:dyDescent="0.2">
      <c r="A2204" t="s">
        <v>178</v>
      </c>
      <c r="B2204">
        <v>4</v>
      </c>
      <c r="C2204">
        <v>4161700</v>
      </c>
      <c r="D2204" s="39" t="s">
        <v>1485</v>
      </c>
      <c r="E2204">
        <v>1617</v>
      </c>
      <c r="F2204" s="9">
        <v>2310178</v>
      </c>
      <c r="G2204" s="9">
        <v>1808766</v>
      </c>
      <c r="H2204" s="29">
        <v>78.3</v>
      </c>
      <c r="I2204">
        <v>4585</v>
      </c>
      <c r="J2204">
        <v>1345</v>
      </c>
      <c r="K2204">
        <v>29.33</v>
      </c>
      <c r="L2204" t="s">
        <v>13</v>
      </c>
    </row>
    <row r="2205" spans="1:12" x14ac:dyDescent="0.2">
      <c r="A2205" t="s">
        <v>178</v>
      </c>
      <c r="B2205">
        <v>4</v>
      </c>
      <c r="C2205">
        <v>4162100</v>
      </c>
      <c r="D2205" s="39" t="s">
        <v>1486</v>
      </c>
      <c r="E2205">
        <v>1621</v>
      </c>
      <c r="F2205" s="9">
        <v>2570192</v>
      </c>
      <c r="G2205" s="9">
        <v>2285205</v>
      </c>
      <c r="H2205" s="29">
        <v>88.91</v>
      </c>
      <c r="I2205">
        <v>6395</v>
      </c>
      <c r="J2205">
        <v>2740</v>
      </c>
      <c r="K2205">
        <v>42.85</v>
      </c>
      <c r="L2205" t="s">
        <v>13</v>
      </c>
    </row>
    <row r="2206" spans="1:12" x14ac:dyDescent="0.2">
      <c r="A2206" t="s">
        <v>178</v>
      </c>
      <c r="B2206">
        <v>4</v>
      </c>
      <c r="C2206">
        <v>4990100</v>
      </c>
      <c r="D2206" s="39" t="s">
        <v>1100</v>
      </c>
      <c r="E2206">
        <v>9901</v>
      </c>
      <c r="F2206" s="9">
        <v>0</v>
      </c>
      <c r="G2206" s="9">
        <v>0</v>
      </c>
      <c r="H2206" s="29">
        <v>0</v>
      </c>
      <c r="I2206">
        <v>0</v>
      </c>
      <c r="J2206">
        <v>0</v>
      </c>
      <c r="K2206">
        <v>0</v>
      </c>
      <c r="L2206" t="s">
        <v>13</v>
      </c>
    </row>
    <row r="2207" spans="1:12" x14ac:dyDescent="0.2">
      <c r="A2207" t="s">
        <v>1487</v>
      </c>
      <c r="B2207">
        <v>5</v>
      </c>
      <c r="C2207">
        <v>5000300</v>
      </c>
      <c r="D2207" s="39" t="s">
        <v>1488</v>
      </c>
      <c r="E2207">
        <v>3</v>
      </c>
      <c r="F2207" s="9">
        <v>3665969</v>
      </c>
      <c r="G2207" s="9">
        <v>1200581</v>
      </c>
      <c r="H2207" s="29">
        <v>32.75</v>
      </c>
      <c r="I2207">
        <v>2010</v>
      </c>
      <c r="J2207">
        <v>1080</v>
      </c>
      <c r="K2207">
        <v>53.73</v>
      </c>
      <c r="L2207" t="s">
        <v>13</v>
      </c>
    </row>
    <row r="2208" spans="1:12" x14ac:dyDescent="0.2">
      <c r="A2208" t="s">
        <v>1487</v>
      </c>
      <c r="B2208">
        <v>5</v>
      </c>
      <c r="C2208">
        <v>5004004</v>
      </c>
      <c r="D2208" s="39" t="s">
        <v>1489</v>
      </c>
      <c r="E2208">
        <v>40.04</v>
      </c>
      <c r="F2208" s="9">
        <v>1203620</v>
      </c>
      <c r="G2208" s="9">
        <v>965869</v>
      </c>
      <c r="H2208" s="29">
        <v>80.25</v>
      </c>
      <c r="I2208">
        <v>3860</v>
      </c>
      <c r="J2208">
        <v>1625</v>
      </c>
      <c r="K2208">
        <v>42.1</v>
      </c>
      <c r="L2208" t="s">
        <v>13</v>
      </c>
    </row>
    <row r="2209" spans="1:12" x14ac:dyDescent="0.2">
      <c r="A2209" t="s">
        <v>1487</v>
      </c>
      <c r="B2209">
        <v>5</v>
      </c>
      <c r="C2209">
        <v>5000600</v>
      </c>
      <c r="D2209" s="39" t="s">
        <v>18</v>
      </c>
      <c r="E2209">
        <v>6</v>
      </c>
      <c r="F2209" s="9">
        <v>2443753</v>
      </c>
      <c r="G2209" s="9">
        <v>1457392</v>
      </c>
      <c r="H2209" s="29">
        <v>59.64</v>
      </c>
      <c r="I2209">
        <v>2295</v>
      </c>
      <c r="J2209">
        <v>1335</v>
      </c>
      <c r="K2209">
        <v>58.17</v>
      </c>
      <c r="L2209" t="s">
        <v>15</v>
      </c>
    </row>
    <row r="2210" spans="1:12" x14ac:dyDescent="0.2">
      <c r="A2210" t="s">
        <v>1487</v>
      </c>
      <c r="B2210">
        <v>5</v>
      </c>
      <c r="C2210">
        <v>5000700</v>
      </c>
      <c r="D2210" s="39" t="s">
        <v>20</v>
      </c>
      <c r="E2210">
        <v>7</v>
      </c>
      <c r="F2210" s="9">
        <v>3138025</v>
      </c>
      <c r="G2210" s="9">
        <v>2276747</v>
      </c>
      <c r="H2210" s="29">
        <v>72.55</v>
      </c>
      <c r="I2210">
        <v>4305</v>
      </c>
      <c r="J2210">
        <v>2890</v>
      </c>
      <c r="K2210">
        <v>67.13</v>
      </c>
      <c r="L2210" t="s">
        <v>15</v>
      </c>
    </row>
    <row r="2211" spans="1:12" x14ac:dyDescent="0.2">
      <c r="A2211" t="s">
        <v>1487</v>
      </c>
      <c r="B2211">
        <v>5</v>
      </c>
      <c r="C2211">
        <v>5000800</v>
      </c>
      <c r="D2211" s="39" t="s">
        <v>21</v>
      </c>
      <c r="E2211">
        <v>8</v>
      </c>
      <c r="F2211" s="9">
        <v>3022240</v>
      </c>
      <c r="G2211" s="9">
        <v>2253645</v>
      </c>
      <c r="H2211" s="29">
        <v>74.569999999999993</v>
      </c>
      <c r="I2211">
        <v>5555</v>
      </c>
      <c r="J2211">
        <v>2910</v>
      </c>
      <c r="K2211">
        <v>52.39</v>
      </c>
      <c r="L2211" t="s">
        <v>15</v>
      </c>
    </row>
    <row r="2212" spans="1:12" x14ac:dyDescent="0.2">
      <c r="A2212" t="s">
        <v>1487</v>
      </c>
      <c r="B2212">
        <v>5</v>
      </c>
      <c r="C2212">
        <v>5000900</v>
      </c>
      <c r="D2212" s="39" t="s">
        <v>22</v>
      </c>
      <c r="E2212">
        <v>9</v>
      </c>
      <c r="F2212" s="9">
        <v>1379087</v>
      </c>
      <c r="G2212" s="9">
        <v>898891</v>
      </c>
      <c r="H2212" s="29">
        <v>65.180000000000007</v>
      </c>
      <c r="I2212">
        <v>1875</v>
      </c>
      <c r="J2212">
        <v>1130</v>
      </c>
      <c r="K2212">
        <v>60.27</v>
      </c>
      <c r="L2212" t="s">
        <v>15</v>
      </c>
    </row>
    <row r="2213" spans="1:12" x14ac:dyDescent="0.2">
      <c r="A2213" t="s">
        <v>1487</v>
      </c>
      <c r="B2213">
        <v>5</v>
      </c>
      <c r="C2213">
        <v>5001100</v>
      </c>
      <c r="D2213" s="39" t="s">
        <v>564</v>
      </c>
      <c r="E2213">
        <v>11</v>
      </c>
      <c r="F2213" s="9">
        <v>2148455</v>
      </c>
      <c r="G2213" s="9">
        <v>1546273</v>
      </c>
      <c r="H2213" s="29">
        <v>71.97</v>
      </c>
      <c r="I2213">
        <v>3005</v>
      </c>
      <c r="J2213">
        <v>2080</v>
      </c>
      <c r="K2213">
        <v>69.22</v>
      </c>
      <c r="L2213" t="s">
        <v>15</v>
      </c>
    </row>
    <row r="2214" spans="1:12" x14ac:dyDescent="0.2">
      <c r="A2214" t="s">
        <v>1487</v>
      </c>
      <c r="B2214">
        <v>5</v>
      </c>
      <c r="C2214">
        <v>5001700</v>
      </c>
      <c r="D2214" s="39" t="s">
        <v>1490</v>
      </c>
      <c r="E2214">
        <v>17</v>
      </c>
      <c r="F2214" s="9">
        <v>868230</v>
      </c>
      <c r="G2214" s="9">
        <v>776778</v>
      </c>
      <c r="H2214" s="29">
        <v>89.47</v>
      </c>
      <c r="I2214">
        <v>1285</v>
      </c>
      <c r="J2214">
        <v>750</v>
      </c>
      <c r="K2214">
        <v>58.37</v>
      </c>
      <c r="L2214" t="s">
        <v>15</v>
      </c>
    </row>
    <row r="2215" spans="1:12" x14ac:dyDescent="0.2">
      <c r="A2215" t="s">
        <v>1487</v>
      </c>
      <c r="B2215">
        <v>5</v>
      </c>
      <c r="C2215">
        <v>5001800</v>
      </c>
      <c r="D2215" s="39" t="s">
        <v>35</v>
      </c>
      <c r="E2215">
        <v>18</v>
      </c>
      <c r="F2215" s="9">
        <v>238400</v>
      </c>
      <c r="G2215" s="9">
        <v>422</v>
      </c>
      <c r="H2215" s="29">
        <v>0.18</v>
      </c>
      <c r="I2215">
        <v>615</v>
      </c>
      <c r="J2215">
        <v>430</v>
      </c>
      <c r="K2215">
        <v>69.92</v>
      </c>
      <c r="L2215" t="s">
        <v>13</v>
      </c>
    </row>
    <row r="2216" spans="1:12" x14ac:dyDescent="0.2">
      <c r="A2216" t="s">
        <v>1487</v>
      </c>
      <c r="B2216">
        <v>5</v>
      </c>
      <c r="C2216">
        <v>5002001</v>
      </c>
      <c r="D2216" s="39" t="s">
        <v>338</v>
      </c>
      <c r="E2216">
        <v>20.010000000000002</v>
      </c>
      <c r="F2216" s="9">
        <v>1154027</v>
      </c>
      <c r="G2216" s="9">
        <v>1112242</v>
      </c>
      <c r="H2216" s="29">
        <v>96.38</v>
      </c>
      <c r="I2216">
        <v>2900</v>
      </c>
      <c r="J2216">
        <v>1235</v>
      </c>
      <c r="K2216">
        <v>42.59</v>
      </c>
      <c r="L2216" t="s">
        <v>13</v>
      </c>
    </row>
    <row r="2217" spans="1:12" x14ac:dyDescent="0.2">
      <c r="A2217" t="s">
        <v>1487</v>
      </c>
      <c r="B2217">
        <v>5</v>
      </c>
      <c r="C2217">
        <v>5002002</v>
      </c>
      <c r="D2217" s="39" t="s">
        <v>314</v>
      </c>
      <c r="E2217">
        <v>20.02</v>
      </c>
      <c r="F2217" s="9">
        <v>1774044</v>
      </c>
      <c r="G2217" s="9">
        <v>1333736</v>
      </c>
      <c r="H2217" s="29">
        <v>75.180000000000007</v>
      </c>
      <c r="I2217">
        <v>3090</v>
      </c>
      <c r="J2217">
        <v>1350</v>
      </c>
      <c r="K2217">
        <v>43.69</v>
      </c>
      <c r="L2217" t="s">
        <v>13</v>
      </c>
    </row>
    <row r="2218" spans="1:12" x14ac:dyDescent="0.2">
      <c r="A2218" t="s">
        <v>1487</v>
      </c>
      <c r="B2218">
        <v>5</v>
      </c>
      <c r="C2218">
        <v>5002100</v>
      </c>
      <c r="D2218" s="39" t="s">
        <v>37</v>
      </c>
      <c r="E2218">
        <v>21</v>
      </c>
      <c r="F2218" s="9">
        <v>4085185</v>
      </c>
      <c r="G2218" s="9">
        <v>2069919</v>
      </c>
      <c r="H2218" s="29">
        <v>50.67</v>
      </c>
      <c r="I2218">
        <v>4815</v>
      </c>
      <c r="J2218">
        <v>2800</v>
      </c>
      <c r="K2218">
        <v>58.15</v>
      </c>
      <c r="L2218" t="s">
        <v>15</v>
      </c>
    </row>
    <row r="2219" spans="1:12" x14ac:dyDescent="0.2">
      <c r="A2219" t="s">
        <v>1487</v>
      </c>
      <c r="B2219">
        <v>5</v>
      </c>
      <c r="C2219">
        <v>5002700</v>
      </c>
      <c r="D2219" s="39" t="s">
        <v>45</v>
      </c>
      <c r="E2219">
        <v>27</v>
      </c>
      <c r="F2219" s="9">
        <v>1533285</v>
      </c>
      <c r="G2219" s="9">
        <v>454198</v>
      </c>
      <c r="H2219" s="29">
        <v>29.62</v>
      </c>
      <c r="I2219">
        <v>1120</v>
      </c>
      <c r="J2219">
        <v>960</v>
      </c>
      <c r="K2219">
        <v>85.71</v>
      </c>
      <c r="L2219" t="s">
        <v>13</v>
      </c>
    </row>
    <row r="2220" spans="1:12" x14ac:dyDescent="0.2">
      <c r="A2220" t="s">
        <v>1487</v>
      </c>
      <c r="B2220">
        <v>5</v>
      </c>
      <c r="C2220">
        <v>5002900</v>
      </c>
      <c r="D2220" s="39" t="s">
        <v>1491</v>
      </c>
      <c r="E2220">
        <v>29</v>
      </c>
      <c r="F2220" s="9">
        <v>2380533</v>
      </c>
      <c r="G2220" s="9">
        <v>1882776</v>
      </c>
      <c r="H2220" s="29">
        <v>79.09</v>
      </c>
      <c r="I2220">
        <v>4870</v>
      </c>
      <c r="J2220">
        <v>3790</v>
      </c>
      <c r="K2220">
        <v>77.819999999999993</v>
      </c>
      <c r="L2220" t="s">
        <v>15</v>
      </c>
    </row>
    <row r="2221" spans="1:12" x14ac:dyDescent="0.2">
      <c r="A2221" t="s">
        <v>1487</v>
      </c>
      <c r="B2221">
        <v>5</v>
      </c>
      <c r="C2221">
        <v>5007400</v>
      </c>
      <c r="D2221" s="39" t="s">
        <v>91</v>
      </c>
      <c r="E2221">
        <v>74</v>
      </c>
      <c r="F2221" s="9">
        <v>1992330</v>
      </c>
      <c r="G2221" s="9">
        <v>1735929</v>
      </c>
      <c r="H2221" s="29">
        <v>87.13</v>
      </c>
      <c r="I2221">
        <v>4450</v>
      </c>
      <c r="J2221">
        <v>2170</v>
      </c>
      <c r="K2221">
        <v>48.76</v>
      </c>
      <c r="L2221" t="s">
        <v>13</v>
      </c>
    </row>
    <row r="2222" spans="1:12" x14ac:dyDescent="0.2">
      <c r="A2222" t="s">
        <v>1487</v>
      </c>
      <c r="B2222">
        <v>5</v>
      </c>
      <c r="C2222">
        <v>5003300</v>
      </c>
      <c r="D2222" s="39" t="s">
        <v>49</v>
      </c>
      <c r="E2222">
        <v>33</v>
      </c>
      <c r="F2222" s="9">
        <v>2171471</v>
      </c>
      <c r="G2222" s="9">
        <v>1880401</v>
      </c>
      <c r="H2222" s="29">
        <v>86.6</v>
      </c>
      <c r="I2222">
        <v>3600</v>
      </c>
      <c r="J2222">
        <v>1550</v>
      </c>
      <c r="K2222">
        <v>43.06</v>
      </c>
      <c r="L2222" t="s">
        <v>13</v>
      </c>
    </row>
    <row r="2223" spans="1:12" x14ac:dyDescent="0.2">
      <c r="A2223" t="s">
        <v>1487</v>
      </c>
      <c r="B2223">
        <v>5</v>
      </c>
      <c r="C2223">
        <v>5003600</v>
      </c>
      <c r="D2223" s="39" t="s">
        <v>586</v>
      </c>
      <c r="E2223">
        <v>36</v>
      </c>
      <c r="F2223" s="9">
        <v>1050850</v>
      </c>
      <c r="G2223" s="9">
        <v>945401</v>
      </c>
      <c r="H2223" s="29">
        <v>89.97</v>
      </c>
      <c r="I2223">
        <v>2965</v>
      </c>
      <c r="J2223">
        <v>1390</v>
      </c>
      <c r="K2223">
        <v>46.88</v>
      </c>
      <c r="L2223" t="s">
        <v>13</v>
      </c>
    </row>
    <row r="2224" spans="1:12" x14ac:dyDescent="0.2">
      <c r="A2224" t="s">
        <v>1487</v>
      </c>
      <c r="B2224">
        <v>5</v>
      </c>
      <c r="C2224">
        <v>5003900</v>
      </c>
      <c r="D2224" s="39" t="s">
        <v>55</v>
      </c>
      <c r="E2224">
        <v>39</v>
      </c>
      <c r="F2224" s="9">
        <v>1463090</v>
      </c>
      <c r="G2224" s="9">
        <v>1234824</v>
      </c>
      <c r="H2224" s="29">
        <v>84.4</v>
      </c>
      <c r="I2224">
        <v>2035</v>
      </c>
      <c r="J2224">
        <v>1025</v>
      </c>
      <c r="K2224">
        <v>50.37</v>
      </c>
      <c r="L2224" t="s">
        <v>13</v>
      </c>
    </row>
    <row r="2225" spans="1:12" x14ac:dyDescent="0.2">
      <c r="A2225" t="s">
        <v>1487</v>
      </c>
      <c r="B2225">
        <v>5</v>
      </c>
      <c r="C2225">
        <v>5004001</v>
      </c>
      <c r="D2225" s="39" t="s">
        <v>56</v>
      </c>
      <c r="E2225">
        <v>40.01</v>
      </c>
      <c r="F2225" s="9">
        <v>1057761</v>
      </c>
      <c r="G2225" s="9">
        <v>946860</v>
      </c>
      <c r="H2225" s="29">
        <v>89.52</v>
      </c>
      <c r="I2225">
        <v>2975</v>
      </c>
      <c r="J2225">
        <v>1630</v>
      </c>
      <c r="K2225">
        <v>54.79</v>
      </c>
      <c r="L2225" t="s">
        <v>15</v>
      </c>
    </row>
    <row r="2226" spans="1:12" x14ac:dyDescent="0.2">
      <c r="A2226" t="s">
        <v>1487</v>
      </c>
      <c r="B2226">
        <v>5</v>
      </c>
      <c r="C2226">
        <v>5004002</v>
      </c>
      <c r="D2226" s="39" t="s">
        <v>57</v>
      </c>
      <c r="E2226">
        <v>40.020000000000003</v>
      </c>
      <c r="F2226" s="9">
        <v>1450286</v>
      </c>
      <c r="G2226" s="9">
        <v>1182743</v>
      </c>
      <c r="H2226" s="29">
        <v>81.55</v>
      </c>
      <c r="I2226">
        <v>2290</v>
      </c>
      <c r="J2226">
        <v>925</v>
      </c>
      <c r="K2226">
        <v>40.39</v>
      </c>
      <c r="L2226" t="s">
        <v>13</v>
      </c>
    </row>
    <row r="2227" spans="1:12" x14ac:dyDescent="0.2">
      <c r="A2227" t="s">
        <v>1487</v>
      </c>
      <c r="B2227">
        <v>5</v>
      </c>
      <c r="C2227">
        <v>5004003</v>
      </c>
      <c r="D2227" s="39" t="s">
        <v>1492</v>
      </c>
      <c r="E2227">
        <v>40.03</v>
      </c>
      <c r="F2227" s="9">
        <v>1870902</v>
      </c>
      <c r="G2227" s="9">
        <v>1749325</v>
      </c>
      <c r="H2227" s="29">
        <v>93.5</v>
      </c>
      <c r="I2227">
        <v>3250</v>
      </c>
      <c r="J2227">
        <v>3005</v>
      </c>
      <c r="K2227">
        <v>92.46</v>
      </c>
      <c r="L2227" t="s">
        <v>15</v>
      </c>
    </row>
    <row r="2228" spans="1:12" x14ac:dyDescent="0.2">
      <c r="A2228" t="s">
        <v>1487</v>
      </c>
      <c r="B2228">
        <v>5</v>
      </c>
      <c r="C2228">
        <v>5004700</v>
      </c>
      <c r="D2228" s="39" t="s">
        <v>63</v>
      </c>
      <c r="E2228">
        <v>47</v>
      </c>
      <c r="F2228" s="9">
        <v>2212860</v>
      </c>
      <c r="G2228" s="9">
        <v>1220376</v>
      </c>
      <c r="H2228" s="29">
        <v>55.15</v>
      </c>
      <c r="I2228">
        <v>2195</v>
      </c>
      <c r="J2228">
        <v>775</v>
      </c>
      <c r="K2228">
        <v>35.31</v>
      </c>
      <c r="L2228" t="s">
        <v>13</v>
      </c>
    </row>
    <row r="2229" spans="1:12" x14ac:dyDescent="0.2">
      <c r="A2229" t="s">
        <v>1487</v>
      </c>
      <c r="B2229">
        <v>5</v>
      </c>
      <c r="C2229">
        <v>5005000</v>
      </c>
      <c r="D2229" s="39" t="s">
        <v>66</v>
      </c>
      <c r="E2229">
        <v>50</v>
      </c>
      <c r="F2229" s="9">
        <v>2482545</v>
      </c>
      <c r="G2229" s="9">
        <v>1984972</v>
      </c>
      <c r="H2229" s="29">
        <v>79.959999999999994</v>
      </c>
      <c r="I2229">
        <v>4045</v>
      </c>
      <c r="J2229">
        <v>2125</v>
      </c>
      <c r="K2229">
        <v>52.53</v>
      </c>
      <c r="L2229" t="s">
        <v>15</v>
      </c>
    </row>
    <row r="2230" spans="1:12" x14ac:dyDescent="0.2">
      <c r="A2230" t="s">
        <v>1487</v>
      </c>
      <c r="B2230">
        <v>5</v>
      </c>
      <c r="C2230">
        <v>5005901</v>
      </c>
      <c r="D2230" s="39" t="s">
        <v>1493</v>
      </c>
      <c r="E2230">
        <v>59.01</v>
      </c>
      <c r="F2230" s="9">
        <v>1717818</v>
      </c>
      <c r="G2230" s="9">
        <v>1585434</v>
      </c>
      <c r="H2230" s="29">
        <v>92.29</v>
      </c>
      <c r="I2230">
        <v>3180</v>
      </c>
      <c r="J2230">
        <v>1575</v>
      </c>
      <c r="K2230">
        <v>49.53</v>
      </c>
      <c r="L2230" t="s">
        <v>13</v>
      </c>
    </row>
    <row r="2231" spans="1:12" x14ac:dyDescent="0.2">
      <c r="A2231" t="s">
        <v>1487</v>
      </c>
      <c r="B2231">
        <v>5</v>
      </c>
      <c r="C2231">
        <v>5009702</v>
      </c>
      <c r="D2231" s="39" t="s">
        <v>1494</v>
      </c>
      <c r="E2231">
        <v>97.02</v>
      </c>
      <c r="F2231" s="9">
        <v>254392</v>
      </c>
      <c r="G2231" s="9">
        <v>1232</v>
      </c>
      <c r="H2231" s="29">
        <v>0.48</v>
      </c>
      <c r="I2231">
        <v>0</v>
      </c>
      <c r="J2231">
        <v>0</v>
      </c>
      <c r="K2231">
        <v>0</v>
      </c>
      <c r="L2231" t="s">
        <v>13</v>
      </c>
    </row>
    <row r="2232" spans="1:12" x14ac:dyDescent="0.2">
      <c r="A2232" t="s">
        <v>1487</v>
      </c>
      <c r="B2232">
        <v>5</v>
      </c>
      <c r="C2232">
        <v>5005902</v>
      </c>
      <c r="D2232" s="39" t="s">
        <v>349</v>
      </c>
      <c r="E2232">
        <v>59.02</v>
      </c>
      <c r="F2232" s="9">
        <v>8485</v>
      </c>
      <c r="G2232" s="9">
        <v>0</v>
      </c>
      <c r="H2232" s="29">
        <v>0</v>
      </c>
      <c r="I2232">
        <v>0</v>
      </c>
      <c r="J2232">
        <v>0</v>
      </c>
      <c r="K2232">
        <v>0</v>
      </c>
      <c r="L2232" t="s">
        <v>13</v>
      </c>
    </row>
    <row r="2233" spans="1:12" x14ac:dyDescent="0.2">
      <c r="A2233" t="s">
        <v>1487</v>
      </c>
      <c r="B2233">
        <v>5</v>
      </c>
      <c r="C2233">
        <v>5006400</v>
      </c>
      <c r="D2233" s="39" t="s">
        <v>79</v>
      </c>
      <c r="E2233">
        <v>64</v>
      </c>
      <c r="F2233" s="9">
        <v>2054228</v>
      </c>
      <c r="G2233" s="9">
        <v>1529588</v>
      </c>
      <c r="H2233" s="29">
        <v>74.459999999999994</v>
      </c>
      <c r="I2233">
        <v>3300</v>
      </c>
      <c r="J2233">
        <v>2010</v>
      </c>
      <c r="K2233">
        <v>60.91</v>
      </c>
      <c r="L2233" t="s">
        <v>15</v>
      </c>
    </row>
    <row r="2234" spans="1:12" x14ac:dyDescent="0.2">
      <c r="A2234" t="s">
        <v>1487</v>
      </c>
      <c r="B2234">
        <v>5</v>
      </c>
      <c r="C2234">
        <v>5006700</v>
      </c>
      <c r="D2234" s="39" t="s">
        <v>82</v>
      </c>
      <c r="E2234">
        <v>67</v>
      </c>
      <c r="F2234" s="9">
        <v>2458857</v>
      </c>
      <c r="G2234" s="9">
        <v>1564450</v>
      </c>
      <c r="H2234" s="29">
        <v>63.63</v>
      </c>
      <c r="I2234">
        <v>2405</v>
      </c>
      <c r="J2234">
        <v>570</v>
      </c>
      <c r="K2234">
        <v>23.7</v>
      </c>
      <c r="L2234" t="s">
        <v>13</v>
      </c>
    </row>
    <row r="2235" spans="1:12" x14ac:dyDescent="0.2">
      <c r="A2235" t="s">
        <v>1487</v>
      </c>
      <c r="B2235">
        <v>5</v>
      </c>
      <c r="C2235">
        <v>5007001</v>
      </c>
      <c r="D2235" s="39" t="s">
        <v>86</v>
      </c>
      <c r="E2235">
        <v>70.010000000000005</v>
      </c>
      <c r="F2235" s="9">
        <v>1444323</v>
      </c>
      <c r="G2235" s="9">
        <v>1090132</v>
      </c>
      <c r="H2235" s="29">
        <v>75.48</v>
      </c>
      <c r="I2235">
        <v>3080</v>
      </c>
      <c r="J2235">
        <v>1495</v>
      </c>
      <c r="K2235">
        <v>48.54</v>
      </c>
      <c r="L2235" t="s">
        <v>13</v>
      </c>
    </row>
    <row r="2236" spans="1:12" x14ac:dyDescent="0.2">
      <c r="A2236" t="s">
        <v>1487</v>
      </c>
      <c r="B2236">
        <v>5</v>
      </c>
      <c r="C2236">
        <v>5007002</v>
      </c>
      <c r="D2236" s="39" t="s">
        <v>87</v>
      </c>
      <c r="E2236">
        <v>70.02</v>
      </c>
      <c r="F2236" s="9">
        <v>3765558</v>
      </c>
      <c r="G2236" s="9">
        <v>2154101</v>
      </c>
      <c r="H2236" s="29">
        <v>57.21</v>
      </c>
      <c r="I2236">
        <v>5835</v>
      </c>
      <c r="J2236">
        <v>1950</v>
      </c>
      <c r="K2236">
        <v>33.42</v>
      </c>
      <c r="L2236" t="s">
        <v>13</v>
      </c>
    </row>
    <row r="2237" spans="1:12" x14ac:dyDescent="0.2">
      <c r="A2237" t="s">
        <v>1487</v>
      </c>
      <c r="B2237">
        <v>5</v>
      </c>
      <c r="C2237">
        <v>5007500</v>
      </c>
      <c r="D2237" s="39" t="s">
        <v>92</v>
      </c>
      <c r="E2237">
        <v>75</v>
      </c>
      <c r="F2237" s="9">
        <v>1726109</v>
      </c>
      <c r="G2237" s="9">
        <v>1329669</v>
      </c>
      <c r="H2237" s="29">
        <v>77.03</v>
      </c>
      <c r="I2237">
        <v>4100</v>
      </c>
      <c r="J2237">
        <v>2420</v>
      </c>
      <c r="K2237">
        <v>59.02</v>
      </c>
      <c r="L2237" t="s">
        <v>15</v>
      </c>
    </row>
    <row r="2238" spans="1:12" x14ac:dyDescent="0.2">
      <c r="A2238" t="s">
        <v>1487</v>
      </c>
      <c r="B2238">
        <v>5</v>
      </c>
      <c r="C2238">
        <v>5007700</v>
      </c>
      <c r="D2238" s="39" t="s">
        <v>94</v>
      </c>
      <c r="E2238">
        <v>77</v>
      </c>
      <c r="F2238" s="9">
        <v>701848</v>
      </c>
      <c r="G2238" s="9">
        <v>612106</v>
      </c>
      <c r="H2238" s="29">
        <v>87.21</v>
      </c>
      <c r="I2238">
        <v>1625</v>
      </c>
      <c r="J2238">
        <v>910</v>
      </c>
      <c r="K2238">
        <v>56</v>
      </c>
      <c r="L2238" t="s">
        <v>15</v>
      </c>
    </row>
    <row r="2239" spans="1:12" x14ac:dyDescent="0.2">
      <c r="A2239" t="s">
        <v>1487</v>
      </c>
      <c r="B2239">
        <v>5</v>
      </c>
      <c r="C2239">
        <v>5008100</v>
      </c>
      <c r="D2239" s="39" t="s">
        <v>98</v>
      </c>
      <c r="E2239">
        <v>81</v>
      </c>
      <c r="F2239" s="9">
        <v>2691151</v>
      </c>
      <c r="G2239" s="9">
        <v>1964432</v>
      </c>
      <c r="H2239" s="29">
        <v>73</v>
      </c>
      <c r="I2239">
        <v>3935</v>
      </c>
      <c r="J2239">
        <v>2000</v>
      </c>
      <c r="K2239">
        <v>50.83</v>
      </c>
      <c r="L2239" t="s">
        <v>13</v>
      </c>
    </row>
    <row r="2240" spans="1:12" x14ac:dyDescent="0.2">
      <c r="A2240" t="s">
        <v>1487</v>
      </c>
      <c r="B2240">
        <v>5</v>
      </c>
      <c r="C2240">
        <v>5009601</v>
      </c>
      <c r="D2240" s="39" t="s">
        <v>1495</v>
      </c>
      <c r="E2240">
        <v>96.01</v>
      </c>
      <c r="F2240" s="9">
        <v>2303000</v>
      </c>
      <c r="G2240" s="9">
        <v>1770444</v>
      </c>
      <c r="H2240" s="29">
        <v>76.88</v>
      </c>
      <c r="I2240">
        <v>4340</v>
      </c>
      <c r="J2240">
        <v>1395</v>
      </c>
      <c r="K2240">
        <v>32.14</v>
      </c>
      <c r="L2240" t="s">
        <v>13</v>
      </c>
    </row>
    <row r="2241" spans="1:12" x14ac:dyDescent="0.2">
      <c r="A2241" t="s">
        <v>1487</v>
      </c>
      <c r="B2241">
        <v>5</v>
      </c>
      <c r="C2241">
        <v>5009602</v>
      </c>
      <c r="D2241" s="39" t="s">
        <v>1496</v>
      </c>
      <c r="E2241">
        <v>96.02</v>
      </c>
      <c r="F2241" s="9">
        <v>2073201</v>
      </c>
      <c r="G2241" s="9">
        <v>1669233</v>
      </c>
      <c r="H2241" s="29">
        <v>80.510000000000005</v>
      </c>
      <c r="I2241">
        <v>3180</v>
      </c>
      <c r="J2241">
        <v>1470</v>
      </c>
      <c r="K2241">
        <v>46.23</v>
      </c>
      <c r="L2241" t="s">
        <v>13</v>
      </c>
    </row>
    <row r="2242" spans="1:12" x14ac:dyDescent="0.2">
      <c r="A2242" t="s">
        <v>1487</v>
      </c>
      <c r="B2242">
        <v>5</v>
      </c>
      <c r="C2242">
        <v>5009701</v>
      </c>
      <c r="D2242" s="39" t="s">
        <v>1497</v>
      </c>
      <c r="E2242">
        <v>97.01</v>
      </c>
      <c r="F2242" s="9">
        <v>1964691</v>
      </c>
      <c r="G2242" s="9">
        <v>1729090</v>
      </c>
      <c r="H2242" s="29">
        <v>88.01</v>
      </c>
      <c r="I2242">
        <v>4330</v>
      </c>
      <c r="J2242">
        <v>1645</v>
      </c>
      <c r="K2242">
        <v>37.99</v>
      </c>
      <c r="L2242" t="s">
        <v>13</v>
      </c>
    </row>
    <row r="2243" spans="1:12" x14ac:dyDescent="0.2">
      <c r="A2243" t="s">
        <v>1487</v>
      </c>
      <c r="B2243">
        <v>5</v>
      </c>
      <c r="C2243">
        <v>5010500</v>
      </c>
      <c r="D2243" s="39" t="s">
        <v>1119</v>
      </c>
      <c r="E2243">
        <v>105</v>
      </c>
      <c r="F2243" s="9">
        <v>2765960</v>
      </c>
      <c r="G2243" s="9">
        <v>2052721</v>
      </c>
      <c r="H2243" s="29">
        <v>74.209999999999994</v>
      </c>
      <c r="I2243">
        <v>4385</v>
      </c>
      <c r="J2243">
        <v>1975</v>
      </c>
      <c r="K2243">
        <v>45.04</v>
      </c>
      <c r="L2243" t="s">
        <v>13</v>
      </c>
    </row>
    <row r="2244" spans="1:12" x14ac:dyDescent="0.2">
      <c r="A2244" t="s">
        <v>1487</v>
      </c>
      <c r="B2244">
        <v>5</v>
      </c>
      <c r="C2244">
        <v>5011201</v>
      </c>
      <c r="D2244" s="39" t="s">
        <v>132</v>
      </c>
      <c r="E2244">
        <v>112.01</v>
      </c>
      <c r="F2244" s="9">
        <v>3072387</v>
      </c>
      <c r="G2244" s="9">
        <v>2326725</v>
      </c>
      <c r="H2244" s="29">
        <v>75.73</v>
      </c>
      <c r="I2244">
        <v>5910</v>
      </c>
      <c r="J2244">
        <v>2540</v>
      </c>
      <c r="K2244">
        <v>42.98</v>
      </c>
      <c r="L2244" t="s">
        <v>13</v>
      </c>
    </row>
    <row r="2245" spans="1:12" x14ac:dyDescent="0.2">
      <c r="A2245" t="s">
        <v>1487</v>
      </c>
      <c r="B2245">
        <v>5</v>
      </c>
      <c r="C2245">
        <v>5011203</v>
      </c>
      <c r="D2245" s="39" t="s">
        <v>134</v>
      </c>
      <c r="E2245">
        <v>112.03</v>
      </c>
      <c r="F2245" s="9">
        <v>3391015</v>
      </c>
      <c r="G2245" s="9">
        <v>2647934</v>
      </c>
      <c r="H2245" s="29">
        <v>78.09</v>
      </c>
      <c r="I2245">
        <v>6220</v>
      </c>
      <c r="J2245">
        <v>3730</v>
      </c>
      <c r="K2245">
        <v>59.97</v>
      </c>
      <c r="L2245" t="s">
        <v>15</v>
      </c>
    </row>
    <row r="2246" spans="1:12" x14ac:dyDescent="0.2">
      <c r="A2246" t="s">
        <v>1487</v>
      </c>
      <c r="B2246">
        <v>5</v>
      </c>
      <c r="C2246">
        <v>5011204</v>
      </c>
      <c r="D2246" s="39" t="s">
        <v>1498</v>
      </c>
      <c r="E2246">
        <v>112.04</v>
      </c>
      <c r="F2246" s="9">
        <v>473278</v>
      </c>
      <c r="G2246" s="9">
        <v>3269</v>
      </c>
      <c r="H2246" s="29">
        <v>0.69</v>
      </c>
      <c r="I2246">
        <v>235</v>
      </c>
      <c r="J2246">
        <v>215</v>
      </c>
      <c r="K2246">
        <v>91.49</v>
      </c>
      <c r="L2246" t="s">
        <v>13</v>
      </c>
    </row>
    <row r="2247" spans="1:12" x14ac:dyDescent="0.2">
      <c r="A2247" t="s">
        <v>1487</v>
      </c>
      <c r="B2247">
        <v>5</v>
      </c>
      <c r="C2247">
        <v>5011401</v>
      </c>
      <c r="D2247" s="39" t="s">
        <v>136</v>
      </c>
      <c r="E2247">
        <v>114.01</v>
      </c>
      <c r="F2247" s="9">
        <v>1483755</v>
      </c>
      <c r="G2247" s="9">
        <v>1295847</v>
      </c>
      <c r="H2247" s="29">
        <v>87.34</v>
      </c>
      <c r="I2247">
        <v>2950</v>
      </c>
      <c r="J2247">
        <v>1520</v>
      </c>
      <c r="K2247">
        <v>51.53</v>
      </c>
      <c r="L2247" t="s">
        <v>15</v>
      </c>
    </row>
    <row r="2248" spans="1:12" x14ac:dyDescent="0.2">
      <c r="A2248" t="s">
        <v>1487</v>
      </c>
      <c r="B2248">
        <v>5</v>
      </c>
      <c r="C2248">
        <v>5011402</v>
      </c>
      <c r="D2248" s="39" t="s">
        <v>58</v>
      </c>
      <c r="E2248">
        <v>114.02</v>
      </c>
      <c r="F2248" s="9">
        <v>1769722</v>
      </c>
      <c r="G2248" s="9">
        <v>1551771</v>
      </c>
      <c r="H2248" s="29">
        <v>87.68</v>
      </c>
      <c r="I2248">
        <v>3520</v>
      </c>
      <c r="J2248">
        <v>1400</v>
      </c>
      <c r="K2248">
        <v>39.770000000000003</v>
      </c>
      <c r="L2248" t="s">
        <v>13</v>
      </c>
    </row>
    <row r="2249" spans="1:12" x14ac:dyDescent="0.2">
      <c r="A2249" t="s">
        <v>1487</v>
      </c>
      <c r="B2249">
        <v>5</v>
      </c>
      <c r="C2249">
        <v>5012100</v>
      </c>
      <c r="D2249" s="39" t="s">
        <v>608</v>
      </c>
      <c r="E2249">
        <v>121</v>
      </c>
      <c r="F2249" s="9">
        <v>2054978</v>
      </c>
      <c r="G2249" s="9">
        <v>1753500</v>
      </c>
      <c r="H2249" s="29">
        <v>85.33</v>
      </c>
      <c r="I2249">
        <v>2905</v>
      </c>
      <c r="J2249">
        <v>645</v>
      </c>
      <c r="K2249">
        <v>22.2</v>
      </c>
      <c r="L2249" t="s">
        <v>13</v>
      </c>
    </row>
    <row r="2250" spans="1:12" x14ac:dyDescent="0.2">
      <c r="A2250" t="s">
        <v>1487</v>
      </c>
      <c r="B2250">
        <v>5</v>
      </c>
      <c r="C2250">
        <v>5012200</v>
      </c>
      <c r="D2250" s="39" t="s">
        <v>147</v>
      </c>
      <c r="E2250">
        <v>122</v>
      </c>
      <c r="F2250" s="9">
        <v>2448951</v>
      </c>
      <c r="G2250" s="9">
        <v>1884425</v>
      </c>
      <c r="H2250" s="29">
        <v>76.95</v>
      </c>
      <c r="I2250">
        <v>4000</v>
      </c>
      <c r="J2250">
        <v>1880</v>
      </c>
      <c r="K2250">
        <v>47</v>
      </c>
      <c r="L2250" t="s">
        <v>13</v>
      </c>
    </row>
    <row r="2251" spans="1:12" x14ac:dyDescent="0.2">
      <c r="A2251" t="s">
        <v>1487</v>
      </c>
      <c r="B2251">
        <v>5</v>
      </c>
      <c r="C2251">
        <v>5012500</v>
      </c>
      <c r="D2251" s="39" t="s">
        <v>149</v>
      </c>
      <c r="E2251">
        <v>125</v>
      </c>
      <c r="F2251" s="9">
        <v>1586828</v>
      </c>
      <c r="G2251" s="9">
        <v>1210305</v>
      </c>
      <c r="H2251" s="29">
        <v>76.27</v>
      </c>
      <c r="I2251">
        <v>3100</v>
      </c>
      <c r="J2251">
        <v>1325</v>
      </c>
      <c r="K2251">
        <v>42.74</v>
      </c>
      <c r="L2251" t="s">
        <v>13</v>
      </c>
    </row>
    <row r="2252" spans="1:12" x14ac:dyDescent="0.2">
      <c r="A2252" t="s">
        <v>1487</v>
      </c>
      <c r="B2252">
        <v>5</v>
      </c>
      <c r="C2252">
        <v>5012804</v>
      </c>
      <c r="D2252" s="39" t="s">
        <v>1499</v>
      </c>
      <c r="E2252">
        <v>128.04</v>
      </c>
      <c r="F2252" s="9">
        <v>2644119</v>
      </c>
      <c r="G2252" s="9">
        <v>1810959</v>
      </c>
      <c r="H2252" s="29">
        <v>68.489999999999995</v>
      </c>
      <c r="I2252">
        <v>4090</v>
      </c>
      <c r="J2252">
        <v>1655</v>
      </c>
      <c r="K2252">
        <v>40.46</v>
      </c>
      <c r="L2252" t="s">
        <v>13</v>
      </c>
    </row>
    <row r="2253" spans="1:12" x14ac:dyDescent="0.2">
      <c r="A2253" t="s">
        <v>1487</v>
      </c>
      <c r="B2253">
        <v>5</v>
      </c>
      <c r="C2253">
        <v>5012805</v>
      </c>
      <c r="D2253" s="39" t="s">
        <v>1500</v>
      </c>
      <c r="E2253">
        <v>128.05000000000001</v>
      </c>
      <c r="F2253" s="9">
        <v>1079357</v>
      </c>
      <c r="G2253" s="9">
        <v>1054998</v>
      </c>
      <c r="H2253" s="29">
        <v>97.74</v>
      </c>
      <c r="I2253">
        <v>2460</v>
      </c>
      <c r="J2253">
        <v>800</v>
      </c>
      <c r="K2253">
        <v>32.520000000000003</v>
      </c>
      <c r="L2253" t="s">
        <v>13</v>
      </c>
    </row>
    <row r="2254" spans="1:12" x14ac:dyDescent="0.2">
      <c r="A2254" t="s">
        <v>1487</v>
      </c>
      <c r="B2254">
        <v>5</v>
      </c>
      <c r="C2254">
        <v>5012806</v>
      </c>
      <c r="D2254" s="39" t="s">
        <v>1501</v>
      </c>
      <c r="E2254">
        <v>128.06</v>
      </c>
      <c r="F2254" s="9">
        <v>3094963</v>
      </c>
      <c r="G2254" s="9">
        <v>2754957</v>
      </c>
      <c r="H2254" s="29">
        <v>89.01</v>
      </c>
      <c r="I2254">
        <v>5300</v>
      </c>
      <c r="J2254">
        <v>3510</v>
      </c>
      <c r="K2254">
        <v>66.23</v>
      </c>
      <c r="L2254" t="s">
        <v>15</v>
      </c>
    </row>
    <row r="2255" spans="1:12" x14ac:dyDescent="0.2">
      <c r="A2255" t="s">
        <v>1487</v>
      </c>
      <c r="B2255">
        <v>5</v>
      </c>
      <c r="C2255">
        <v>5013201</v>
      </c>
      <c r="D2255" s="39" t="s">
        <v>158</v>
      </c>
      <c r="E2255">
        <v>132.01</v>
      </c>
      <c r="F2255" s="9">
        <v>1223980</v>
      </c>
      <c r="G2255" s="9">
        <v>822438</v>
      </c>
      <c r="H2255" s="29">
        <v>67.19</v>
      </c>
      <c r="I2255">
        <v>1335</v>
      </c>
      <c r="J2255">
        <v>365</v>
      </c>
      <c r="K2255">
        <v>27.34</v>
      </c>
      <c r="L2255" t="s">
        <v>13</v>
      </c>
    </row>
    <row r="2256" spans="1:12" x14ac:dyDescent="0.2">
      <c r="A2256" t="s">
        <v>1487</v>
      </c>
      <c r="B2256">
        <v>5</v>
      </c>
      <c r="C2256">
        <v>5019700</v>
      </c>
      <c r="D2256" s="39" t="s">
        <v>384</v>
      </c>
      <c r="E2256">
        <v>197</v>
      </c>
      <c r="F2256" s="9">
        <v>905343</v>
      </c>
      <c r="G2256" s="9">
        <v>883459</v>
      </c>
      <c r="H2256" s="29">
        <v>97.58</v>
      </c>
      <c r="I2256">
        <v>1755</v>
      </c>
      <c r="J2256">
        <v>630</v>
      </c>
      <c r="K2256">
        <v>35.9</v>
      </c>
      <c r="L2256" t="s">
        <v>13</v>
      </c>
    </row>
    <row r="2257" spans="1:12" x14ac:dyDescent="0.2">
      <c r="A2257" t="s">
        <v>1487</v>
      </c>
      <c r="B2257">
        <v>5</v>
      </c>
      <c r="C2257">
        <v>5013203</v>
      </c>
      <c r="D2257" s="39" t="s">
        <v>160</v>
      </c>
      <c r="E2257">
        <v>132.03</v>
      </c>
      <c r="F2257" s="9">
        <v>3605660</v>
      </c>
      <c r="G2257" s="9">
        <v>2687422</v>
      </c>
      <c r="H2257" s="29">
        <v>74.53</v>
      </c>
      <c r="I2257">
        <v>5965</v>
      </c>
      <c r="J2257">
        <v>1905</v>
      </c>
      <c r="K2257">
        <v>31.94</v>
      </c>
      <c r="L2257" t="s">
        <v>13</v>
      </c>
    </row>
    <row r="2258" spans="1:12" x14ac:dyDescent="0.2">
      <c r="A2258" t="s">
        <v>1487</v>
      </c>
      <c r="B2258">
        <v>5</v>
      </c>
      <c r="C2258">
        <v>5013204</v>
      </c>
      <c r="D2258" s="39" t="s">
        <v>1502</v>
      </c>
      <c r="E2258">
        <v>132.04</v>
      </c>
      <c r="F2258" s="9">
        <v>2624996</v>
      </c>
      <c r="G2258" s="9">
        <v>2369493</v>
      </c>
      <c r="H2258" s="29">
        <v>90.27</v>
      </c>
      <c r="I2258">
        <v>4795</v>
      </c>
      <c r="J2258">
        <v>1940</v>
      </c>
      <c r="K2258">
        <v>40.46</v>
      </c>
      <c r="L2258" t="s">
        <v>13</v>
      </c>
    </row>
    <row r="2259" spans="1:12" x14ac:dyDescent="0.2">
      <c r="A2259" t="s">
        <v>1487</v>
      </c>
      <c r="B2259">
        <v>5</v>
      </c>
      <c r="C2259">
        <v>5013301</v>
      </c>
      <c r="D2259" s="39" t="s">
        <v>1503</v>
      </c>
      <c r="E2259">
        <v>133.01</v>
      </c>
      <c r="F2259" s="9">
        <v>572565</v>
      </c>
      <c r="G2259" s="9">
        <v>559873</v>
      </c>
      <c r="H2259" s="29">
        <v>97.78</v>
      </c>
      <c r="I2259">
        <v>1065</v>
      </c>
      <c r="J2259">
        <v>985</v>
      </c>
      <c r="K2259">
        <v>92.49</v>
      </c>
      <c r="L2259" t="s">
        <v>15</v>
      </c>
    </row>
    <row r="2260" spans="1:12" x14ac:dyDescent="0.2">
      <c r="A2260" t="s">
        <v>1487</v>
      </c>
      <c r="B2260">
        <v>5</v>
      </c>
      <c r="C2260">
        <v>5014604</v>
      </c>
      <c r="D2260" s="39" t="s">
        <v>1504</v>
      </c>
      <c r="E2260">
        <v>146.04</v>
      </c>
      <c r="F2260" s="9">
        <v>3669629</v>
      </c>
      <c r="G2260" s="9">
        <v>3134086</v>
      </c>
      <c r="H2260" s="29">
        <v>85.41</v>
      </c>
      <c r="I2260">
        <v>7035</v>
      </c>
      <c r="J2260">
        <v>1990</v>
      </c>
      <c r="K2260">
        <v>28.29</v>
      </c>
      <c r="L2260" t="s">
        <v>13</v>
      </c>
    </row>
    <row r="2261" spans="1:12" x14ac:dyDescent="0.2">
      <c r="A2261" t="s">
        <v>1487</v>
      </c>
      <c r="B2261">
        <v>5</v>
      </c>
      <c r="C2261">
        <v>5023100</v>
      </c>
      <c r="D2261" s="39" t="s">
        <v>280</v>
      </c>
      <c r="E2261">
        <v>231</v>
      </c>
      <c r="F2261" s="9">
        <v>1902015</v>
      </c>
      <c r="G2261" s="9">
        <v>1520354</v>
      </c>
      <c r="H2261" s="29">
        <v>79.930000000000007</v>
      </c>
      <c r="I2261">
        <v>4975</v>
      </c>
      <c r="J2261">
        <v>3210</v>
      </c>
      <c r="K2261">
        <v>64.52</v>
      </c>
      <c r="L2261" t="s">
        <v>15</v>
      </c>
    </row>
    <row r="2262" spans="1:12" x14ac:dyDescent="0.2">
      <c r="A2262" t="s">
        <v>1487</v>
      </c>
      <c r="B2262">
        <v>5</v>
      </c>
      <c r="C2262">
        <v>5013302</v>
      </c>
      <c r="D2262" s="39" t="s">
        <v>1505</v>
      </c>
      <c r="E2262">
        <v>133.02000000000001</v>
      </c>
      <c r="F2262" s="9">
        <v>2332930</v>
      </c>
      <c r="G2262" s="9">
        <v>1149234</v>
      </c>
      <c r="H2262" s="29">
        <v>49.26</v>
      </c>
      <c r="I2262">
        <v>3295</v>
      </c>
      <c r="J2262">
        <v>2140</v>
      </c>
      <c r="K2262">
        <v>64.95</v>
      </c>
      <c r="L2262" t="s">
        <v>13</v>
      </c>
    </row>
    <row r="2263" spans="1:12" x14ac:dyDescent="0.2">
      <c r="A2263" t="s">
        <v>1487</v>
      </c>
      <c r="B2263">
        <v>5</v>
      </c>
      <c r="C2263">
        <v>5013400</v>
      </c>
      <c r="D2263" s="39" t="s">
        <v>162</v>
      </c>
      <c r="E2263">
        <v>134</v>
      </c>
      <c r="F2263" s="9">
        <v>2486846</v>
      </c>
      <c r="G2263" s="9">
        <v>1886753</v>
      </c>
      <c r="H2263" s="29">
        <v>75.87</v>
      </c>
      <c r="I2263">
        <v>4125</v>
      </c>
      <c r="J2263">
        <v>1850</v>
      </c>
      <c r="K2263">
        <v>44.85</v>
      </c>
      <c r="L2263" t="s">
        <v>13</v>
      </c>
    </row>
    <row r="2264" spans="1:12" x14ac:dyDescent="0.2">
      <c r="A2264" t="s">
        <v>1487</v>
      </c>
      <c r="B2264">
        <v>5</v>
      </c>
      <c r="C2264">
        <v>5013800</v>
      </c>
      <c r="D2264" s="39" t="s">
        <v>171</v>
      </c>
      <c r="E2264">
        <v>138</v>
      </c>
      <c r="F2264" s="9">
        <v>3987674</v>
      </c>
      <c r="G2264" s="9">
        <v>3562345</v>
      </c>
      <c r="H2264" s="29">
        <v>89.33</v>
      </c>
      <c r="I2264">
        <v>6545</v>
      </c>
      <c r="J2264">
        <v>2285</v>
      </c>
      <c r="K2264">
        <v>34.909999999999997</v>
      </c>
      <c r="L2264" t="s">
        <v>13</v>
      </c>
    </row>
    <row r="2265" spans="1:12" x14ac:dyDescent="0.2">
      <c r="A2265" t="s">
        <v>1487</v>
      </c>
      <c r="B2265">
        <v>5</v>
      </c>
      <c r="C2265">
        <v>5014100</v>
      </c>
      <c r="D2265" s="39" t="s">
        <v>364</v>
      </c>
      <c r="E2265">
        <v>141</v>
      </c>
      <c r="F2265" s="9">
        <v>1195500</v>
      </c>
      <c r="G2265" s="9">
        <v>992464</v>
      </c>
      <c r="H2265" s="29">
        <v>83.02</v>
      </c>
      <c r="I2265">
        <v>2550</v>
      </c>
      <c r="J2265">
        <v>1465</v>
      </c>
      <c r="K2265">
        <v>57.45</v>
      </c>
      <c r="L2265" t="s">
        <v>15</v>
      </c>
    </row>
    <row r="2266" spans="1:12" x14ac:dyDescent="0.2">
      <c r="A2266" t="s">
        <v>1487</v>
      </c>
      <c r="B2266">
        <v>5</v>
      </c>
      <c r="C2266">
        <v>5014605</v>
      </c>
      <c r="D2266" s="39" t="s">
        <v>1506</v>
      </c>
      <c r="E2266">
        <v>146.05000000000001</v>
      </c>
      <c r="F2266" s="9">
        <v>2061787</v>
      </c>
      <c r="G2266" s="9">
        <v>1847012</v>
      </c>
      <c r="H2266" s="29">
        <v>89.58</v>
      </c>
      <c r="I2266">
        <v>3805</v>
      </c>
      <c r="J2266">
        <v>1205</v>
      </c>
      <c r="K2266">
        <v>31.67</v>
      </c>
      <c r="L2266" t="s">
        <v>13</v>
      </c>
    </row>
    <row r="2267" spans="1:12" x14ac:dyDescent="0.2">
      <c r="A2267" t="s">
        <v>1487</v>
      </c>
      <c r="B2267">
        <v>5</v>
      </c>
      <c r="C2267">
        <v>5014606</v>
      </c>
      <c r="D2267" s="39" t="s">
        <v>1507</v>
      </c>
      <c r="E2267">
        <v>146.06</v>
      </c>
      <c r="F2267" s="9">
        <v>3312107</v>
      </c>
      <c r="G2267" s="9">
        <v>2971410</v>
      </c>
      <c r="H2267" s="29">
        <v>89.71</v>
      </c>
      <c r="I2267">
        <v>5730</v>
      </c>
      <c r="J2267">
        <v>1410</v>
      </c>
      <c r="K2267">
        <v>24.61</v>
      </c>
      <c r="L2267" t="s">
        <v>13</v>
      </c>
    </row>
    <row r="2268" spans="1:12" x14ac:dyDescent="0.2">
      <c r="A2268" t="s">
        <v>1487</v>
      </c>
      <c r="B2268">
        <v>5</v>
      </c>
      <c r="C2268">
        <v>5014607</v>
      </c>
      <c r="D2268" s="39" t="s">
        <v>1508</v>
      </c>
      <c r="E2268">
        <v>146.07</v>
      </c>
      <c r="F2268" s="9">
        <v>2343426</v>
      </c>
      <c r="G2268" s="9">
        <v>2044302</v>
      </c>
      <c r="H2268" s="29">
        <v>87.24</v>
      </c>
      <c r="I2268">
        <v>4720</v>
      </c>
      <c r="J2268">
        <v>1750</v>
      </c>
      <c r="K2268">
        <v>37.08</v>
      </c>
      <c r="L2268" t="s">
        <v>13</v>
      </c>
    </row>
    <row r="2269" spans="1:12" x14ac:dyDescent="0.2">
      <c r="A2269" t="s">
        <v>1487</v>
      </c>
      <c r="B2269">
        <v>5</v>
      </c>
      <c r="C2269">
        <v>5014608</v>
      </c>
      <c r="D2269" s="39" t="s">
        <v>1509</v>
      </c>
      <c r="E2269">
        <v>146.08000000000001</v>
      </c>
      <c r="F2269" s="9">
        <v>1738051</v>
      </c>
      <c r="G2269" s="9">
        <v>1550004</v>
      </c>
      <c r="H2269" s="29">
        <v>89.18</v>
      </c>
      <c r="I2269">
        <v>3265</v>
      </c>
      <c r="J2269">
        <v>910</v>
      </c>
      <c r="K2269">
        <v>27.87</v>
      </c>
      <c r="L2269" t="s">
        <v>13</v>
      </c>
    </row>
    <row r="2270" spans="1:12" x14ac:dyDescent="0.2">
      <c r="A2270" t="s">
        <v>1487</v>
      </c>
      <c r="B2270">
        <v>5</v>
      </c>
      <c r="C2270">
        <v>5014700</v>
      </c>
      <c r="D2270" s="39" t="s">
        <v>184</v>
      </c>
      <c r="E2270">
        <v>147</v>
      </c>
      <c r="F2270" s="9">
        <v>2341308</v>
      </c>
      <c r="G2270" s="9">
        <v>1843129</v>
      </c>
      <c r="H2270" s="29">
        <v>78.72</v>
      </c>
      <c r="I2270">
        <v>3180</v>
      </c>
      <c r="J2270">
        <v>910</v>
      </c>
      <c r="K2270">
        <v>28.62</v>
      </c>
      <c r="L2270" t="s">
        <v>13</v>
      </c>
    </row>
    <row r="2271" spans="1:12" x14ac:dyDescent="0.2">
      <c r="A2271" t="s">
        <v>1487</v>
      </c>
      <c r="B2271">
        <v>5</v>
      </c>
      <c r="C2271">
        <v>5015100</v>
      </c>
      <c r="D2271" s="39" t="s">
        <v>369</v>
      </c>
      <c r="E2271">
        <v>151</v>
      </c>
      <c r="F2271" s="9">
        <v>2976508</v>
      </c>
      <c r="G2271" s="9">
        <v>2574607</v>
      </c>
      <c r="H2271" s="29">
        <v>86.5</v>
      </c>
      <c r="I2271">
        <v>5590</v>
      </c>
      <c r="J2271">
        <v>1385</v>
      </c>
      <c r="K2271">
        <v>24.78</v>
      </c>
      <c r="L2271" t="s">
        <v>13</v>
      </c>
    </row>
    <row r="2272" spans="1:12" x14ac:dyDescent="0.2">
      <c r="A2272" t="s">
        <v>1487</v>
      </c>
      <c r="B2272">
        <v>5</v>
      </c>
      <c r="C2272">
        <v>5015400</v>
      </c>
      <c r="D2272" s="39" t="s">
        <v>616</v>
      </c>
      <c r="E2272">
        <v>154</v>
      </c>
      <c r="F2272" s="9">
        <v>11359</v>
      </c>
      <c r="G2272" s="9">
        <v>0</v>
      </c>
      <c r="H2272" s="29">
        <v>0</v>
      </c>
      <c r="I2272">
        <v>0</v>
      </c>
      <c r="J2272">
        <v>0</v>
      </c>
      <c r="K2272">
        <v>0</v>
      </c>
      <c r="L2272" t="s">
        <v>13</v>
      </c>
    </row>
    <row r="2273" spans="1:12" x14ac:dyDescent="0.2">
      <c r="A2273" t="s">
        <v>1487</v>
      </c>
      <c r="B2273">
        <v>5</v>
      </c>
      <c r="C2273">
        <v>5015601</v>
      </c>
      <c r="D2273" s="39" t="s">
        <v>201</v>
      </c>
      <c r="E2273">
        <v>156.01</v>
      </c>
      <c r="F2273" s="9">
        <v>3808359</v>
      </c>
      <c r="G2273" s="9">
        <v>3237715</v>
      </c>
      <c r="H2273" s="29">
        <v>85.02</v>
      </c>
      <c r="I2273">
        <v>6050</v>
      </c>
      <c r="J2273">
        <v>1365</v>
      </c>
      <c r="K2273">
        <v>22.56</v>
      </c>
      <c r="L2273" t="s">
        <v>13</v>
      </c>
    </row>
    <row r="2274" spans="1:12" x14ac:dyDescent="0.2">
      <c r="A2274" t="s">
        <v>1487</v>
      </c>
      <c r="B2274">
        <v>5</v>
      </c>
      <c r="C2274">
        <v>5015602</v>
      </c>
      <c r="D2274" s="39" t="s">
        <v>202</v>
      </c>
      <c r="E2274">
        <v>156.02000000000001</v>
      </c>
      <c r="F2274" s="9">
        <v>2070496</v>
      </c>
      <c r="G2274" s="9">
        <v>1801854</v>
      </c>
      <c r="H2274" s="29">
        <v>87.03</v>
      </c>
      <c r="I2274">
        <v>3320</v>
      </c>
      <c r="J2274">
        <v>985</v>
      </c>
      <c r="K2274">
        <v>29.67</v>
      </c>
      <c r="L2274" t="s">
        <v>13</v>
      </c>
    </row>
    <row r="2275" spans="1:12" x14ac:dyDescent="0.2">
      <c r="A2275" t="s">
        <v>1487</v>
      </c>
      <c r="B2275">
        <v>5</v>
      </c>
      <c r="C2275">
        <v>5015603</v>
      </c>
      <c r="D2275" s="39" t="s">
        <v>1510</v>
      </c>
      <c r="E2275">
        <v>156.03</v>
      </c>
      <c r="F2275" s="9">
        <v>2592466</v>
      </c>
      <c r="G2275" s="9">
        <v>2308004</v>
      </c>
      <c r="H2275" s="29">
        <v>89.03</v>
      </c>
      <c r="I2275">
        <v>4635</v>
      </c>
      <c r="J2275">
        <v>1895</v>
      </c>
      <c r="K2275">
        <v>40.880000000000003</v>
      </c>
      <c r="L2275" t="s">
        <v>13</v>
      </c>
    </row>
    <row r="2276" spans="1:12" x14ac:dyDescent="0.2">
      <c r="A2276" t="s">
        <v>1487</v>
      </c>
      <c r="B2276">
        <v>5</v>
      </c>
      <c r="C2276">
        <v>5016901</v>
      </c>
      <c r="D2276" s="39" t="s">
        <v>1511</v>
      </c>
      <c r="E2276">
        <v>169.01</v>
      </c>
      <c r="F2276" s="9">
        <v>1720420</v>
      </c>
      <c r="G2276" s="9">
        <v>1341213</v>
      </c>
      <c r="H2276" s="29">
        <v>77.959999999999994</v>
      </c>
      <c r="I2276">
        <v>3670</v>
      </c>
      <c r="J2276">
        <v>1105</v>
      </c>
      <c r="K2276">
        <v>30.11</v>
      </c>
      <c r="L2276" t="s">
        <v>13</v>
      </c>
    </row>
    <row r="2277" spans="1:12" x14ac:dyDescent="0.2">
      <c r="A2277" t="s">
        <v>1487</v>
      </c>
      <c r="B2277">
        <v>5</v>
      </c>
      <c r="C2277">
        <v>5017005</v>
      </c>
      <c r="D2277" s="39" t="s">
        <v>1512</v>
      </c>
      <c r="E2277">
        <v>170.05</v>
      </c>
      <c r="F2277" s="9">
        <v>3091541</v>
      </c>
      <c r="G2277" s="9">
        <v>2661731</v>
      </c>
      <c r="H2277" s="29">
        <v>86.1</v>
      </c>
      <c r="I2277">
        <v>4905</v>
      </c>
      <c r="J2277">
        <v>1985</v>
      </c>
      <c r="K2277">
        <v>40.47</v>
      </c>
      <c r="L2277" t="s">
        <v>13</v>
      </c>
    </row>
    <row r="2278" spans="1:12" x14ac:dyDescent="0.2">
      <c r="A2278" t="s">
        <v>1487</v>
      </c>
      <c r="B2278">
        <v>5</v>
      </c>
      <c r="C2278">
        <v>5017007</v>
      </c>
      <c r="D2278" s="39" t="s">
        <v>1513</v>
      </c>
      <c r="E2278">
        <v>170.07</v>
      </c>
      <c r="F2278" s="9">
        <v>2552447</v>
      </c>
      <c r="G2278" s="9">
        <v>2435067</v>
      </c>
      <c r="H2278" s="29">
        <v>95.4</v>
      </c>
      <c r="I2278">
        <v>6210</v>
      </c>
      <c r="J2278">
        <v>2630</v>
      </c>
      <c r="K2278">
        <v>42.35</v>
      </c>
      <c r="L2278" t="s">
        <v>13</v>
      </c>
    </row>
    <row r="2279" spans="1:12" x14ac:dyDescent="0.2">
      <c r="A2279" t="s">
        <v>1487</v>
      </c>
      <c r="B2279">
        <v>5</v>
      </c>
      <c r="C2279">
        <v>5017009</v>
      </c>
      <c r="D2279" s="39" t="s">
        <v>1514</v>
      </c>
      <c r="E2279">
        <v>170.09</v>
      </c>
      <c r="F2279" s="9">
        <v>2751631</v>
      </c>
      <c r="G2279" s="9">
        <v>2454390</v>
      </c>
      <c r="H2279" s="29">
        <v>89.2</v>
      </c>
      <c r="I2279">
        <v>4710</v>
      </c>
      <c r="J2279">
        <v>1840</v>
      </c>
      <c r="K2279">
        <v>39.07</v>
      </c>
      <c r="L2279" t="s">
        <v>13</v>
      </c>
    </row>
    <row r="2280" spans="1:12" x14ac:dyDescent="0.2">
      <c r="A2280" t="s">
        <v>1487</v>
      </c>
      <c r="B2280">
        <v>5</v>
      </c>
      <c r="C2280">
        <v>5017011</v>
      </c>
      <c r="D2280" s="39" t="s">
        <v>1515</v>
      </c>
      <c r="E2280">
        <v>170.11</v>
      </c>
      <c r="F2280" s="9">
        <v>2431717</v>
      </c>
      <c r="G2280" s="9">
        <v>2237430</v>
      </c>
      <c r="H2280" s="29">
        <v>92.01</v>
      </c>
      <c r="I2280">
        <v>4505</v>
      </c>
      <c r="J2280">
        <v>1585</v>
      </c>
      <c r="K2280">
        <v>35.18</v>
      </c>
      <c r="L2280" t="s">
        <v>13</v>
      </c>
    </row>
    <row r="2281" spans="1:12" x14ac:dyDescent="0.2">
      <c r="A2281" t="s">
        <v>1487</v>
      </c>
      <c r="B2281">
        <v>5</v>
      </c>
      <c r="C2281">
        <v>5017012</v>
      </c>
      <c r="D2281" s="39" t="s">
        <v>1516</v>
      </c>
      <c r="E2281">
        <v>170.12</v>
      </c>
      <c r="F2281" s="9">
        <v>2267943</v>
      </c>
      <c r="G2281" s="9">
        <v>2042089</v>
      </c>
      <c r="H2281" s="29">
        <v>90.04</v>
      </c>
      <c r="I2281">
        <v>4020</v>
      </c>
      <c r="J2281">
        <v>1345</v>
      </c>
      <c r="K2281">
        <v>33.46</v>
      </c>
      <c r="L2281" t="s">
        <v>13</v>
      </c>
    </row>
    <row r="2282" spans="1:12" x14ac:dyDescent="0.2">
      <c r="A2282" t="s">
        <v>1487</v>
      </c>
      <c r="B2282">
        <v>5</v>
      </c>
      <c r="C2282">
        <v>5017013</v>
      </c>
      <c r="D2282" s="39" t="s">
        <v>1517</v>
      </c>
      <c r="E2282">
        <v>170.13</v>
      </c>
      <c r="F2282" s="9">
        <v>2208438</v>
      </c>
      <c r="G2282" s="9">
        <v>2000886</v>
      </c>
      <c r="H2282" s="29">
        <v>90.6</v>
      </c>
      <c r="I2282">
        <v>4510</v>
      </c>
      <c r="J2282">
        <v>2515</v>
      </c>
      <c r="K2282">
        <v>55.76</v>
      </c>
      <c r="L2282" t="s">
        <v>15</v>
      </c>
    </row>
    <row r="2283" spans="1:12" x14ac:dyDescent="0.2">
      <c r="A2283" t="s">
        <v>1487</v>
      </c>
      <c r="B2283">
        <v>5</v>
      </c>
      <c r="C2283">
        <v>5017014</v>
      </c>
      <c r="D2283" s="39" t="s">
        <v>1518</v>
      </c>
      <c r="E2283">
        <v>170.14</v>
      </c>
      <c r="F2283" s="9">
        <v>2495247</v>
      </c>
      <c r="G2283" s="9">
        <v>2191233</v>
      </c>
      <c r="H2283" s="29">
        <v>87.82</v>
      </c>
      <c r="I2283">
        <v>4475</v>
      </c>
      <c r="J2283">
        <v>1655</v>
      </c>
      <c r="K2283">
        <v>36.979999999999997</v>
      </c>
      <c r="L2283" t="s">
        <v>13</v>
      </c>
    </row>
    <row r="2284" spans="1:12" x14ac:dyDescent="0.2">
      <c r="A2284" t="s">
        <v>1487</v>
      </c>
      <c r="B2284">
        <v>5</v>
      </c>
      <c r="C2284">
        <v>5017015</v>
      </c>
      <c r="D2284" s="39" t="s">
        <v>1519</v>
      </c>
      <c r="E2284">
        <v>170.15</v>
      </c>
      <c r="F2284" s="9">
        <v>1408587</v>
      </c>
      <c r="G2284" s="9">
        <v>1335193</v>
      </c>
      <c r="H2284" s="29">
        <v>94.79</v>
      </c>
      <c r="I2284">
        <v>2490</v>
      </c>
      <c r="J2284">
        <v>670</v>
      </c>
      <c r="K2284">
        <v>26.91</v>
      </c>
      <c r="L2284" t="s">
        <v>13</v>
      </c>
    </row>
    <row r="2285" spans="1:12" x14ac:dyDescent="0.2">
      <c r="A2285" t="s">
        <v>1487</v>
      </c>
      <c r="B2285">
        <v>5</v>
      </c>
      <c r="C2285">
        <v>5017016</v>
      </c>
      <c r="D2285" s="39" t="s">
        <v>1520</v>
      </c>
      <c r="E2285">
        <v>170.16</v>
      </c>
      <c r="F2285" s="9">
        <v>2283426</v>
      </c>
      <c r="G2285" s="9">
        <v>2193767</v>
      </c>
      <c r="H2285" s="29">
        <v>96.07</v>
      </c>
      <c r="I2285">
        <v>4405</v>
      </c>
      <c r="J2285">
        <v>1430</v>
      </c>
      <c r="K2285">
        <v>32.46</v>
      </c>
      <c r="L2285" t="s">
        <v>13</v>
      </c>
    </row>
    <row r="2286" spans="1:12" x14ac:dyDescent="0.2">
      <c r="A2286" t="s">
        <v>1487</v>
      </c>
      <c r="B2286">
        <v>5</v>
      </c>
      <c r="C2286">
        <v>5017300</v>
      </c>
      <c r="D2286" s="39" t="s">
        <v>219</v>
      </c>
      <c r="E2286">
        <v>173</v>
      </c>
      <c r="F2286" s="9">
        <v>1306523</v>
      </c>
      <c r="G2286" s="9">
        <v>1135663</v>
      </c>
      <c r="H2286" s="29">
        <v>86.92</v>
      </c>
      <c r="I2286">
        <v>2325</v>
      </c>
      <c r="J2286">
        <v>1305</v>
      </c>
      <c r="K2286">
        <v>56.13</v>
      </c>
      <c r="L2286" t="s">
        <v>15</v>
      </c>
    </row>
    <row r="2287" spans="1:12" x14ac:dyDescent="0.2">
      <c r="A2287" t="s">
        <v>1487</v>
      </c>
      <c r="B2287">
        <v>5</v>
      </c>
      <c r="C2287">
        <v>5017600</v>
      </c>
      <c r="D2287" s="39" t="s">
        <v>618</v>
      </c>
      <c r="E2287">
        <v>176</v>
      </c>
      <c r="F2287" s="9">
        <v>4387736</v>
      </c>
      <c r="G2287" s="9">
        <v>3893912</v>
      </c>
      <c r="H2287" s="29">
        <v>88.75</v>
      </c>
      <c r="I2287">
        <v>4885</v>
      </c>
      <c r="J2287">
        <v>1070</v>
      </c>
      <c r="K2287">
        <v>21.9</v>
      </c>
      <c r="L2287" t="s">
        <v>13</v>
      </c>
    </row>
    <row r="2288" spans="1:12" x14ac:dyDescent="0.2">
      <c r="A2288" t="s">
        <v>1487</v>
      </c>
      <c r="B2288">
        <v>5</v>
      </c>
      <c r="C2288">
        <v>5018704</v>
      </c>
      <c r="D2288" s="39" t="s">
        <v>1521</v>
      </c>
      <c r="E2288">
        <v>187.04</v>
      </c>
      <c r="F2288" s="9">
        <v>1739897</v>
      </c>
      <c r="G2288" s="9">
        <v>1398793</v>
      </c>
      <c r="H2288" s="29">
        <v>80.400000000000006</v>
      </c>
      <c r="I2288">
        <v>2980</v>
      </c>
      <c r="J2288">
        <v>1025</v>
      </c>
      <c r="K2288">
        <v>34.4</v>
      </c>
      <c r="L2288" t="s">
        <v>13</v>
      </c>
    </row>
    <row r="2289" spans="1:12" x14ac:dyDescent="0.2">
      <c r="A2289" t="s">
        <v>1487</v>
      </c>
      <c r="B2289">
        <v>5</v>
      </c>
      <c r="C2289">
        <v>5018901</v>
      </c>
      <c r="D2289" s="39" t="s">
        <v>1522</v>
      </c>
      <c r="E2289">
        <v>189.01</v>
      </c>
      <c r="F2289" s="9">
        <v>3004161</v>
      </c>
      <c r="G2289" s="9">
        <v>2500980</v>
      </c>
      <c r="H2289" s="29">
        <v>83.25</v>
      </c>
      <c r="I2289">
        <v>4530</v>
      </c>
      <c r="J2289">
        <v>1205</v>
      </c>
      <c r="K2289">
        <v>26.6</v>
      </c>
      <c r="L2289" t="s">
        <v>13</v>
      </c>
    </row>
    <row r="2290" spans="1:12" x14ac:dyDescent="0.2">
      <c r="A2290" t="s">
        <v>1487</v>
      </c>
      <c r="B2290">
        <v>5</v>
      </c>
      <c r="C2290">
        <v>5017701</v>
      </c>
      <c r="D2290" s="39" t="s">
        <v>373</v>
      </c>
      <c r="E2290">
        <v>177.01</v>
      </c>
      <c r="F2290" s="9">
        <v>5109035</v>
      </c>
      <c r="G2290" s="9">
        <v>4372692</v>
      </c>
      <c r="H2290" s="29">
        <v>85.59</v>
      </c>
      <c r="I2290">
        <v>3450</v>
      </c>
      <c r="J2290">
        <v>760</v>
      </c>
      <c r="K2290">
        <v>22.03</v>
      </c>
      <c r="L2290" t="s">
        <v>13</v>
      </c>
    </row>
    <row r="2291" spans="1:12" x14ac:dyDescent="0.2">
      <c r="A2291" t="s">
        <v>1487</v>
      </c>
      <c r="B2291">
        <v>5</v>
      </c>
      <c r="C2291">
        <v>5017702</v>
      </c>
      <c r="D2291" s="39" t="s">
        <v>374</v>
      </c>
      <c r="E2291">
        <v>177.02</v>
      </c>
      <c r="F2291" s="9">
        <v>1574561</v>
      </c>
      <c r="G2291" s="9">
        <v>1416531</v>
      </c>
      <c r="H2291" s="29">
        <v>89.96</v>
      </c>
      <c r="I2291">
        <v>2565</v>
      </c>
      <c r="J2291">
        <v>840</v>
      </c>
      <c r="K2291">
        <v>32.75</v>
      </c>
      <c r="L2291" t="s">
        <v>13</v>
      </c>
    </row>
    <row r="2292" spans="1:12" x14ac:dyDescent="0.2">
      <c r="A2292" t="s">
        <v>1487</v>
      </c>
      <c r="B2292">
        <v>5</v>
      </c>
      <c r="C2292">
        <v>5018902</v>
      </c>
      <c r="D2292" s="39" t="s">
        <v>1523</v>
      </c>
      <c r="E2292">
        <v>189.02</v>
      </c>
      <c r="F2292" s="9">
        <v>2390328</v>
      </c>
      <c r="G2292" s="9">
        <v>2122671</v>
      </c>
      <c r="H2292" s="29">
        <v>88.8</v>
      </c>
      <c r="I2292">
        <v>5740</v>
      </c>
      <c r="J2292">
        <v>2120</v>
      </c>
      <c r="K2292">
        <v>36.93</v>
      </c>
      <c r="L2292" t="s">
        <v>13</v>
      </c>
    </row>
    <row r="2293" spans="1:12" x14ac:dyDescent="0.2">
      <c r="A2293" t="s">
        <v>1487</v>
      </c>
      <c r="B2293">
        <v>5</v>
      </c>
      <c r="C2293">
        <v>5018100</v>
      </c>
      <c r="D2293" s="39" t="s">
        <v>227</v>
      </c>
      <c r="E2293">
        <v>181</v>
      </c>
      <c r="F2293" s="9">
        <v>4361355</v>
      </c>
      <c r="G2293" s="9">
        <v>2416106</v>
      </c>
      <c r="H2293" s="29">
        <v>55.4</v>
      </c>
      <c r="I2293">
        <v>2795</v>
      </c>
      <c r="J2293">
        <v>935</v>
      </c>
      <c r="K2293">
        <v>33.450000000000003</v>
      </c>
      <c r="L2293" t="s">
        <v>13</v>
      </c>
    </row>
    <row r="2294" spans="1:12" x14ac:dyDescent="0.2">
      <c r="A2294" t="s">
        <v>1487</v>
      </c>
      <c r="B2294">
        <v>5</v>
      </c>
      <c r="C2294">
        <v>5018701</v>
      </c>
      <c r="D2294" s="39" t="s">
        <v>1524</v>
      </c>
      <c r="E2294">
        <v>187.01</v>
      </c>
      <c r="F2294" s="9">
        <v>913852</v>
      </c>
      <c r="G2294" s="9">
        <v>801375</v>
      </c>
      <c r="H2294" s="29">
        <v>87.69</v>
      </c>
      <c r="I2294">
        <v>1780</v>
      </c>
      <c r="J2294">
        <v>630</v>
      </c>
      <c r="K2294">
        <v>35.39</v>
      </c>
      <c r="L2294" t="s">
        <v>13</v>
      </c>
    </row>
    <row r="2295" spans="1:12" x14ac:dyDescent="0.2">
      <c r="A2295" t="s">
        <v>1487</v>
      </c>
      <c r="B2295">
        <v>5</v>
      </c>
      <c r="C2295">
        <v>5018703</v>
      </c>
      <c r="D2295" s="39" t="s">
        <v>1525</v>
      </c>
      <c r="E2295">
        <v>187.03</v>
      </c>
      <c r="F2295" s="9">
        <v>1557644</v>
      </c>
      <c r="G2295" s="9">
        <v>1301705</v>
      </c>
      <c r="H2295" s="29">
        <v>83.57</v>
      </c>
      <c r="I2295">
        <v>4120</v>
      </c>
      <c r="J2295">
        <v>1615</v>
      </c>
      <c r="K2295">
        <v>39.200000000000003</v>
      </c>
      <c r="L2295" t="s">
        <v>13</v>
      </c>
    </row>
    <row r="2296" spans="1:12" x14ac:dyDescent="0.2">
      <c r="A2296" t="s">
        <v>1487</v>
      </c>
      <c r="B2296">
        <v>5</v>
      </c>
      <c r="C2296">
        <v>5024402</v>
      </c>
      <c r="D2296" s="39" t="s">
        <v>1526</v>
      </c>
      <c r="E2296">
        <v>244.02</v>
      </c>
      <c r="F2296" s="9">
        <v>2915322</v>
      </c>
      <c r="G2296" s="9">
        <v>2744206</v>
      </c>
      <c r="H2296" s="29">
        <v>94.13</v>
      </c>
      <c r="I2296">
        <v>4965</v>
      </c>
      <c r="J2296">
        <v>1730</v>
      </c>
      <c r="K2296">
        <v>34.840000000000003</v>
      </c>
      <c r="L2296" t="s">
        <v>13</v>
      </c>
    </row>
    <row r="2297" spans="1:12" x14ac:dyDescent="0.2">
      <c r="A2297" t="s">
        <v>1487</v>
      </c>
      <c r="B2297">
        <v>5</v>
      </c>
      <c r="C2297">
        <v>5019800</v>
      </c>
      <c r="D2297" s="39" t="s">
        <v>247</v>
      </c>
      <c r="E2297">
        <v>198</v>
      </c>
      <c r="F2297" s="9">
        <v>6326943</v>
      </c>
      <c r="G2297" s="9">
        <v>4399324</v>
      </c>
      <c r="H2297" s="29">
        <v>69.53</v>
      </c>
      <c r="I2297">
        <v>6965</v>
      </c>
      <c r="J2297">
        <v>2640</v>
      </c>
      <c r="K2297">
        <v>37.9</v>
      </c>
      <c r="L2297" t="s">
        <v>13</v>
      </c>
    </row>
    <row r="2298" spans="1:12" x14ac:dyDescent="0.2">
      <c r="A2298" t="s">
        <v>1487</v>
      </c>
      <c r="B2298">
        <v>5</v>
      </c>
      <c r="C2298">
        <v>5020100</v>
      </c>
      <c r="D2298" s="39" t="s">
        <v>385</v>
      </c>
      <c r="E2298">
        <v>201</v>
      </c>
      <c r="F2298" s="9">
        <v>1847541</v>
      </c>
      <c r="G2298" s="9">
        <v>1473786</v>
      </c>
      <c r="H2298" s="29">
        <v>79.77</v>
      </c>
      <c r="I2298">
        <v>3655</v>
      </c>
      <c r="J2298">
        <v>1400</v>
      </c>
      <c r="K2298">
        <v>38.299999999999997</v>
      </c>
      <c r="L2298" t="s">
        <v>13</v>
      </c>
    </row>
    <row r="2299" spans="1:12" x14ac:dyDescent="0.2">
      <c r="A2299" t="s">
        <v>1487</v>
      </c>
      <c r="B2299">
        <v>5</v>
      </c>
      <c r="C2299">
        <v>5020701</v>
      </c>
      <c r="D2299" s="39" t="s">
        <v>255</v>
      </c>
      <c r="E2299">
        <v>207.01</v>
      </c>
      <c r="F2299" s="9">
        <v>1256442</v>
      </c>
      <c r="G2299" s="9">
        <v>1029983</v>
      </c>
      <c r="H2299" s="29">
        <v>81.98</v>
      </c>
      <c r="I2299">
        <v>3120</v>
      </c>
      <c r="J2299">
        <v>1630</v>
      </c>
      <c r="K2299">
        <v>52.24</v>
      </c>
      <c r="L2299" t="s">
        <v>15</v>
      </c>
    </row>
    <row r="2300" spans="1:12" x14ac:dyDescent="0.2">
      <c r="A2300" t="s">
        <v>1487</v>
      </c>
      <c r="B2300">
        <v>5</v>
      </c>
      <c r="C2300">
        <v>5020702</v>
      </c>
      <c r="D2300" s="39" t="s">
        <v>1527</v>
      </c>
      <c r="E2300">
        <v>207.02</v>
      </c>
      <c r="F2300" s="9">
        <v>2354442</v>
      </c>
      <c r="G2300" s="9">
        <v>1069627</v>
      </c>
      <c r="H2300" s="29">
        <v>45.43</v>
      </c>
      <c r="I2300">
        <v>2110</v>
      </c>
      <c r="J2300">
        <v>1415</v>
      </c>
      <c r="K2300">
        <v>67.06</v>
      </c>
      <c r="L2300" t="s">
        <v>13</v>
      </c>
    </row>
    <row r="2301" spans="1:12" x14ac:dyDescent="0.2">
      <c r="A2301" t="s">
        <v>1487</v>
      </c>
      <c r="B2301">
        <v>5</v>
      </c>
      <c r="C2301">
        <v>5029106</v>
      </c>
      <c r="D2301" s="39" t="s">
        <v>1528</v>
      </c>
      <c r="E2301">
        <v>291.06</v>
      </c>
      <c r="F2301" s="9">
        <v>1584464</v>
      </c>
      <c r="G2301" s="9">
        <v>1493874</v>
      </c>
      <c r="H2301" s="29">
        <v>94.28</v>
      </c>
      <c r="I2301">
        <v>3510</v>
      </c>
      <c r="J2301">
        <v>1075</v>
      </c>
      <c r="K2301">
        <v>30.63</v>
      </c>
      <c r="L2301" t="s">
        <v>13</v>
      </c>
    </row>
    <row r="2302" spans="1:12" x14ac:dyDescent="0.2">
      <c r="A2302" t="s">
        <v>1487</v>
      </c>
      <c r="B2302">
        <v>5</v>
      </c>
      <c r="C2302">
        <v>5020803</v>
      </c>
      <c r="D2302" s="39" t="s">
        <v>1529</v>
      </c>
      <c r="E2302">
        <v>208.03</v>
      </c>
      <c r="F2302" s="9">
        <v>4123323</v>
      </c>
      <c r="G2302" s="9">
        <v>3817113</v>
      </c>
      <c r="H2302" s="29">
        <v>92.57</v>
      </c>
      <c r="I2302">
        <v>7565</v>
      </c>
      <c r="J2302">
        <v>2735</v>
      </c>
      <c r="K2302">
        <v>36.15</v>
      </c>
      <c r="L2302" t="s">
        <v>13</v>
      </c>
    </row>
    <row r="2303" spans="1:12" x14ac:dyDescent="0.2">
      <c r="A2303" t="s">
        <v>1487</v>
      </c>
      <c r="B2303">
        <v>5</v>
      </c>
      <c r="C2303">
        <v>5020804</v>
      </c>
      <c r="D2303" s="39" t="s">
        <v>1530</v>
      </c>
      <c r="E2303">
        <v>208.04</v>
      </c>
      <c r="F2303" s="9">
        <v>3506992</v>
      </c>
      <c r="G2303" s="9">
        <v>3047410</v>
      </c>
      <c r="H2303" s="29">
        <v>86.9</v>
      </c>
      <c r="I2303">
        <v>6220</v>
      </c>
      <c r="J2303">
        <v>2555</v>
      </c>
      <c r="K2303">
        <v>41.08</v>
      </c>
      <c r="L2303" t="s">
        <v>13</v>
      </c>
    </row>
    <row r="2304" spans="1:12" x14ac:dyDescent="0.2">
      <c r="A2304" t="s">
        <v>1487</v>
      </c>
      <c r="B2304">
        <v>5</v>
      </c>
      <c r="C2304">
        <v>5020805</v>
      </c>
      <c r="D2304" s="39" t="s">
        <v>1531</v>
      </c>
      <c r="E2304">
        <v>208.05</v>
      </c>
      <c r="F2304" s="9">
        <v>3870363</v>
      </c>
      <c r="G2304" s="9">
        <v>3182571</v>
      </c>
      <c r="H2304" s="29">
        <v>82.23</v>
      </c>
      <c r="I2304">
        <v>6340</v>
      </c>
      <c r="J2304">
        <v>1935</v>
      </c>
      <c r="K2304">
        <v>30.52</v>
      </c>
      <c r="L2304" t="s">
        <v>13</v>
      </c>
    </row>
    <row r="2305" spans="1:12" x14ac:dyDescent="0.2">
      <c r="A2305" t="s">
        <v>1487</v>
      </c>
      <c r="B2305">
        <v>5</v>
      </c>
      <c r="C2305">
        <v>5020806</v>
      </c>
      <c r="D2305" s="39" t="s">
        <v>1532</v>
      </c>
      <c r="E2305">
        <v>208.06</v>
      </c>
      <c r="F2305" s="9">
        <v>1794809</v>
      </c>
      <c r="G2305" s="9">
        <v>1541393</v>
      </c>
      <c r="H2305" s="29">
        <v>85.88</v>
      </c>
      <c r="I2305">
        <v>2080</v>
      </c>
      <c r="J2305">
        <v>960</v>
      </c>
      <c r="K2305">
        <v>46.15</v>
      </c>
      <c r="L2305" t="s">
        <v>13</v>
      </c>
    </row>
    <row r="2306" spans="1:12" x14ac:dyDescent="0.2">
      <c r="A2306" t="s">
        <v>1487</v>
      </c>
      <c r="B2306">
        <v>5</v>
      </c>
      <c r="C2306">
        <v>5021300</v>
      </c>
      <c r="D2306" s="39" t="s">
        <v>620</v>
      </c>
      <c r="E2306">
        <v>213</v>
      </c>
      <c r="F2306" s="9">
        <v>2459776</v>
      </c>
      <c r="G2306" s="9">
        <v>1915175</v>
      </c>
      <c r="H2306" s="29">
        <v>77.86</v>
      </c>
      <c r="I2306">
        <v>4800</v>
      </c>
      <c r="J2306">
        <v>2565</v>
      </c>
      <c r="K2306">
        <v>53.44</v>
      </c>
      <c r="L2306" t="s">
        <v>15</v>
      </c>
    </row>
    <row r="2307" spans="1:12" x14ac:dyDescent="0.2">
      <c r="A2307" t="s">
        <v>1487</v>
      </c>
      <c r="B2307">
        <v>5</v>
      </c>
      <c r="C2307">
        <v>5022300</v>
      </c>
      <c r="D2307" s="39" t="s">
        <v>401</v>
      </c>
      <c r="E2307">
        <v>223</v>
      </c>
      <c r="F2307" s="9">
        <v>1693942</v>
      </c>
      <c r="G2307" s="9">
        <v>1116828</v>
      </c>
      <c r="H2307" s="29">
        <v>65.930000000000007</v>
      </c>
      <c r="I2307">
        <v>2725</v>
      </c>
      <c r="J2307">
        <v>1880</v>
      </c>
      <c r="K2307">
        <v>68.989999999999995</v>
      </c>
      <c r="L2307" t="s">
        <v>15</v>
      </c>
    </row>
    <row r="2308" spans="1:12" x14ac:dyDescent="0.2">
      <c r="A2308" t="s">
        <v>1487</v>
      </c>
      <c r="B2308">
        <v>5</v>
      </c>
      <c r="C2308">
        <v>5022601</v>
      </c>
      <c r="D2308" s="39" t="s">
        <v>1533</v>
      </c>
      <c r="E2308">
        <v>226.01</v>
      </c>
      <c r="F2308" s="9">
        <v>3870447</v>
      </c>
      <c r="G2308" s="9">
        <v>3554454</v>
      </c>
      <c r="H2308" s="29">
        <v>91.84</v>
      </c>
      <c r="I2308">
        <v>6830</v>
      </c>
      <c r="J2308">
        <v>1360</v>
      </c>
      <c r="K2308">
        <v>19.91</v>
      </c>
      <c r="L2308" t="s">
        <v>13</v>
      </c>
    </row>
    <row r="2309" spans="1:12" x14ac:dyDescent="0.2">
      <c r="A2309" t="s">
        <v>1487</v>
      </c>
      <c r="B2309">
        <v>5</v>
      </c>
      <c r="C2309">
        <v>5023900</v>
      </c>
      <c r="D2309" s="39" t="s">
        <v>293</v>
      </c>
      <c r="E2309">
        <v>239</v>
      </c>
      <c r="F2309" s="9">
        <v>1674905</v>
      </c>
      <c r="G2309" s="9">
        <v>1144257</v>
      </c>
      <c r="H2309" s="29">
        <v>68.319999999999993</v>
      </c>
      <c r="I2309">
        <v>3780</v>
      </c>
      <c r="J2309">
        <v>1825</v>
      </c>
      <c r="K2309">
        <v>48.28</v>
      </c>
      <c r="L2309" t="s">
        <v>13</v>
      </c>
    </row>
    <row r="2310" spans="1:12" x14ac:dyDescent="0.2">
      <c r="A2310" t="s">
        <v>1487</v>
      </c>
      <c r="B2310">
        <v>5</v>
      </c>
      <c r="C2310">
        <v>5024700</v>
      </c>
      <c r="D2310" s="39" t="s">
        <v>301</v>
      </c>
      <c r="E2310">
        <v>247</v>
      </c>
      <c r="F2310" s="9">
        <v>1536432</v>
      </c>
      <c r="G2310" s="9">
        <v>999423</v>
      </c>
      <c r="H2310" s="29">
        <v>65.05</v>
      </c>
      <c r="I2310">
        <v>3150</v>
      </c>
      <c r="J2310">
        <v>1540</v>
      </c>
      <c r="K2310">
        <v>48.89</v>
      </c>
      <c r="L2310" t="s">
        <v>13</v>
      </c>
    </row>
    <row r="2311" spans="1:12" x14ac:dyDescent="0.2">
      <c r="A2311" t="s">
        <v>1487</v>
      </c>
      <c r="B2311">
        <v>5</v>
      </c>
      <c r="C2311">
        <v>5022602</v>
      </c>
      <c r="D2311" s="39" t="s">
        <v>1534</v>
      </c>
      <c r="E2311">
        <v>226.02</v>
      </c>
      <c r="F2311" s="9">
        <v>4761441</v>
      </c>
      <c r="G2311" s="9">
        <v>1089698</v>
      </c>
      <c r="H2311" s="29">
        <v>22.89</v>
      </c>
      <c r="I2311">
        <v>1415</v>
      </c>
      <c r="J2311">
        <v>610</v>
      </c>
      <c r="K2311">
        <v>43.11</v>
      </c>
      <c r="L2311" t="s">
        <v>13</v>
      </c>
    </row>
    <row r="2312" spans="1:12" x14ac:dyDescent="0.2">
      <c r="A2312" t="s">
        <v>1487</v>
      </c>
      <c r="B2312">
        <v>5</v>
      </c>
      <c r="C2312">
        <v>5024401</v>
      </c>
      <c r="D2312" s="39" t="s">
        <v>1535</v>
      </c>
      <c r="E2312">
        <v>244.01</v>
      </c>
      <c r="F2312" s="9">
        <v>4348901</v>
      </c>
      <c r="G2312" s="9">
        <v>3751532</v>
      </c>
      <c r="H2312" s="29">
        <v>86.26</v>
      </c>
      <c r="I2312">
        <v>5910</v>
      </c>
      <c r="J2312">
        <v>1935</v>
      </c>
      <c r="K2312">
        <v>32.74</v>
      </c>
      <c r="L2312" t="s">
        <v>13</v>
      </c>
    </row>
    <row r="2313" spans="1:12" x14ac:dyDescent="0.2">
      <c r="A2313" t="s">
        <v>1487</v>
      </c>
      <c r="B2313">
        <v>5</v>
      </c>
      <c r="C2313">
        <v>5022801</v>
      </c>
      <c r="D2313" s="39" t="s">
        <v>1536</v>
      </c>
      <c r="E2313">
        <v>228.01</v>
      </c>
      <c r="F2313" s="9">
        <v>615781</v>
      </c>
      <c r="G2313" s="9">
        <v>29834</v>
      </c>
      <c r="H2313" s="29">
        <v>4.84</v>
      </c>
      <c r="I2313">
        <v>25</v>
      </c>
      <c r="J2313">
        <v>10</v>
      </c>
      <c r="K2313">
        <v>40</v>
      </c>
      <c r="L2313" t="s">
        <v>13</v>
      </c>
    </row>
    <row r="2314" spans="1:12" x14ac:dyDescent="0.2">
      <c r="A2314" t="s">
        <v>1487</v>
      </c>
      <c r="B2314">
        <v>5</v>
      </c>
      <c r="C2314">
        <v>5022802</v>
      </c>
      <c r="D2314" s="39" t="s">
        <v>1537</v>
      </c>
      <c r="E2314">
        <v>228.02</v>
      </c>
      <c r="F2314" s="9">
        <v>213917</v>
      </c>
      <c r="G2314" s="9">
        <v>837</v>
      </c>
      <c r="H2314" s="29">
        <v>0.39</v>
      </c>
      <c r="I2314">
        <v>0</v>
      </c>
      <c r="J2314">
        <v>0</v>
      </c>
      <c r="K2314">
        <v>0</v>
      </c>
      <c r="L2314" t="s">
        <v>13</v>
      </c>
    </row>
    <row r="2315" spans="1:12" x14ac:dyDescent="0.2">
      <c r="A2315" t="s">
        <v>1487</v>
      </c>
      <c r="B2315">
        <v>5</v>
      </c>
      <c r="C2315">
        <v>5024800</v>
      </c>
      <c r="D2315" s="39" t="s">
        <v>419</v>
      </c>
      <c r="E2315">
        <v>248</v>
      </c>
      <c r="F2315" s="9">
        <v>3442962</v>
      </c>
      <c r="G2315" s="9">
        <v>2475865</v>
      </c>
      <c r="H2315" s="29">
        <v>71.91</v>
      </c>
      <c r="I2315">
        <v>4880</v>
      </c>
      <c r="J2315">
        <v>1910</v>
      </c>
      <c r="K2315">
        <v>39.14</v>
      </c>
      <c r="L2315" t="s">
        <v>13</v>
      </c>
    </row>
    <row r="2316" spans="1:12" x14ac:dyDescent="0.2">
      <c r="A2316" t="s">
        <v>1487</v>
      </c>
      <c r="B2316">
        <v>5</v>
      </c>
      <c r="C2316">
        <v>5025100</v>
      </c>
      <c r="D2316" s="39" t="s">
        <v>303</v>
      </c>
      <c r="E2316">
        <v>251</v>
      </c>
      <c r="F2316" s="9">
        <v>3237168</v>
      </c>
      <c r="G2316" s="9">
        <v>2634552</v>
      </c>
      <c r="H2316" s="29">
        <v>81.38</v>
      </c>
      <c r="I2316">
        <v>5785</v>
      </c>
      <c r="J2316">
        <v>1070</v>
      </c>
      <c r="K2316">
        <v>18.5</v>
      </c>
      <c r="L2316" t="s">
        <v>13</v>
      </c>
    </row>
    <row r="2317" spans="1:12" x14ac:dyDescent="0.2">
      <c r="A2317" t="s">
        <v>1487</v>
      </c>
      <c r="B2317">
        <v>5</v>
      </c>
      <c r="C2317">
        <v>5027301</v>
      </c>
      <c r="D2317" s="39" t="s">
        <v>1141</v>
      </c>
      <c r="E2317">
        <v>273.01</v>
      </c>
      <c r="F2317" s="9">
        <v>3622847</v>
      </c>
      <c r="G2317" s="9">
        <v>2280829</v>
      </c>
      <c r="H2317" s="29">
        <v>62.96</v>
      </c>
      <c r="I2317">
        <v>3675</v>
      </c>
      <c r="J2317">
        <v>1485</v>
      </c>
      <c r="K2317">
        <v>40.409999999999997</v>
      </c>
      <c r="L2317" t="s">
        <v>13</v>
      </c>
    </row>
    <row r="2318" spans="1:12" x14ac:dyDescent="0.2">
      <c r="A2318" t="s">
        <v>1487</v>
      </c>
      <c r="B2318">
        <v>5</v>
      </c>
      <c r="C2318">
        <v>5027302</v>
      </c>
      <c r="D2318" s="39" t="s">
        <v>1148</v>
      </c>
      <c r="E2318">
        <v>273.02</v>
      </c>
      <c r="F2318" s="9">
        <v>2061664</v>
      </c>
      <c r="G2318" s="9">
        <v>1656886</v>
      </c>
      <c r="H2318" s="29">
        <v>80.37</v>
      </c>
      <c r="I2318">
        <v>4200</v>
      </c>
      <c r="J2318">
        <v>2245</v>
      </c>
      <c r="K2318">
        <v>53.45</v>
      </c>
      <c r="L2318" t="s">
        <v>15</v>
      </c>
    </row>
    <row r="2319" spans="1:12" x14ac:dyDescent="0.2">
      <c r="A2319" t="s">
        <v>1487</v>
      </c>
      <c r="B2319">
        <v>5</v>
      </c>
      <c r="C2319">
        <v>5027702</v>
      </c>
      <c r="D2319" s="39" t="s">
        <v>1150</v>
      </c>
      <c r="E2319">
        <v>277.02</v>
      </c>
      <c r="F2319" s="9">
        <v>7077359</v>
      </c>
      <c r="G2319" s="9">
        <v>3087059</v>
      </c>
      <c r="H2319" s="29">
        <v>43.62</v>
      </c>
      <c r="I2319">
        <v>6460</v>
      </c>
      <c r="J2319">
        <v>3295</v>
      </c>
      <c r="K2319">
        <v>51.01</v>
      </c>
      <c r="L2319" t="s">
        <v>13</v>
      </c>
    </row>
    <row r="2320" spans="1:12" x14ac:dyDescent="0.2">
      <c r="A2320" t="s">
        <v>1487</v>
      </c>
      <c r="B2320">
        <v>5</v>
      </c>
      <c r="C2320">
        <v>5027704</v>
      </c>
      <c r="D2320" s="39" t="s">
        <v>1538</v>
      </c>
      <c r="E2320">
        <v>277.04000000000002</v>
      </c>
      <c r="F2320" s="9">
        <v>2004344</v>
      </c>
      <c r="G2320" s="9">
        <v>1970836</v>
      </c>
      <c r="H2320" s="29">
        <v>98.33</v>
      </c>
      <c r="I2320">
        <v>4605</v>
      </c>
      <c r="J2320">
        <v>2065</v>
      </c>
      <c r="K2320">
        <v>44.84</v>
      </c>
      <c r="L2320" t="s">
        <v>13</v>
      </c>
    </row>
    <row r="2321" spans="1:12" x14ac:dyDescent="0.2">
      <c r="A2321" t="s">
        <v>1487</v>
      </c>
      <c r="B2321">
        <v>5</v>
      </c>
      <c r="C2321">
        <v>5027705</v>
      </c>
      <c r="D2321" s="39" t="s">
        <v>1539</v>
      </c>
      <c r="E2321">
        <v>277.05</v>
      </c>
      <c r="F2321" s="9">
        <v>2567138</v>
      </c>
      <c r="G2321" s="9">
        <v>2385787</v>
      </c>
      <c r="H2321" s="29">
        <v>92.94</v>
      </c>
      <c r="I2321">
        <v>6115</v>
      </c>
      <c r="J2321">
        <v>2980</v>
      </c>
      <c r="K2321">
        <v>48.73</v>
      </c>
      <c r="L2321" t="s">
        <v>13</v>
      </c>
    </row>
    <row r="2322" spans="1:12" x14ac:dyDescent="0.2">
      <c r="A2322" t="s">
        <v>1487</v>
      </c>
      <c r="B2322">
        <v>5</v>
      </c>
      <c r="C2322">
        <v>5027706</v>
      </c>
      <c r="D2322" s="39" t="s">
        <v>1540</v>
      </c>
      <c r="E2322">
        <v>277.06</v>
      </c>
      <c r="F2322" s="9">
        <v>2214215</v>
      </c>
      <c r="G2322" s="9">
        <v>1361903</v>
      </c>
      <c r="H2322" s="29">
        <v>61.51</v>
      </c>
      <c r="I2322">
        <v>3745</v>
      </c>
      <c r="J2322">
        <v>1560</v>
      </c>
      <c r="K2322">
        <v>41.66</v>
      </c>
      <c r="L2322" t="s">
        <v>13</v>
      </c>
    </row>
    <row r="2323" spans="1:12" x14ac:dyDescent="0.2">
      <c r="A2323" t="s">
        <v>1487</v>
      </c>
      <c r="B2323">
        <v>5</v>
      </c>
      <c r="C2323">
        <v>5029104</v>
      </c>
      <c r="D2323" s="39" t="s">
        <v>1541</v>
      </c>
      <c r="E2323">
        <v>291.04000000000002</v>
      </c>
      <c r="F2323" s="9">
        <v>3714444</v>
      </c>
      <c r="G2323" s="9">
        <v>2914926</v>
      </c>
      <c r="H2323" s="29">
        <v>78.48</v>
      </c>
      <c r="I2323">
        <v>7195</v>
      </c>
      <c r="J2323">
        <v>2630</v>
      </c>
      <c r="K2323">
        <v>36.549999999999997</v>
      </c>
      <c r="L2323" t="s">
        <v>13</v>
      </c>
    </row>
    <row r="2324" spans="1:12" x14ac:dyDescent="0.2">
      <c r="A2324" t="s">
        <v>1487</v>
      </c>
      <c r="B2324">
        <v>5</v>
      </c>
      <c r="C2324">
        <v>5029105</v>
      </c>
      <c r="D2324" s="39" t="s">
        <v>1542</v>
      </c>
      <c r="E2324">
        <v>291.05</v>
      </c>
      <c r="F2324" s="9">
        <v>3874718</v>
      </c>
      <c r="G2324" s="9">
        <v>1973698</v>
      </c>
      <c r="H2324" s="29">
        <v>50.94</v>
      </c>
      <c r="I2324">
        <v>4410</v>
      </c>
      <c r="J2324">
        <v>1480</v>
      </c>
      <c r="K2324">
        <v>33.56</v>
      </c>
      <c r="L2324" t="s">
        <v>13</v>
      </c>
    </row>
    <row r="2325" spans="1:12" x14ac:dyDescent="0.2">
      <c r="A2325" t="s">
        <v>1487</v>
      </c>
      <c r="B2325">
        <v>5</v>
      </c>
      <c r="C2325">
        <v>5027900</v>
      </c>
      <c r="D2325" s="39" t="s">
        <v>316</v>
      </c>
      <c r="E2325">
        <v>279</v>
      </c>
      <c r="F2325" s="9">
        <v>1779947</v>
      </c>
      <c r="G2325" s="9">
        <v>1372943</v>
      </c>
      <c r="H2325" s="29">
        <v>77.13</v>
      </c>
      <c r="I2325">
        <v>1735</v>
      </c>
      <c r="J2325">
        <v>380</v>
      </c>
      <c r="K2325">
        <v>21.9</v>
      </c>
      <c r="L2325" t="s">
        <v>13</v>
      </c>
    </row>
    <row r="2326" spans="1:12" x14ac:dyDescent="0.2">
      <c r="A2326" t="s">
        <v>1487</v>
      </c>
      <c r="B2326">
        <v>5</v>
      </c>
      <c r="C2326">
        <v>5029102</v>
      </c>
      <c r="D2326" s="39" t="s">
        <v>1543</v>
      </c>
      <c r="E2326">
        <v>291.02</v>
      </c>
      <c r="F2326" s="9">
        <v>7509721</v>
      </c>
      <c r="G2326" s="9">
        <v>1397453</v>
      </c>
      <c r="H2326" s="29">
        <v>18.61</v>
      </c>
      <c r="I2326">
        <v>3100</v>
      </c>
      <c r="J2326">
        <v>1450</v>
      </c>
      <c r="K2326">
        <v>46.77</v>
      </c>
      <c r="L2326" t="s">
        <v>13</v>
      </c>
    </row>
    <row r="2327" spans="1:12" x14ac:dyDescent="0.2">
      <c r="A2327" t="s">
        <v>1487</v>
      </c>
      <c r="B2327">
        <v>5</v>
      </c>
      <c r="C2327">
        <v>5030301</v>
      </c>
      <c r="D2327" s="39" t="s">
        <v>1544</v>
      </c>
      <c r="E2327">
        <v>303.01</v>
      </c>
      <c r="F2327" s="9">
        <v>2281001</v>
      </c>
      <c r="G2327" s="9">
        <v>1972821</v>
      </c>
      <c r="H2327" s="29">
        <v>86.49</v>
      </c>
      <c r="I2327">
        <v>5140</v>
      </c>
      <c r="J2327">
        <v>2370</v>
      </c>
      <c r="K2327">
        <v>46.11</v>
      </c>
      <c r="L2327" t="s">
        <v>13</v>
      </c>
    </row>
    <row r="2328" spans="1:12" x14ac:dyDescent="0.2">
      <c r="A2328" t="s">
        <v>1487</v>
      </c>
      <c r="B2328">
        <v>5</v>
      </c>
      <c r="C2328">
        <v>5030302</v>
      </c>
      <c r="D2328" s="39" t="s">
        <v>1545</v>
      </c>
      <c r="E2328">
        <v>303.02</v>
      </c>
      <c r="F2328" s="9">
        <v>2813608</v>
      </c>
      <c r="G2328" s="9">
        <v>2286663</v>
      </c>
      <c r="H2328" s="29">
        <v>81.27</v>
      </c>
      <c r="I2328">
        <v>6565</v>
      </c>
      <c r="J2328">
        <v>3125</v>
      </c>
      <c r="K2328">
        <v>47.6</v>
      </c>
      <c r="L2328" t="s">
        <v>13</v>
      </c>
    </row>
    <row r="2329" spans="1:12" x14ac:dyDescent="0.2">
      <c r="A2329" t="s">
        <v>1487</v>
      </c>
      <c r="B2329">
        <v>5</v>
      </c>
      <c r="C2329">
        <v>5031901</v>
      </c>
      <c r="D2329" s="39" t="s">
        <v>1546</v>
      </c>
      <c r="E2329">
        <v>319.01</v>
      </c>
      <c r="F2329" s="9">
        <v>1279448</v>
      </c>
      <c r="G2329" s="9">
        <v>1009765</v>
      </c>
      <c r="H2329" s="29">
        <v>78.92</v>
      </c>
      <c r="I2329">
        <v>3295</v>
      </c>
      <c r="J2329">
        <v>2530</v>
      </c>
      <c r="K2329">
        <v>76.78</v>
      </c>
      <c r="L2329" t="s">
        <v>15</v>
      </c>
    </row>
    <row r="2330" spans="1:12" x14ac:dyDescent="0.2">
      <c r="A2330" t="s">
        <v>1487</v>
      </c>
      <c r="B2330">
        <v>5</v>
      </c>
      <c r="C2330">
        <v>5031902</v>
      </c>
      <c r="D2330" s="39" t="s">
        <v>1547</v>
      </c>
      <c r="E2330">
        <v>319.02</v>
      </c>
      <c r="F2330" s="9">
        <v>2337378</v>
      </c>
      <c r="G2330" s="9">
        <v>1756645</v>
      </c>
      <c r="H2330" s="29">
        <v>75.150000000000006</v>
      </c>
      <c r="I2330">
        <v>4935</v>
      </c>
      <c r="J2330">
        <v>2605</v>
      </c>
      <c r="K2330">
        <v>52.79</v>
      </c>
      <c r="L2330" t="s">
        <v>15</v>
      </c>
    </row>
    <row r="2331" spans="1:12" x14ac:dyDescent="0.2">
      <c r="A2331" t="s">
        <v>1487</v>
      </c>
      <c r="B2331">
        <v>5</v>
      </c>
      <c r="C2331">
        <v>5032300</v>
      </c>
      <c r="D2331" s="39" t="s">
        <v>446</v>
      </c>
      <c r="E2331">
        <v>323</v>
      </c>
      <c r="F2331" s="9">
        <v>2401728</v>
      </c>
      <c r="G2331" s="9">
        <v>455278</v>
      </c>
      <c r="H2331" s="29">
        <v>18.96</v>
      </c>
      <c r="I2331">
        <v>1200</v>
      </c>
      <c r="J2331">
        <v>435</v>
      </c>
      <c r="K2331">
        <v>36.25</v>
      </c>
      <c r="L2331" t="s">
        <v>13</v>
      </c>
    </row>
    <row r="2332" spans="1:12" x14ac:dyDescent="0.2">
      <c r="A2332" t="s">
        <v>1487</v>
      </c>
      <c r="B2332">
        <v>5</v>
      </c>
      <c r="C2332">
        <v>5990100</v>
      </c>
      <c r="D2332" s="39" t="s">
        <v>1100</v>
      </c>
      <c r="E2332">
        <v>9901</v>
      </c>
      <c r="F2332" s="9">
        <v>0</v>
      </c>
      <c r="G2332" s="9">
        <v>0</v>
      </c>
      <c r="H2332" s="29">
        <v>0</v>
      </c>
      <c r="I2332">
        <v>0</v>
      </c>
      <c r="J2332">
        <v>0</v>
      </c>
      <c r="K2332">
        <v>0</v>
      </c>
      <c r="L2332" t="s">
        <v>13</v>
      </c>
    </row>
  </sheetData>
  <autoFilter ref="A5:L5" xr:uid="{00000000-0009-0000-0000-000000000000}">
    <sortState xmlns:xlrd2="http://schemas.microsoft.com/office/spreadsheetml/2017/richdata2" ref="A6:L2169">
      <sortCondition ref="A5"/>
    </sortState>
  </autoFilter>
  <mergeCells count="3">
    <mergeCell ref="A2:L2"/>
    <mergeCell ref="A1:L1"/>
    <mergeCell ref="A4:L4"/>
  </mergeCells>
  <conditionalFormatting sqref="A6:E2169 F6:F1048576">
    <cfRule type="expression" dxfId="7" priority="1">
      <formula>$L6="CD Eligible"</formula>
    </cfRule>
  </conditionalFormatting>
  <conditionalFormatting sqref="F3">
    <cfRule type="expression" dxfId="6" priority="4">
      <formula>$L3="CD Eligible"</formula>
    </cfRule>
  </conditionalFormatting>
  <conditionalFormatting sqref="G6:L2169">
    <cfRule type="expression" dxfId="5" priority="7">
      <formula>$L6="CD Eligible"</formula>
    </cfRule>
  </conditionalFormatting>
  <conditionalFormatting sqref="M5">
    <cfRule type="expression" dxfId="4" priority="2">
      <formula>$M2172="CD Eligible"</formula>
    </cfRule>
  </conditionalFormatting>
  <pageMargins left="0.7" right="0.7" top="0.75" bottom="0.75" header="0.3" footer="0.3"/>
  <pageSetup orientation="portrait"/>
  <ignoredErrors>
    <ignoredError sqref="A4:M4 A6:M2332 A5:D5 F5:M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22" sqref="C22"/>
    </sheetView>
  </sheetViews>
  <sheetFormatPr baseColWidth="10" defaultColWidth="8.83203125" defaultRowHeight="13" x14ac:dyDescent="0.15"/>
  <cols>
    <col min="1" max="1" width="16.33203125" customWidth="1"/>
    <col min="2" max="3" width="15.1640625" bestFit="1" customWidth="1"/>
    <col min="4" max="7" width="12.5" customWidth="1"/>
  </cols>
  <sheetData>
    <row r="1" spans="1:14" x14ac:dyDescent="0.15">
      <c r="A1" s="48" t="s">
        <v>1548</v>
      </c>
      <c r="B1" s="49"/>
      <c r="C1" s="49"/>
      <c r="D1" s="49"/>
      <c r="E1" s="49"/>
      <c r="F1" s="49"/>
      <c r="G1" s="49"/>
      <c r="H1" s="1"/>
      <c r="I1" s="1"/>
      <c r="J1" s="2"/>
      <c r="K1" s="2"/>
      <c r="L1" s="1"/>
    </row>
    <row r="2" spans="1:14" x14ac:dyDescent="0.15">
      <c r="A2" s="1"/>
      <c r="B2" s="1"/>
      <c r="C2" s="1"/>
      <c r="D2" s="1"/>
      <c r="E2" s="1"/>
      <c r="F2" s="1"/>
      <c r="G2" s="1"/>
      <c r="H2" s="2"/>
      <c r="I2" s="3"/>
      <c r="J2" s="2"/>
      <c r="K2" s="2"/>
      <c r="L2" s="1"/>
    </row>
    <row r="3" spans="1:14" s="4" customFormat="1" ht="27.75" customHeight="1" x14ac:dyDescent="0.15">
      <c r="A3" s="46" t="s">
        <v>1549</v>
      </c>
      <c r="B3" s="47"/>
      <c r="C3" s="47"/>
      <c r="D3" s="47"/>
      <c r="E3" s="47"/>
      <c r="F3" s="47"/>
      <c r="G3" s="47"/>
      <c r="H3" s="10"/>
      <c r="I3" s="10"/>
      <c r="J3" s="10"/>
      <c r="K3" s="10"/>
      <c r="L3" s="10"/>
    </row>
    <row r="6" spans="1:14" ht="70" x14ac:dyDescent="0.15">
      <c r="A6" s="10"/>
      <c r="B6" s="12" t="s">
        <v>7</v>
      </c>
      <c r="C6" s="12" t="s">
        <v>8</v>
      </c>
      <c r="D6" s="12" t="s">
        <v>1558</v>
      </c>
      <c r="E6" s="13" t="s">
        <v>1550</v>
      </c>
      <c r="F6" s="14" t="s">
        <v>1559</v>
      </c>
      <c r="G6" s="15" t="s">
        <v>1560</v>
      </c>
    </row>
    <row r="7" spans="1:14" s="11" customFormat="1" x14ac:dyDescent="0.15">
      <c r="A7" t="s">
        <v>1551</v>
      </c>
      <c r="B7" s="35">
        <v>5681701309</v>
      </c>
      <c r="C7" s="35">
        <v>3602333965</v>
      </c>
      <c r="D7" s="37">
        <v>63.4</v>
      </c>
      <c r="E7" s="31">
        <v>8195920</v>
      </c>
      <c r="F7" s="31">
        <v>4658075</v>
      </c>
      <c r="G7" s="32">
        <v>56.83</v>
      </c>
    </row>
    <row r="8" spans="1:14" x14ac:dyDescent="0.15">
      <c r="A8" t="s">
        <v>11</v>
      </c>
      <c r="B8" s="36">
        <v>1821968182</v>
      </c>
      <c r="C8" s="36">
        <v>915060030</v>
      </c>
      <c r="D8" s="38">
        <v>50.22</v>
      </c>
      <c r="E8" s="33">
        <v>1568270</v>
      </c>
      <c r="F8" s="33">
        <v>725780</v>
      </c>
      <c r="G8" s="34">
        <v>46.28</v>
      </c>
    </row>
    <row r="9" spans="1:14" x14ac:dyDescent="0.15">
      <c r="A9" t="s">
        <v>245</v>
      </c>
      <c r="B9" s="36">
        <v>760190543</v>
      </c>
      <c r="C9" s="36">
        <v>538405379</v>
      </c>
      <c r="D9" s="38">
        <v>70.83</v>
      </c>
      <c r="E9" s="33">
        <v>1380910</v>
      </c>
      <c r="F9" s="33">
        <v>1016445</v>
      </c>
      <c r="G9" s="34">
        <v>73.61</v>
      </c>
    </row>
    <row r="10" spans="1:14" x14ac:dyDescent="0.15">
      <c r="A10" t="s">
        <v>137</v>
      </c>
      <c r="B10" s="36">
        <v>1533197033</v>
      </c>
      <c r="C10" s="36">
        <v>1050669524</v>
      </c>
      <c r="D10" s="38">
        <v>68.53</v>
      </c>
      <c r="E10" s="33">
        <v>2535130</v>
      </c>
      <c r="F10" s="33">
        <v>1499630</v>
      </c>
      <c r="G10" s="34">
        <v>59.15</v>
      </c>
    </row>
    <row r="11" spans="1:14" x14ac:dyDescent="0.15">
      <c r="A11" t="s">
        <v>178</v>
      </c>
      <c r="B11" s="36">
        <v>1270234262</v>
      </c>
      <c r="C11" s="36">
        <v>877346793</v>
      </c>
      <c r="D11" s="38">
        <v>69.069999999999993</v>
      </c>
      <c r="E11" s="33">
        <v>2242810</v>
      </c>
      <c r="F11" s="33">
        <v>1216365</v>
      </c>
      <c r="G11" s="34">
        <v>54.23</v>
      </c>
    </row>
    <row r="12" spans="1:14" x14ac:dyDescent="0.15">
      <c r="A12" t="s">
        <v>1487</v>
      </c>
      <c r="B12" s="36">
        <v>296111288</v>
      </c>
      <c r="C12" s="36">
        <v>220852240</v>
      </c>
      <c r="D12" s="38">
        <v>74.58</v>
      </c>
      <c r="E12" s="33">
        <v>468800</v>
      </c>
      <c r="F12" s="33">
        <v>199855</v>
      </c>
      <c r="G12" s="34">
        <v>42.63</v>
      </c>
    </row>
    <row r="15" spans="1:14" x14ac:dyDescent="0.15">
      <c r="A15" t="s">
        <v>10</v>
      </c>
      <c r="G15" s="9"/>
      <c r="H15" s="9"/>
      <c r="J15" s="9"/>
      <c r="K15" s="9"/>
      <c r="M15" s="9"/>
      <c r="N15" s="9"/>
    </row>
  </sheetData>
  <mergeCells count="2">
    <mergeCell ref="A3:G3"/>
    <mergeCell ref="A1:G1"/>
  </mergeCells>
  <conditionalFormatting sqref="A15">
    <cfRule type="expression" dxfId="3" priority="1">
      <formula>$O15="CD Eligible"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12"/>
  <sheetViews>
    <sheetView workbookViewId="0">
      <pane ySplit="5" topLeftCell="A6" activePane="bottomLeft" state="frozen"/>
      <selection pane="bottomLeft" activeCell="P11" sqref="P11"/>
    </sheetView>
  </sheetViews>
  <sheetFormatPr baseColWidth="10" defaultColWidth="8.83203125" defaultRowHeight="13" x14ac:dyDescent="0.15"/>
  <cols>
    <col min="1" max="1" width="12.33203125" customWidth="1"/>
    <col min="2" max="3" width="10.1640625" customWidth="1"/>
    <col min="4" max="4" width="10.1640625" style="39" customWidth="1"/>
    <col min="5" max="6" width="10.1640625" customWidth="1"/>
    <col min="7" max="7" width="12.6640625" style="36" bestFit="1" customWidth="1"/>
    <col min="8" max="8" width="14" style="36" bestFit="1" customWidth="1"/>
    <col min="9" max="9" width="10.1640625" style="29" customWidth="1"/>
    <col min="10" max="10" width="12.33203125" style="9" customWidth="1"/>
    <col min="11" max="11" width="10.1640625" style="9" customWidth="1"/>
    <col min="12" max="12" width="10.1640625" customWidth="1"/>
    <col min="13" max="14" width="10.1640625" style="9" customWidth="1"/>
    <col min="15" max="15" width="10.1640625" customWidth="1"/>
    <col min="16" max="16" width="64.5" bestFit="1" customWidth="1"/>
  </cols>
  <sheetData>
    <row r="1" spans="1:16" x14ac:dyDescent="0.15">
      <c r="A1" s="50" t="s">
        <v>1552</v>
      </c>
      <c r="B1" s="49"/>
      <c r="C1" s="49"/>
      <c r="D1" s="49"/>
      <c r="E1" s="49"/>
      <c r="F1" s="49"/>
      <c r="G1" s="51"/>
      <c r="H1" s="51"/>
      <c r="I1" s="49"/>
      <c r="J1" s="51"/>
      <c r="K1" s="51"/>
      <c r="L1" s="49"/>
      <c r="M1" s="51"/>
      <c r="N1" s="51"/>
      <c r="O1" s="49"/>
    </row>
    <row r="2" spans="1:16" x14ac:dyDescent="0.15">
      <c r="A2" s="1"/>
      <c r="B2" s="1"/>
      <c r="C2" s="1"/>
      <c r="D2" s="1"/>
      <c r="E2" s="1"/>
      <c r="F2" s="52" t="s">
        <v>1553</v>
      </c>
      <c r="G2" s="51"/>
      <c r="H2" s="51"/>
      <c r="I2" s="49"/>
      <c r="J2" s="51"/>
      <c r="K2" s="51"/>
      <c r="L2" s="49"/>
      <c r="M2" s="2"/>
      <c r="N2" s="2"/>
      <c r="O2" s="1"/>
    </row>
    <row r="3" spans="1:16" x14ac:dyDescent="0.15">
      <c r="A3" s="1"/>
      <c r="B3" s="1"/>
      <c r="C3" s="1"/>
      <c r="D3" s="1"/>
      <c r="E3" s="1"/>
      <c r="F3" s="1"/>
      <c r="G3" s="2"/>
      <c r="H3" s="2"/>
      <c r="I3" s="1"/>
      <c r="J3" s="2"/>
      <c r="K3" s="2"/>
      <c r="L3" s="3"/>
      <c r="M3" s="2"/>
      <c r="N3" s="2"/>
      <c r="O3" s="1"/>
    </row>
    <row r="4" spans="1:16" s="4" customFormat="1" ht="27.75" customHeight="1" x14ac:dyDescent="0.1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72" thickBo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1554</v>
      </c>
      <c r="F5" s="5" t="s">
        <v>1555</v>
      </c>
      <c r="G5" s="6" t="s">
        <v>7</v>
      </c>
      <c r="H5" s="6" t="s">
        <v>8</v>
      </c>
      <c r="I5" s="5" t="s">
        <v>1558</v>
      </c>
      <c r="J5" s="6" t="s">
        <v>1550</v>
      </c>
      <c r="K5" s="6" t="s">
        <v>1559</v>
      </c>
      <c r="L5" s="7" t="s">
        <v>1560</v>
      </c>
      <c r="M5" s="6" t="s">
        <v>1556</v>
      </c>
      <c r="N5" s="6" t="s">
        <v>1557</v>
      </c>
      <c r="O5" s="8" t="s">
        <v>9</v>
      </c>
      <c r="P5" s="16" t="s">
        <v>10</v>
      </c>
    </row>
    <row r="6" spans="1:16" x14ac:dyDescent="0.15">
      <c r="A6" t="s">
        <v>11</v>
      </c>
      <c r="B6">
        <v>1</v>
      </c>
      <c r="C6">
        <v>1000100</v>
      </c>
      <c r="D6" s="39" t="s">
        <v>12</v>
      </c>
      <c r="E6">
        <v>1</v>
      </c>
      <c r="F6">
        <v>10001001</v>
      </c>
      <c r="G6" s="36">
        <v>1145016</v>
      </c>
      <c r="H6" s="36">
        <v>0</v>
      </c>
      <c r="I6" s="29">
        <v>0</v>
      </c>
      <c r="J6">
        <v>0</v>
      </c>
      <c r="K6">
        <v>0</v>
      </c>
      <c r="L6">
        <v>0</v>
      </c>
      <c r="M6">
        <v>0</v>
      </c>
      <c r="N6">
        <v>0</v>
      </c>
      <c r="O6" t="s">
        <v>13</v>
      </c>
    </row>
    <row r="7" spans="1:16" x14ac:dyDescent="0.15">
      <c r="A7" t="s">
        <v>11</v>
      </c>
      <c r="B7">
        <v>1</v>
      </c>
      <c r="C7">
        <v>1000201</v>
      </c>
      <c r="D7" s="39" t="s">
        <v>14</v>
      </c>
      <c r="E7">
        <v>0</v>
      </c>
      <c r="F7">
        <v>10002010</v>
      </c>
      <c r="G7" s="36">
        <v>0</v>
      </c>
      <c r="H7" s="36">
        <v>0</v>
      </c>
      <c r="I7" s="29">
        <v>0</v>
      </c>
      <c r="J7">
        <v>0</v>
      </c>
      <c r="K7">
        <v>0</v>
      </c>
      <c r="L7">
        <v>0</v>
      </c>
      <c r="M7">
        <v>0</v>
      </c>
      <c r="N7">
        <v>0</v>
      </c>
      <c r="O7" t="s">
        <v>13</v>
      </c>
    </row>
    <row r="8" spans="1:16" x14ac:dyDescent="0.15">
      <c r="A8" t="s">
        <v>11</v>
      </c>
      <c r="B8">
        <v>1</v>
      </c>
      <c r="C8">
        <v>1000201</v>
      </c>
      <c r="D8" s="39" t="s">
        <v>14</v>
      </c>
      <c r="E8">
        <v>1</v>
      </c>
      <c r="F8">
        <v>10002011</v>
      </c>
      <c r="G8" s="36">
        <v>427300</v>
      </c>
      <c r="H8" s="36">
        <v>194313</v>
      </c>
      <c r="I8" s="29">
        <v>45.47</v>
      </c>
      <c r="J8">
        <v>760</v>
      </c>
      <c r="K8">
        <v>645</v>
      </c>
      <c r="L8">
        <v>84.9</v>
      </c>
      <c r="M8">
        <v>440</v>
      </c>
      <c r="N8">
        <v>205</v>
      </c>
      <c r="O8" t="s">
        <v>13</v>
      </c>
    </row>
    <row r="9" spans="1:16" x14ac:dyDescent="0.15">
      <c r="A9" t="s">
        <v>11</v>
      </c>
      <c r="B9">
        <v>1</v>
      </c>
      <c r="C9">
        <v>1000201</v>
      </c>
      <c r="D9" s="39" t="s">
        <v>14</v>
      </c>
      <c r="E9">
        <v>2</v>
      </c>
      <c r="F9">
        <v>10002012</v>
      </c>
      <c r="G9" s="36">
        <v>953213</v>
      </c>
      <c r="H9" s="36">
        <v>706945</v>
      </c>
      <c r="I9" s="29">
        <v>74.16</v>
      </c>
      <c r="J9">
        <v>1940</v>
      </c>
      <c r="K9">
        <v>1885</v>
      </c>
      <c r="L9">
        <v>97.2</v>
      </c>
      <c r="M9">
        <v>1805</v>
      </c>
      <c r="N9">
        <v>80</v>
      </c>
      <c r="O9" t="s">
        <v>15</v>
      </c>
    </row>
    <row r="10" spans="1:16" x14ac:dyDescent="0.15">
      <c r="A10" t="s">
        <v>11</v>
      </c>
      <c r="B10">
        <v>1</v>
      </c>
      <c r="C10">
        <v>1000202</v>
      </c>
      <c r="D10" s="39" t="s">
        <v>16</v>
      </c>
      <c r="E10">
        <v>0</v>
      </c>
      <c r="F10">
        <v>10002020</v>
      </c>
      <c r="G10" s="36">
        <v>16</v>
      </c>
      <c r="H10" s="36">
        <v>0</v>
      </c>
      <c r="I10" s="29">
        <v>0</v>
      </c>
      <c r="J10">
        <v>0</v>
      </c>
      <c r="K10">
        <v>0</v>
      </c>
      <c r="L10">
        <v>0</v>
      </c>
      <c r="M10">
        <v>0</v>
      </c>
      <c r="N10">
        <v>0</v>
      </c>
      <c r="O10" t="s">
        <v>13</v>
      </c>
    </row>
    <row r="11" spans="1:16" x14ac:dyDescent="0.15">
      <c r="A11" t="s">
        <v>11</v>
      </c>
      <c r="B11">
        <v>1</v>
      </c>
      <c r="C11">
        <v>1000202</v>
      </c>
      <c r="D11" s="39" t="s">
        <v>16</v>
      </c>
      <c r="E11">
        <v>1</v>
      </c>
      <c r="F11">
        <v>10002021</v>
      </c>
      <c r="G11" s="36">
        <v>618616</v>
      </c>
      <c r="H11" s="36">
        <v>333654</v>
      </c>
      <c r="I11" s="29">
        <v>53.94</v>
      </c>
      <c r="J11">
        <v>910</v>
      </c>
      <c r="K11">
        <v>850</v>
      </c>
      <c r="L11">
        <v>93.4</v>
      </c>
      <c r="M11">
        <v>690</v>
      </c>
      <c r="N11">
        <v>160</v>
      </c>
      <c r="O11" t="s">
        <v>15</v>
      </c>
    </row>
    <row r="12" spans="1:16" x14ac:dyDescent="0.15">
      <c r="A12" t="s">
        <v>11</v>
      </c>
      <c r="B12">
        <v>1</v>
      </c>
      <c r="C12">
        <v>1000202</v>
      </c>
      <c r="D12" s="39" t="s">
        <v>16</v>
      </c>
      <c r="E12">
        <v>2</v>
      </c>
      <c r="F12">
        <v>10002022</v>
      </c>
      <c r="G12" s="36">
        <v>513030</v>
      </c>
      <c r="H12" s="36">
        <v>513000</v>
      </c>
      <c r="I12" s="29">
        <v>99.99</v>
      </c>
      <c r="J12">
        <v>1150</v>
      </c>
      <c r="K12">
        <v>1150</v>
      </c>
      <c r="L12">
        <v>100</v>
      </c>
      <c r="M12">
        <v>875</v>
      </c>
      <c r="N12">
        <v>275</v>
      </c>
      <c r="O12" t="s">
        <v>15</v>
      </c>
    </row>
    <row r="13" spans="1:16" x14ac:dyDescent="0.15">
      <c r="A13" t="s">
        <v>11</v>
      </c>
      <c r="B13">
        <v>1</v>
      </c>
      <c r="C13">
        <v>1000202</v>
      </c>
      <c r="D13" s="39" t="s">
        <v>16</v>
      </c>
      <c r="E13">
        <v>3</v>
      </c>
      <c r="F13">
        <v>10002023</v>
      </c>
      <c r="G13" s="36">
        <v>382570</v>
      </c>
      <c r="H13" s="36">
        <v>0</v>
      </c>
      <c r="I13" s="29">
        <v>0</v>
      </c>
      <c r="J13">
        <v>1130</v>
      </c>
      <c r="K13">
        <v>1045</v>
      </c>
      <c r="L13">
        <v>92.5</v>
      </c>
      <c r="M13">
        <v>665</v>
      </c>
      <c r="N13">
        <v>380</v>
      </c>
      <c r="O13" t="s">
        <v>13</v>
      </c>
    </row>
    <row r="14" spans="1:16" x14ac:dyDescent="0.15">
      <c r="A14" t="s">
        <v>11</v>
      </c>
      <c r="B14">
        <v>1</v>
      </c>
      <c r="C14">
        <v>1000202</v>
      </c>
      <c r="D14" s="39" t="s">
        <v>16</v>
      </c>
      <c r="E14">
        <v>4</v>
      </c>
      <c r="F14">
        <v>10002024</v>
      </c>
      <c r="G14" s="36">
        <v>1097305</v>
      </c>
      <c r="H14" s="36">
        <v>1081000</v>
      </c>
      <c r="I14" s="29">
        <v>98.51</v>
      </c>
      <c r="J14">
        <v>1845</v>
      </c>
      <c r="K14">
        <v>1070</v>
      </c>
      <c r="L14">
        <v>58</v>
      </c>
      <c r="M14">
        <v>880</v>
      </c>
      <c r="N14">
        <v>190</v>
      </c>
      <c r="O14" t="s">
        <v>15</v>
      </c>
    </row>
    <row r="15" spans="1:16" x14ac:dyDescent="0.15">
      <c r="A15" t="s">
        <v>11</v>
      </c>
      <c r="B15">
        <v>1</v>
      </c>
      <c r="C15">
        <v>1000202</v>
      </c>
      <c r="D15" s="39" t="s">
        <v>16</v>
      </c>
      <c r="E15">
        <v>5</v>
      </c>
      <c r="F15">
        <v>10002025</v>
      </c>
      <c r="G15" s="36">
        <v>0</v>
      </c>
      <c r="H15" s="36">
        <v>0</v>
      </c>
      <c r="I15" s="29">
        <v>0</v>
      </c>
      <c r="J15">
        <v>0</v>
      </c>
      <c r="K15">
        <v>0</v>
      </c>
      <c r="L15">
        <v>0</v>
      </c>
      <c r="M15">
        <v>0</v>
      </c>
      <c r="N15">
        <v>0</v>
      </c>
      <c r="O15" t="s">
        <v>13</v>
      </c>
    </row>
    <row r="16" spans="1:16" x14ac:dyDescent="0.15">
      <c r="A16" t="s">
        <v>11</v>
      </c>
      <c r="B16">
        <v>1</v>
      </c>
      <c r="C16">
        <v>1000202</v>
      </c>
      <c r="D16" s="39" t="s">
        <v>16</v>
      </c>
      <c r="E16">
        <v>6</v>
      </c>
      <c r="F16">
        <v>10002026</v>
      </c>
      <c r="G16" s="36">
        <v>1143814</v>
      </c>
      <c r="H16" s="36">
        <v>789425</v>
      </c>
      <c r="I16" s="29">
        <v>69.02</v>
      </c>
      <c r="J16">
        <v>1560</v>
      </c>
      <c r="K16">
        <v>835</v>
      </c>
      <c r="L16">
        <v>53.5</v>
      </c>
      <c r="M16">
        <v>540</v>
      </c>
      <c r="N16">
        <v>295</v>
      </c>
      <c r="O16" t="s">
        <v>15</v>
      </c>
    </row>
    <row r="17" spans="1:15" x14ac:dyDescent="0.15">
      <c r="A17" t="s">
        <v>11</v>
      </c>
      <c r="B17">
        <v>1</v>
      </c>
      <c r="C17">
        <v>1000500</v>
      </c>
      <c r="D17" s="39" t="s">
        <v>17</v>
      </c>
      <c r="E17">
        <v>0</v>
      </c>
      <c r="F17">
        <v>10005000</v>
      </c>
      <c r="G17" s="36">
        <v>26744</v>
      </c>
      <c r="H17" s="36">
        <v>0</v>
      </c>
      <c r="I17" s="29">
        <v>0</v>
      </c>
      <c r="J17">
        <v>0</v>
      </c>
      <c r="K17">
        <v>0</v>
      </c>
      <c r="L17">
        <v>0</v>
      </c>
      <c r="M17">
        <v>0</v>
      </c>
      <c r="N17">
        <v>0</v>
      </c>
      <c r="O17" t="s">
        <v>13</v>
      </c>
    </row>
    <row r="18" spans="1:15" x14ac:dyDescent="0.15">
      <c r="A18" t="s">
        <v>11</v>
      </c>
      <c r="B18">
        <v>1</v>
      </c>
      <c r="C18">
        <v>1000500</v>
      </c>
      <c r="D18" s="39" t="s">
        <v>17</v>
      </c>
      <c r="E18">
        <v>1</v>
      </c>
      <c r="F18">
        <v>10005001</v>
      </c>
      <c r="G18" s="36">
        <v>2620651</v>
      </c>
      <c r="H18" s="36">
        <v>0</v>
      </c>
      <c r="I18" s="29">
        <v>0</v>
      </c>
      <c r="J18">
        <v>0</v>
      </c>
      <c r="K18">
        <v>0</v>
      </c>
      <c r="L18">
        <v>0</v>
      </c>
      <c r="M18">
        <v>0</v>
      </c>
      <c r="N18">
        <v>0</v>
      </c>
      <c r="O18" t="s">
        <v>13</v>
      </c>
    </row>
    <row r="19" spans="1:15" x14ac:dyDescent="0.15">
      <c r="A19" t="s">
        <v>11</v>
      </c>
      <c r="B19">
        <v>1</v>
      </c>
      <c r="C19">
        <v>1000500</v>
      </c>
      <c r="D19" s="39" t="s">
        <v>17</v>
      </c>
      <c r="E19">
        <v>2</v>
      </c>
      <c r="F19">
        <v>10005002</v>
      </c>
      <c r="G19" s="36">
        <v>481394</v>
      </c>
      <c r="H19" s="36">
        <v>0</v>
      </c>
      <c r="I19" s="29">
        <v>0</v>
      </c>
      <c r="J19">
        <v>0</v>
      </c>
      <c r="K19">
        <v>0</v>
      </c>
      <c r="L19">
        <v>0</v>
      </c>
      <c r="M19">
        <v>0</v>
      </c>
      <c r="N19">
        <v>0</v>
      </c>
      <c r="O19" t="s">
        <v>13</v>
      </c>
    </row>
    <row r="20" spans="1:15" x14ac:dyDescent="0.15">
      <c r="A20" t="s">
        <v>11</v>
      </c>
      <c r="B20">
        <v>1</v>
      </c>
      <c r="C20">
        <v>1000600</v>
      </c>
      <c r="D20" s="39" t="s">
        <v>18</v>
      </c>
      <c r="E20">
        <v>0</v>
      </c>
      <c r="F20">
        <v>10006000</v>
      </c>
      <c r="G20" s="36">
        <v>51</v>
      </c>
      <c r="H20" s="36">
        <v>0</v>
      </c>
      <c r="I20" s="29">
        <v>0</v>
      </c>
      <c r="J20">
        <v>0</v>
      </c>
      <c r="K20">
        <v>0</v>
      </c>
      <c r="L20">
        <v>0</v>
      </c>
      <c r="M20">
        <v>0</v>
      </c>
      <c r="N20">
        <v>0</v>
      </c>
      <c r="O20" t="s">
        <v>13</v>
      </c>
    </row>
    <row r="21" spans="1:15" x14ac:dyDescent="0.15">
      <c r="A21" t="s">
        <v>11</v>
      </c>
      <c r="B21">
        <v>1</v>
      </c>
      <c r="C21">
        <v>1000600</v>
      </c>
      <c r="D21" s="39" t="s">
        <v>18</v>
      </c>
      <c r="E21">
        <v>1</v>
      </c>
      <c r="F21">
        <v>10006001</v>
      </c>
      <c r="G21" s="36">
        <v>820740</v>
      </c>
      <c r="H21" s="36">
        <v>511285</v>
      </c>
      <c r="I21" s="29">
        <v>62.3</v>
      </c>
      <c r="J21">
        <v>1395</v>
      </c>
      <c r="K21">
        <v>1100</v>
      </c>
      <c r="L21">
        <v>78.900000000000006</v>
      </c>
      <c r="M21">
        <v>905</v>
      </c>
      <c r="N21">
        <v>195</v>
      </c>
      <c r="O21" t="s">
        <v>15</v>
      </c>
    </row>
    <row r="22" spans="1:15" x14ac:dyDescent="0.15">
      <c r="A22" t="s">
        <v>11</v>
      </c>
      <c r="B22">
        <v>1</v>
      </c>
      <c r="C22">
        <v>1000600</v>
      </c>
      <c r="D22" s="39" t="s">
        <v>18</v>
      </c>
      <c r="E22">
        <v>2</v>
      </c>
      <c r="F22">
        <v>10006002</v>
      </c>
      <c r="G22" s="36">
        <v>2267078</v>
      </c>
      <c r="H22" s="36">
        <v>2140695</v>
      </c>
      <c r="I22" s="29">
        <v>94.43</v>
      </c>
      <c r="J22">
        <v>3290</v>
      </c>
      <c r="K22">
        <v>3080</v>
      </c>
      <c r="L22">
        <v>93.6</v>
      </c>
      <c r="M22">
        <v>2470</v>
      </c>
      <c r="N22">
        <v>610</v>
      </c>
      <c r="O22" t="s">
        <v>15</v>
      </c>
    </row>
    <row r="23" spans="1:15" x14ac:dyDescent="0.15">
      <c r="A23" t="s">
        <v>11</v>
      </c>
      <c r="B23">
        <v>1</v>
      </c>
      <c r="C23">
        <v>1000600</v>
      </c>
      <c r="D23" s="39" t="s">
        <v>18</v>
      </c>
      <c r="E23">
        <v>3</v>
      </c>
      <c r="F23">
        <v>10006003</v>
      </c>
      <c r="G23" s="36">
        <v>515230</v>
      </c>
      <c r="H23" s="36">
        <v>333836</v>
      </c>
      <c r="I23" s="29">
        <v>64.790000000000006</v>
      </c>
      <c r="J23">
        <v>915</v>
      </c>
      <c r="K23">
        <v>850</v>
      </c>
      <c r="L23">
        <v>92.9</v>
      </c>
      <c r="M23">
        <v>795</v>
      </c>
      <c r="N23">
        <v>55</v>
      </c>
      <c r="O23" t="s">
        <v>15</v>
      </c>
    </row>
    <row r="24" spans="1:15" x14ac:dyDescent="0.15">
      <c r="A24" t="s">
        <v>11</v>
      </c>
      <c r="B24">
        <v>1</v>
      </c>
      <c r="C24">
        <v>1000600</v>
      </c>
      <c r="D24" s="39" t="s">
        <v>18</v>
      </c>
      <c r="E24">
        <v>4</v>
      </c>
      <c r="F24">
        <v>10006004</v>
      </c>
      <c r="G24" s="36">
        <v>834119</v>
      </c>
      <c r="H24" s="36">
        <v>213712</v>
      </c>
      <c r="I24" s="29">
        <v>25.62</v>
      </c>
      <c r="J24">
        <v>965</v>
      </c>
      <c r="K24">
        <v>895</v>
      </c>
      <c r="L24">
        <v>92.7</v>
      </c>
      <c r="M24">
        <v>895</v>
      </c>
      <c r="N24">
        <v>0</v>
      </c>
      <c r="O24" t="s">
        <v>13</v>
      </c>
    </row>
    <row r="25" spans="1:15" x14ac:dyDescent="0.15">
      <c r="A25" t="s">
        <v>11</v>
      </c>
      <c r="B25">
        <v>1</v>
      </c>
      <c r="C25">
        <v>1000600</v>
      </c>
      <c r="D25" s="39" t="s">
        <v>18</v>
      </c>
      <c r="E25">
        <v>5</v>
      </c>
      <c r="F25">
        <v>10006005</v>
      </c>
      <c r="G25" s="36">
        <v>646129</v>
      </c>
      <c r="H25" s="36">
        <v>626829</v>
      </c>
      <c r="I25" s="29">
        <v>97.01</v>
      </c>
      <c r="J25">
        <v>1935</v>
      </c>
      <c r="K25">
        <v>1810</v>
      </c>
      <c r="L25">
        <v>93.5</v>
      </c>
      <c r="M25">
        <v>1660</v>
      </c>
      <c r="N25">
        <v>150</v>
      </c>
      <c r="O25" t="s">
        <v>15</v>
      </c>
    </row>
    <row r="26" spans="1:15" x14ac:dyDescent="0.15">
      <c r="A26" t="s">
        <v>11</v>
      </c>
      <c r="B26">
        <v>1</v>
      </c>
      <c r="C26">
        <v>1000600</v>
      </c>
      <c r="D26" s="39" t="s">
        <v>18</v>
      </c>
      <c r="E26">
        <v>6</v>
      </c>
      <c r="F26">
        <v>10006006</v>
      </c>
      <c r="G26" s="36">
        <v>980703</v>
      </c>
      <c r="H26" s="36">
        <v>805501</v>
      </c>
      <c r="I26" s="29">
        <v>82.14</v>
      </c>
      <c r="J26">
        <v>1970</v>
      </c>
      <c r="K26">
        <v>1475</v>
      </c>
      <c r="L26">
        <v>74.900000000000006</v>
      </c>
      <c r="M26">
        <v>1460</v>
      </c>
      <c r="N26">
        <v>15</v>
      </c>
      <c r="O26" t="s">
        <v>15</v>
      </c>
    </row>
    <row r="27" spans="1:15" x14ac:dyDescent="0.15">
      <c r="A27" t="s">
        <v>11</v>
      </c>
      <c r="B27">
        <v>1</v>
      </c>
      <c r="C27">
        <v>1000700</v>
      </c>
      <c r="D27" s="39" t="s">
        <v>20</v>
      </c>
      <c r="E27">
        <v>0</v>
      </c>
      <c r="F27">
        <v>10007000</v>
      </c>
      <c r="G27" s="36">
        <v>43897</v>
      </c>
      <c r="H27" s="36">
        <v>0</v>
      </c>
      <c r="I27" s="29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13</v>
      </c>
    </row>
    <row r="28" spans="1:15" x14ac:dyDescent="0.15">
      <c r="A28" t="s">
        <v>11</v>
      </c>
      <c r="B28">
        <v>1</v>
      </c>
      <c r="C28">
        <v>1000700</v>
      </c>
      <c r="D28" s="39" t="s">
        <v>20</v>
      </c>
      <c r="E28">
        <v>1</v>
      </c>
      <c r="F28">
        <v>10007001</v>
      </c>
      <c r="G28" s="36">
        <v>7072538</v>
      </c>
      <c r="H28" s="36">
        <v>1126701</v>
      </c>
      <c r="I28" s="29">
        <v>15.93</v>
      </c>
      <c r="J28">
        <v>175</v>
      </c>
      <c r="K28">
        <v>0</v>
      </c>
      <c r="L28">
        <v>0</v>
      </c>
      <c r="M28">
        <v>0</v>
      </c>
      <c r="N28">
        <v>0</v>
      </c>
      <c r="O28" t="s">
        <v>13</v>
      </c>
    </row>
    <row r="29" spans="1:15" x14ac:dyDescent="0.15">
      <c r="A29" t="s">
        <v>11</v>
      </c>
      <c r="B29">
        <v>1</v>
      </c>
      <c r="C29">
        <v>1000700</v>
      </c>
      <c r="D29" s="39" t="s">
        <v>20</v>
      </c>
      <c r="E29">
        <v>2</v>
      </c>
      <c r="F29">
        <v>10007002</v>
      </c>
      <c r="G29" s="36">
        <v>1681199</v>
      </c>
      <c r="H29" s="36">
        <v>1385796</v>
      </c>
      <c r="I29" s="29">
        <v>82.43</v>
      </c>
      <c r="J29">
        <v>2205</v>
      </c>
      <c r="K29">
        <v>595</v>
      </c>
      <c r="L29">
        <v>27</v>
      </c>
      <c r="M29">
        <v>320</v>
      </c>
      <c r="N29">
        <v>275</v>
      </c>
      <c r="O29" t="s">
        <v>13</v>
      </c>
    </row>
    <row r="30" spans="1:15" x14ac:dyDescent="0.15">
      <c r="A30" t="s">
        <v>11</v>
      </c>
      <c r="B30">
        <v>1</v>
      </c>
      <c r="C30">
        <v>1000700</v>
      </c>
      <c r="D30" s="39" t="s">
        <v>20</v>
      </c>
      <c r="E30">
        <v>3</v>
      </c>
      <c r="F30">
        <v>10007003</v>
      </c>
      <c r="G30" s="36">
        <v>2685369</v>
      </c>
      <c r="H30" s="36">
        <v>428409</v>
      </c>
      <c r="I30" s="29">
        <v>15.95</v>
      </c>
      <c r="J30">
        <v>465</v>
      </c>
      <c r="K30">
        <v>0</v>
      </c>
      <c r="L30">
        <v>0</v>
      </c>
      <c r="M30">
        <v>0</v>
      </c>
      <c r="N30">
        <v>0</v>
      </c>
      <c r="O30" t="s">
        <v>13</v>
      </c>
    </row>
    <row r="31" spans="1:15" x14ac:dyDescent="0.15">
      <c r="A31" t="s">
        <v>11</v>
      </c>
      <c r="B31">
        <v>1</v>
      </c>
      <c r="C31">
        <v>1000700</v>
      </c>
      <c r="D31" s="39" t="s">
        <v>20</v>
      </c>
      <c r="E31">
        <v>4</v>
      </c>
      <c r="F31">
        <v>10007004</v>
      </c>
      <c r="G31" s="36">
        <v>4980010</v>
      </c>
      <c r="H31" s="36">
        <v>1628522</v>
      </c>
      <c r="I31" s="29">
        <v>32.700000000000003</v>
      </c>
      <c r="J31">
        <v>1515</v>
      </c>
      <c r="K31">
        <v>175</v>
      </c>
      <c r="L31">
        <v>11.6</v>
      </c>
      <c r="M31">
        <v>65</v>
      </c>
      <c r="N31">
        <v>110</v>
      </c>
      <c r="O31" t="s">
        <v>13</v>
      </c>
    </row>
    <row r="32" spans="1:15" x14ac:dyDescent="0.15">
      <c r="A32" t="s">
        <v>11</v>
      </c>
      <c r="B32">
        <v>1</v>
      </c>
      <c r="C32">
        <v>1000700</v>
      </c>
      <c r="D32" s="39" t="s">
        <v>20</v>
      </c>
      <c r="E32">
        <v>5</v>
      </c>
      <c r="F32">
        <v>10007005</v>
      </c>
      <c r="G32" s="36">
        <v>1481802</v>
      </c>
      <c r="H32" s="36">
        <v>1404598</v>
      </c>
      <c r="I32" s="29">
        <v>94.79</v>
      </c>
      <c r="J32">
        <v>1760</v>
      </c>
      <c r="K32">
        <v>395</v>
      </c>
      <c r="L32">
        <v>22.4</v>
      </c>
      <c r="M32">
        <v>110</v>
      </c>
      <c r="N32">
        <v>285</v>
      </c>
      <c r="O32" t="s">
        <v>13</v>
      </c>
    </row>
    <row r="33" spans="1:15" x14ac:dyDescent="0.15">
      <c r="A33" t="s">
        <v>11</v>
      </c>
      <c r="B33">
        <v>1</v>
      </c>
      <c r="C33">
        <v>1000700</v>
      </c>
      <c r="D33" s="39" t="s">
        <v>20</v>
      </c>
      <c r="E33">
        <v>6</v>
      </c>
      <c r="F33">
        <v>10007006</v>
      </c>
      <c r="G33" s="36">
        <v>1736850</v>
      </c>
      <c r="H33" s="36">
        <v>1097716</v>
      </c>
      <c r="I33" s="29">
        <v>63.2</v>
      </c>
      <c r="J33">
        <v>1615</v>
      </c>
      <c r="K33">
        <v>410</v>
      </c>
      <c r="L33">
        <v>25.4</v>
      </c>
      <c r="M33">
        <v>330</v>
      </c>
      <c r="N33">
        <v>80</v>
      </c>
      <c r="O33" t="s">
        <v>13</v>
      </c>
    </row>
    <row r="34" spans="1:15" x14ac:dyDescent="0.15">
      <c r="A34" t="s">
        <v>11</v>
      </c>
      <c r="B34">
        <v>1</v>
      </c>
      <c r="C34">
        <v>1000700</v>
      </c>
      <c r="D34" s="39" t="s">
        <v>20</v>
      </c>
      <c r="E34">
        <v>7</v>
      </c>
      <c r="F34">
        <v>10007007</v>
      </c>
      <c r="G34" s="36">
        <v>7600411</v>
      </c>
      <c r="H34" s="36">
        <v>666618</v>
      </c>
      <c r="I34" s="29">
        <v>8.77</v>
      </c>
      <c r="J34">
        <v>745</v>
      </c>
      <c r="K34">
        <v>255</v>
      </c>
      <c r="L34">
        <v>34.200000000000003</v>
      </c>
      <c r="M34">
        <v>235</v>
      </c>
      <c r="N34">
        <v>20</v>
      </c>
      <c r="O34" t="s">
        <v>13</v>
      </c>
    </row>
    <row r="35" spans="1:15" x14ac:dyDescent="0.15">
      <c r="A35" t="s">
        <v>11</v>
      </c>
      <c r="B35">
        <v>1</v>
      </c>
      <c r="C35">
        <v>1000700</v>
      </c>
      <c r="D35" s="39" t="s">
        <v>20</v>
      </c>
      <c r="E35">
        <v>8</v>
      </c>
      <c r="F35">
        <v>10007008</v>
      </c>
      <c r="G35" s="36">
        <v>540738</v>
      </c>
      <c r="H35" s="36">
        <v>0</v>
      </c>
      <c r="I35" s="29">
        <v>0</v>
      </c>
      <c r="J35">
        <v>0</v>
      </c>
      <c r="K35">
        <v>0</v>
      </c>
      <c r="L35">
        <v>0</v>
      </c>
      <c r="M35">
        <v>0</v>
      </c>
      <c r="N35">
        <v>0</v>
      </c>
      <c r="O35" t="s">
        <v>13</v>
      </c>
    </row>
    <row r="36" spans="1:15" x14ac:dyDescent="0.15">
      <c r="A36" t="s">
        <v>11</v>
      </c>
      <c r="B36">
        <v>1</v>
      </c>
      <c r="C36">
        <v>1000700</v>
      </c>
      <c r="D36" s="39" t="s">
        <v>20</v>
      </c>
      <c r="E36">
        <v>9</v>
      </c>
      <c r="F36">
        <v>10007009</v>
      </c>
      <c r="G36" s="36">
        <v>1001</v>
      </c>
      <c r="H36" s="36">
        <v>0</v>
      </c>
      <c r="I36" s="29">
        <v>0</v>
      </c>
      <c r="J36">
        <v>0</v>
      </c>
      <c r="K36">
        <v>0</v>
      </c>
      <c r="L36">
        <v>0</v>
      </c>
      <c r="M36">
        <v>0</v>
      </c>
      <c r="N36">
        <v>0</v>
      </c>
      <c r="O36" t="s">
        <v>13</v>
      </c>
    </row>
    <row r="37" spans="1:15" x14ac:dyDescent="0.15">
      <c r="A37" t="s">
        <v>11</v>
      </c>
      <c r="B37">
        <v>1</v>
      </c>
      <c r="C37">
        <v>1000800</v>
      </c>
      <c r="D37" s="39" t="s">
        <v>21</v>
      </c>
      <c r="E37">
        <v>0</v>
      </c>
      <c r="F37">
        <v>10008000</v>
      </c>
      <c r="G37" s="36">
        <v>0</v>
      </c>
      <c r="H37" s="36">
        <v>0</v>
      </c>
      <c r="I37" s="29">
        <v>0</v>
      </c>
      <c r="J37">
        <v>0</v>
      </c>
      <c r="K37">
        <v>0</v>
      </c>
      <c r="L37">
        <v>0</v>
      </c>
      <c r="M37">
        <v>0</v>
      </c>
      <c r="N37">
        <v>0</v>
      </c>
      <c r="O37" t="s">
        <v>13</v>
      </c>
    </row>
    <row r="38" spans="1:15" x14ac:dyDescent="0.15">
      <c r="A38" t="s">
        <v>11</v>
      </c>
      <c r="B38">
        <v>1</v>
      </c>
      <c r="C38">
        <v>1000800</v>
      </c>
      <c r="D38" s="39" t="s">
        <v>21</v>
      </c>
      <c r="E38">
        <v>1</v>
      </c>
      <c r="F38">
        <v>10008001</v>
      </c>
      <c r="G38" s="36">
        <v>979816</v>
      </c>
      <c r="H38" s="36">
        <v>356531</v>
      </c>
      <c r="I38" s="29">
        <v>36.39</v>
      </c>
      <c r="J38">
        <v>1490</v>
      </c>
      <c r="K38">
        <v>1405</v>
      </c>
      <c r="L38">
        <v>94.3</v>
      </c>
      <c r="M38">
        <v>1180</v>
      </c>
      <c r="N38">
        <v>225</v>
      </c>
      <c r="O38" t="s">
        <v>13</v>
      </c>
    </row>
    <row r="39" spans="1:15" x14ac:dyDescent="0.15">
      <c r="A39" t="s">
        <v>11</v>
      </c>
      <c r="B39">
        <v>1</v>
      </c>
      <c r="C39">
        <v>1000800</v>
      </c>
      <c r="D39" s="39" t="s">
        <v>21</v>
      </c>
      <c r="E39">
        <v>2</v>
      </c>
      <c r="F39">
        <v>10008002</v>
      </c>
      <c r="G39" s="36">
        <v>428981</v>
      </c>
      <c r="H39" s="36">
        <v>325037</v>
      </c>
      <c r="I39" s="29">
        <v>75.77</v>
      </c>
      <c r="J39">
        <v>1065</v>
      </c>
      <c r="K39">
        <v>740</v>
      </c>
      <c r="L39">
        <v>69.5</v>
      </c>
      <c r="M39">
        <v>515</v>
      </c>
      <c r="N39">
        <v>225</v>
      </c>
      <c r="O39" t="s">
        <v>15</v>
      </c>
    </row>
    <row r="40" spans="1:15" x14ac:dyDescent="0.15">
      <c r="A40" t="s">
        <v>11</v>
      </c>
      <c r="B40">
        <v>1</v>
      </c>
      <c r="C40">
        <v>1000800</v>
      </c>
      <c r="D40" s="39" t="s">
        <v>21</v>
      </c>
      <c r="E40">
        <v>3</v>
      </c>
      <c r="F40">
        <v>10008003</v>
      </c>
      <c r="G40" s="36">
        <v>468900</v>
      </c>
      <c r="H40" s="36">
        <v>325328</v>
      </c>
      <c r="I40" s="29">
        <v>69.38</v>
      </c>
      <c r="J40">
        <v>1670</v>
      </c>
      <c r="K40">
        <v>1375</v>
      </c>
      <c r="L40">
        <v>82.3</v>
      </c>
      <c r="M40">
        <v>1085</v>
      </c>
      <c r="N40">
        <v>290</v>
      </c>
      <c r="O40" t="s">
        <v>15</v>
      </c>
    </row>
    <row r="41" spans="1:15" x14ac:dyDescent="0.15">
      <c r="A41" t="s">
        <v>11</v>
      </c>
      <c r="B41">
        <v>1</v>
      </c>
      <c r="C41">
        <v>1000800</v>
      </c>
      <c r="D41" s="39" t="s">
        <v>21</v>
      </c>
      <c r="E41">
        <v>4</v>
      </c>
      <c r="F41">
        <v>10008004</v>
      </c>
      <c r="G41" s="36">
        <v>804359</v>
      </c>
      <c r="H41" s="36">
        <v>785353</v>
      </c>
      <c r="I41" s="29">
        <v>97.64</v>
      </c>
      <c r="J41">
        <v>1730</v>
      </c>
      <c r="K41">
        <v>1160</v>
      </c>
      <c r="L41">
        <v>67.099999999999994</v>
      </c>
      <c r="M41">
        <v>1045</v>
      </c>
      <c r="N41">
        <v>115</v>
      </c>
      <c r="O41" t="s">
        <v>15</v>
      </c>
    </row>
    <row r="42" spans="1:15" x14ac:dyDescent="0.15">
      <c r="A42" t="s">
        <v>11</v>
      </c>
      <c r="B42">
        <v>1</v>
      </c>
      <c r="C42">
        <v>1000800</v>
      </c>
      <c r="D42" s="39" t="s">
        <v>21</v>
      </c>
      <c r="E42">
        <v>5</v>
      </c>
      <c r="F42">
        <v>10008005</v>
      </c>
      <c r="G42" s="36">
        <v>867018</v>
      </c>
      <c r="H42" s="36">
        <v>578272</v>
      </c>
      <c r="I42" s="29">
        <v>66.7</v>
      </c>
      <c r="J42">
        <v>2045</v>
      </c>
      <c r="K42">
        <v>1575</v>
      </c>
      <c r="L42">
        <v>77</v>
      </c>
      <c r="M42">
        <v>1355</v>
      </c>
      <c r="N42">
        <v>220</v>
      </c>
      <c r="O42" t="s">
        <v>15</v>
      </c>
    </row>
    <row r="43" spans="1:15" x14ac:dyDescent="0.15">
      <c r="A43" t="s">
        <v>11</v>
      </c>
      <c r="B43">
        <v>1</v>
      </c>
      <c r="C43">
        <v>1000800</v>
      </c>
      <c r="D43" s="39" t="s">
        <v>21</v>
      </c>
      <c r="E43">
        <v>6</v>
      </c>
      <c r="F43">
        <v>10008006</v>
      </c>
      <c r="G43" s="36">
        <v>822613</v>
      </c>
      <c r="H43" s="36">
        <v>285063</v>
      </c>
      <c r="I43" s="29">
        <v>34.65</v>
      </c>
      <c r="J43">
        <v>1275</v>
      </c>
      <c r="K43">
        <v>1080</v>
      </c>
      <c r="L43">
        <v>84.7</v>
      </c>
      <c r="M43">
        <v>985</v>
      </c>
      <c r="N43">
        <v>95</v>
      </c>
      <c r="O43" t="s">
        <v>13</v>
      </c>
    </row>
    <row r="44" spans="1:15" x14ac:dyDescent="0.15">
      <c r="A44" t="s">
        <v>11</v>
      </c>
      <c r="B44">
        <v>1</v>
      </c>
      <c r="C44">
        <v>1000900</v>
      </c>
      <c r="D44" s="39" t="s">
        <v>22</v>
      </c>
      <c r="E44">
        <v>0</v>
      </c>
      <c r="F44">
        <v>10009000</v>
      </c>
      <c r="G44" s="36">
        <v>1490</v>
      </c>
      <c r="H44" s="36">
        <v>0</v>
      </c>
      <c r="I44" s="29">
        <v>0</v>
      </c>
      <c r="J44">
        <v>0</v>
      </c>
      <c r="K44">
        <v>0</v>
      </c>
      <c r="L44">
        <v>0</v>
      </c>
      <c r="M44">
        <v>0</v>
      </c>
      <c r="N44">
        <v>0</v>
      </c>
      <c r="O44" t="s">
        <v>13</v>
      </c>
    </row>
    <row r="45" spans="1:15" x14ac:dyDescent="0.15">
      <c r="A45" t="s">
        <v>11</v>
      </c>
      <c r="B45">
        <v>1</v>
      </c>
      <c r="C45">
        <v>1000900</v>
      </c>
      <c r="D45" s="39" t="s">
        <v>22</v>
      </c>
      <c r="E45">
        <v>1</v>
      </c>
      <c r="F45">
        <v>10009001</v>
      </c>
      <c r="G45" s="36">
        <v>22790463</v>
      </c>
      <c r="H45" s="36">
        <v>1173787</v>
      </c>
      <c r="I45" s="29">
        <v>5.15</v>
      </c>
      <c r="J45">
        <v>1880</v>
      </c>
      <c r="K45">
        <v>390</v>
      </c>
      <c r="L45">
        <v>20.7</v>
      </c>
      <c r="M45">
        <v>265</v>
      </c>
      <c r="N45">
        <v>125</v>
      </c>
      <c r="O45" t="s">
        <v>13</v>
      </c>
    </row>
    <row r="46" spans="1:15" x14ac:dyDescent="0.15">
      <c r="A46" t="s">
        <v>11</v>
      </c>
      <c r="B46">
        <v>1</v>
      </c>
      <c r="C46">
        <v>1000900</v>
      </c>
      <c r="D46" s="39" t="s">
        <v>22</v>
      </c>
      <c r="E46">
        <v>2</v>
      </c>
      <c r="F46">
        <v>10009002</v>
      </c>
      <c r="G46" s="36">
        <v>27658</v>
      </c>
      <c r="H46" s="36">
        <v>0</v>
      </c>
      <c r="I46" s="29">
        <v>0</v>
      </c>
      <c r="J46">
        <v>0</v>
      </c>
      <c r="K46">
        <v>0</v>
      </c>
      <c r="L46">
        <v>0</v>
      </c>
      <c r="M46">
        <v>0</v>
      </c>
      <c r="N46">
        <v>0</v>
      </c>
      <c r="O46" t="s">
        <v>13</v>
      </c>
    </row>
    <row r="47" spans="1:15" x14ac:dyDescent="0.15">
      <c r="A47" t="s">
        <v>11</v>
      </c>
      <c r="B47">
        <v>1</v>
      </c>
      <c r="C47">
        <v>1001001</v>
      </c>
      <c r="D47" s="39" t="s">
        <v>23</v>
      </c>
      <c r="E47">
        <v>0</v>
      </c>
      <c r="F47">
        <v>10010010</v>
      </c>
      <c r="G47" s="36">
        <v>40</v>
      </c>
      <c r="H47" s="36">
        <v>35</v>
      </c>
      <c r="I47" s="29">
        <v>88.49</v>
      </c>
      <c r="J47">
        <v>0</v>
      </c>
      <c r="K47">
        <v>0</v>
      </c>
      <c r="L47">
        <v>0</v>
      </c>
      <c r="M47">
        <v>0</v>
      </c>
      <c r="N47">
        <v>0</v>
      </c>
      <c r="O47" t="s">
        <v>13</v>
      </c>
    </row>
    <row r="48" spans="1:15" x14ac:dyDescent="0.15">
      <c r="A48" t="s">
        <v>11</v>
      </c>
      <c r="B48">
        <v>1</v>
      </c>
      <c r="C48">
        <v>1001001</v>
      </c>
      <c r="D48" s="39" t="s">
        <v>23</v>
      </c>
      <c r="E48">
        <v>1</v>
      </c>
      <c r="F48">
        <v>10010011</v>
      </c>
      <c r="G48" s="36">
        <v>1271592</v>
      </c>
      <c r="H48" s="36">
        <v>1230250</v>
      </c>
      <c r="I48" s="29">
        <v>96.75</v>
      </c>
      <c r="J48">
        <v>1435</v>
      </c>
      <c r="K48">
        <v>470</v>
      </c>
      <c r="L48">
        <v>32.799999999999997</v>
      </c>
      <c r="M48">
        <v>230</v>
      </c>
      <c r="N48">
        <v>240</v>
      </c>
      <c r="O48" t="s">
        <v>13</v>
      </c>
    </row>
    <row r="49" spans="1:15" x14ac:dyDescent="0.15">
      <c r="A49" t="s">
        <v>11</v>
      </c>
      <c r="B49">
        <v>1</v>
      </c>
      <c r="C49">
        <v>1001002</v>
      </c>
      <c r="D49" s="39" t="s">
        <v>26</v>
      </c>
      <c r="E49">
        <v>0</v>
      </c>
      <c r="F49">
        <v>10010020</v>
      </c>
      <c r="G49" s="36">
        <v>12</v>
      </c>
      <c r="H49" s="36">
        <v>0</v>
      </c>
      <c r="I49" s="29">
        <v>0</v>
      </c>
      <c r="J49">
        <v>0</v>
      </c>
      <c r="K49">
        <v>0</v>
      </c>
      <c r="L49">
        <v>0</v>
      </c>
      <c r="M49">
        <v>0</v>
      </c>
      <c r="N49">
        <v>0</v>
      </c>
      <c r="O49" t="s">
        <v>13</v>
      </c>
    </row>
    <row r="50" spans="1:15" x14ac:dyDescent="0.15">
      <c r="A50" t="s">
        <v>11</v>
      </c>
      <c r="B50">
        <v>1</v>
      </c>
      <c r="C50">
        <v>1001002</v>
      </c>
      <c r="D50" s="39" t="s">
        <v>26</v>
      </c>
      <c r="E50">
        <v>1</v>
      </c>
      <c r="F50">
        <v>10010021</v>
      </c>
      <c r="G50" s="36">
        <v>884462</v>
      </c>
      <c r="H50" s="36">
        <v>867062</v>
      </c>
      <c r="I50" s="29">
        <v>98.03</v>
      </c>
      <c r="J50">
        <v>1475</v>
      </c>
      <c r="K50">
        <v>1455</v>
      </c>
      <c r="L50">
        <v>98.6</v>
      </c>
      <c r="M50">
        <v>1065</v>
      </c>
      <c r="N50">
        <v>390</v>
      </c>
      <c r="O50" t="s">
        <v>15</v>
      </c>
    </row>
    <row r="51" spans="1:15" x14ac:dyDescent="0.15">
      <c r="A51" t="s">
        <v>11</v>
      </c>
      <c r="B51">
        <v>1</v>
      </c>
      <c r="C51">
        <v>1001002</v>
      </c>
      <c r="D51" s="39" t="s">
        <v>26</v>
      </c>
      <c r="E51">
        <v>2</v>
      </c>
      <c r="F51">
        <v>10010022</v>
      </c>
      <c r="G51" s="36">
        <v>607474</v>
      </c>
      <c r="H51" s="36">
        <v>607474</v>
      </c>
      <c r="I51" s="29">
        <v>100</v>
      </c>
      <c r="J51">
        <v>1195</v>
      </c>
      <c r="K51">
        <v>1150</v>
      </c>
      <c r="L51">
        <v>96.2</v>
      </c>
      <c r="M51">
        <v>900</v>
      </c>
      <c r="N51">
        <v>250</v>
      </c>
      <c r="O51" t="s">
        <v>15</v>
      </c>
    </row>
    <row r="52" spans="1:15" x14ac:dyDescent="0.15">
      <c r="A52" t="s">
        <v>11</v>
      </c>
      <c r="B52">
        <v>1</v>
      </c>
      <c r="C52">
        <v>1001002</v>
      </c>
      <c r="D52" s="39" t="s">
        <v>26</v>
      </c>
      <c r="E52">
        <v>3</v>
      </c>
      <c r="F52">
        <v>10010023</v>
      </c>
      <c r="G52" s="36">
        <v>2569</v>
      </c>
      <c r="H52" s="36">
        <v>0</v>
      </c>
      <c r="I52" s="29">
        <v>0</v>
      </c>
      <c r="J52">
        <v>0</v>
      </c>
      <c r="K52">
        <v>0</v>
      </c>
      <c r="L52">
        <v>0</v>
      </c>
      <c r="M52">
        <v>0</v>
      </c>
      <c r="N52">
        <v>0</v>
      </c>
      <c r="O52" t="s">
        <v>13</v>
      </c>
    </row>
    <row r="53" spans="1:15" x14ac:dyDescent="0.15">
      <c r="A53" t="s">
        <v>11</v>
      </c>
      <c r="B53">
        <v>1</v>
      </c>
      <c r="C53">
        <v>1001002</v>
      </c>
      <c r="D53" s="39" t="s">
        <v>26</v>
      </c>
      <c r="E53">
        <v>4</v>
      </c>
      <c r="F53">
        <v>10010024</v>
      </c>
      <c r="G53" s="36">
        <v>171480</v>
      </c>
      <c r="H53" s="36">
        <v>77910</v>
      </c>
      <c r="I53" s="29">
        <v>45.43</v>
      </c>
      <c r="J53">
        <v>0</v>
      </c>
      <c r="K53">
        <v>0</v>
      </c>
      <c r="L53">
        <v>0</v>
      </c>
      <c r="M53">
        <v>0</v>
      </c>
      <c r="N53">
        <v>0</v>
      </c>
      <c r="O53" t="s">
        <v>13</v>
      </c>
    </row>
    <row r="54" spans="1:15" x14ac:dyDescent="0.15">
      <c r="A54" t="s">
        <v>11</v>
      </c>
      <c r="B54">
        <v>1</v>
      </c>
      <c r="C54">
        <v>1001002</v>
      </c>
      <c r="D54" s="39" t="s">
        <v>26</v>
      </c>
      <c r="E54">
        <v>5</v>
      </c>
      <c r="F54">
        <v>10010025</v>
      </c>
      <c r="G54" s="36">
        <v>1492764</v>
      </c>
      <c r="H54" s="36">
        <v>1473764</v>
      </c>
      <c r="I54" s="29">
        <v>98.73</v>
      </c>
      <c r="J54">
        <v>2135</v>
      </c>
      <c r="K54">
        <v>2030</v>
      </c>
      <c r="L54">
        <v>95.1</v>
      </c>
      <c r="M54">
        <v>1735</v>
      </c>
      <c r="N54">
        <v>295</v>
      </c>
      <c r="O54" t="s">
        <v>15</v>
      </c>
    </row>
    <row r="55" spans="1:15" x14ac:dyDescent="0.15">
      <c r="A55" t="s">
        <v>11</v>
      </c>
      <c r="B55">
        <v>1</v>
      </c>
      <c r="C55">
        <v>1001200</v>
      </c>
      <c r="D55" s="39" t="s">
        <v>27</v>
      </c>
      <c r="E55">
        <v>1</v>
      </c>
      <c r="F55">
        <v>10012001</v>
      </c>
      <c r="G55" s="36">
        <v>1124414</v>
      </c>
      <c r="H55" s="36">
        <v>802398</v>
      </c>
      <c r="I55" s="29">
        <v>71.36</v>
      </c>
      <c r="J55">
        <v>1965</v>
      </c>
      <c r="K55">
        <v>1585</v>
      </c>
      <c r="L55">
        <v>80.7</v>
      </c>
      <c r="M55">
        <v>1335</v>
      </c>
      <c r="N55">
        <v>250</v>
      </c>
      <c r="O55" t="s">
        <v>15</v>
      </c>
    </row>
    <row r="56" spans="1:15" x14ac:dyDescent="0.15">
      <c r="A56" t="s">
        <v>11</v>
      </c>
      <c r="B56">
        <v>1</v>
      </c>
      <c r="C56">
        <v>1001200</v>
      </c>
      <c r="D56" s="39" t="s">
        <v>27</v>
      </c>
      <c r="E56">
        <v>2</v>
      </c>
      <c r="F56">
        <v>10012002</v>
      </c>
      <c r="G56" s="36">
        <v>535284</v>
      </c>
      <c r="H56" s="36">
        <v>505965</v>
      </c>
      <c r="I56" s="29">
        <v>94.52</v>
      </c>
      <c r="J56">
        <v>930</v>
      </c>
      <c r="K56">
        <v>345</v>
      </c>
      <c r="L56">
        <v>37.1</v>
      </c>
      <c r="M56">
        <v>200</v>
      </c>
      <c r="N56">
        <v>145</v>
      </c>
      <c r="O56" t="s">
        <v>13</v>
      </c>
    </row>
    <row r="57" spans="1:15" x14ac:dyDescent="0.15">
      <c r="A57" t="s">
        <v>11</v>
      </c>
      <c r="B57">
        <v>1</v>
      </c>
      <c r="C57">
        <v>1001200</v>
      </c>
      <c r="D57" s="39" t="s">
        <v>27</v>
      </c>
      <c r="E57">
        <v>3</v>
      </c>
      <c r="F57">
        <v>10012003</v>
      </c>
      <c r="G57" s="36">
        <v>693593</v>
      </c>
      <c r="H57" s="36">
        <v>530206</v>
      </c>
      <c r="I57" s="29">
        <v>76.44</v>
      </c>
      <c r="J57">
        <v>1305</v>
      </c>
      <c r="K57">
        <v>205</v>
      </c>
      <c r="L57">
        <v>15.7</v>
      </c>
      <c r="M57">
        <v>125</v>
      </c>
      <c r="N57">
        <v>80</v>
      </c>
      <c r="O57" t="s">
        <v>13</v>
      </c>
    </row>
    <row r="58" spans="1:15" x14ac:dyDescent="0.15">
      <c r="A58" t="s">
        <v>11</v>
      </c>
      <c r="B58">
        <v>1</v>
      </c>
      <c r="C58">
        <v>1001300</v>
      </c>
      <c r="D58" s="39" t="s">
        <v>28</v>
      </c>
      <c r="E58">
        <v>1</v>
      </c>
      <c r="F58">
        <v>10013001</v>
      </c>
      <c r="G58" s="36">
        <v>2206542</v>
      </c>
      <c r="H58" s="36">
        <v>1435910</v>
      </c>
      <c r="I58" s="29">
        <v>65.08</v>
      </c>
      <c r="J58">
        <v>930</v>
      </c>
      <c r="K58">
        <v>130</v>
      </c>
      <c r="L58">
        <v>14</v>
      </c>
      <c r="M58">
        <v>20</v>
      </c>
      <c r="N58">
        <v>110</v>
      </c>
      <c r="O58" t="s">
        <v>13</v>
      </c>
    </row>
    <row r="59" spans="1:15" x14ac:dyDescent="0.15">
      <c r="A59" t="s">
        <v>11</v>
      </c>
      <c r="B59">
        <v>1</v>
      </c>
      <c r="C59">
        <v>1001300</v>
      </c>
      <c r="D59" s="39" t="s">
        <v>28</v>
      </c>
      <c r="E59">
        <v>2</v>
      </c>
      <c r="F59">
        <v>10013002</v>
      </c>
      <c r="G59" s="36">
        <v>3361835</v>
      </c>
      <c r="H59" s="36">
        <v>947984</v>
      </c>
      <c r="I59" s="29">
        <v>28.2</v>
      </c>
      <c r="J59">
        <v>1430</v>
      </c>
      <c r="K59">
        <v>160</v>
      </c>
      <c r="L59">
        <v>11.2</v>
      </c>
      <c r="M59">
        <v>45</v>
      </c>
      <c r="N59">
        <v>115</v>
      </c>
      <c r="O59" t="s">
        <v>13</v>
      </c>
    </row>
    <row r="60" spans="1:15" x14ac:dyDescent="0.15">
      <c r="A60" t="s">
        <v>11</v>
      </c>
      <c r="B60">
        <v>1</v>
      </c>
      <c r="C60">
        <v>1001300</v>
      </c>
      <c r="D60" s="39" t="s">
        <v>28</v>
      </c>
      <c r="E60">
        <v>3</v>
      </c>
      <c r="F60">
        <v>10013003</v>
      </c>
      <c r="G60" s="36">
        <v>5655206</v>
      </c>
      <c r="H60" s="36">
        <v>1189323</v>
      </c>
      <c r="I60" s="29">
        <v>21.03</v>
      </c>
      <c r="J60">
        <v>1040</v>
      </c>
      <c r="K60">
        <v>145</v>
      </c>
      <c r="L60">
        <v>13.9</v>
      </c>
      <c r="M60">
        <v>85</v>
      </c>
      <c r="N60">
        <v>60</v>
      </c>
      <c r="O60" t="s">
        <v>13</v>
      </c>
    </row>
    <row r="61" spans="1:15" x14ac:dyDescent="0.15">
      <c r="A61" t="s">
        <v>11</v>
      </c>
      <c r="B61">
        <v>1</v>
      </c>
      <c r="C61">
        <v>1001300</v>
      </c>
      <c r="D61" s="39" t="s">
        <v>28</v>
      </c>
      <c r="E61">
        <v>4</v>
      </c>
      <c r="F61">
        <v>10013004</v>
      </c>
      <c r="G61" s="36">
        <v>2610940</v>
      </c>
      <c r="H61" s="36">
        <v>697889</v>
      </c>
      <c r="I61" s="29">
        <v>26.73</v>
      </c>
      <c r="J61">
        <v>1290</v>
      </c>
      <c r="K61">
        <v>355</v>
      </c>
      <c r="L61">
        <v>27.5</v>
      </c>
      <c r="M61">
        <v>255</v>
      </c>
      <c r="N61">
        <v>100</v>
      </c>
      <c r="O61" t="s">
        <v>13</v>
      </c>
    </row>
    <row r="62" spans="1:15" x14ac:dyDescent="0.15">
      <c r="A62" t="s">
        <v>11</v>
      </c>
      <c r="B62">
        <v>1</v>
      </c>
      <c r="C62">
        <v>1001300</v>
      </c>
      <c r="D62" s="39" t="s">
        <v>28</v>
      </c>
      <c r="E62">
        <v>5</v>
      </c>
      <c r="F62">
        <v>10013005</v>
      </c>
      <c r="G62" s="36">
        <v>12675887</v>
      </c>
      <c r="H62" s="36">
        <v>188214</v>
      </c>
      <c r="I62" s="29">
        <v>1.48</v>
      </c>
      <c r="J62">
        <v>0</v>
      </c>
      <c r="K62">
        <v>0</v>
      </c>
      <c r="L62">
        <v>0</v>
      </c>
      <c r="M62">
        <v>0</v>
      </c>
      <c r="N62">
        <v>0</v>
      </c>
      <c r="O62" t="s">
        <v>13</v>
      </c>
    </row>
    <row r="63" spans="1:15" x14ac:dyDescent="0.15">
      <c r="A63" t="s">
        <v>11</v>
      </c>
      <c r="B63">
        <v>1</v>
      </c>
      <c r="C63">
        <v>1001401</v>
      </c>
      <c r="D63" s="39" t="s">
        <v>29</v>
      </c>
      <c r="E63">
        <v>1</v>
      </c>
      <c r="F63">
        <v>10014011</v>
      </c>
      <c r="G63" s="36">
        <v>1050826</v>
      </c>
      <c r="H63" s="36">
        <v>940084</v>
      </c>
      <c r="I63" s="29">
        <v>89.46</v>
      </c>
      <c r="J63">
        <v>1575</v>
      </c>
      <c r="K63">
        <v>720</v>
      </c>
      <c r="L63">
        <v>45.7</v>
      </c>
      <c r="M63">
        <v>475</v>
      </c>
      <c r="N63">
        <v>245</v>
      </c>
      <c r="O63" t="s">
        <v>13</v>
      </c>
    </row>
    <row r="64" spans="1:15" x14ac:dyDescent="0.15">
      <c r="A64" t="s">
        <v>11</v>
      </c>
      <c r="B64">
        <v>1</v>
      </c>
      <c r="C64">
        <v>1001401</v>
      </c>
      <c r="D64" s="39" t="s">
        <v>29</v>
      </c>
      <c r="E64">
        <v>2</v>
      </c>
      <c r="F64">
        <v>10014012</v>
      </c>
      <c r="G64" s="36">
        <v>1203101</v>
      </c>
      <c r="H64" s="36">
        <v>1151445</v>
      </c>
      <c r="I64" s="29">
        <v>95.71</v>
      </c>
      <c r="J64">
        <v>1390</v>
      </c>
      <c r="K64">
        <v>485</v>
      </c>
      <c r="L64">
        <v>34.9</v>
      </c>
      <c r="M64">
        <v>235</v>
      </c>
      <c r="N64">
        <v>250</v>
      </c>
      <c r="O64" t="s">
        <v>13</v>
      </c>
    </row>
    <row r="65" spans="1:15" x14ac:dyDescent="0.15">
      <c r="A65" t="s">
        <v>11</v>
      </c>
      <c r="B65">
        <v>1</v>
      </c>
      <c r="C65">
        <v>1001402</v>
      </c>
      <c r="D65" s="39" t="s">
        <v>30</v>
      </c>
      <c r="E65">
        <v>1</v>
      </c>
      <c r="F65">
        <v>10014021</v>
      </c>
      <c r="G65" s="36">
        <v>2032344</v>
      </c>
      <c r="H65" s="36">
        <v>1309990</v>
      </c>
      <c r="I65" s="29">
        <v>64.459999999999994</v>
      </c>
      <c r="J65">
        <v>1420</v>
      </c>
      <c r="K65">
        <v>850</v>
      </c>
      <c r="L65">
        <v>59.9</v>
      </c>
      <c r="M65">
        <v>540</v>
      </c>
      <c r="N65">
        <v>310</v>
      </c>
      <c r="O65" t="s">
        <v>15</v>
      </c>
    </row>
    <row r="66" spans="1:15" x14ac:dyDescent="0.15">
      <c r="A66" t="s">
        <v>11</v>
      </c>
      <c r="B66">
        <v>1</v>
      </c>
      <c r="C66">
        <v>1001402</v>
      </c>
      <c r="D66" s="39" t="s">
        <v>30</v>
      </c>
      <c r="E66">
        <v>2</v>
      </c>
      <c r="F66">
        <v>10014022</v>
      </c>
      <c r="G66" s="36">
        <v>1287180</v>
      </c>
      <c r="H66" s="36">
        <v>884255</v>
      </c>
      <c r="I66" s="29">
        <v>68.7</v>
      </c>
      <c r="J66">
        <v>1265</v>
      </c>
      <c r="K66">
        <v>885</v>
      </c>
      <c r="L66">
        <v>70</v>
      </c>
      <c r="M66">
        <v>790</v>
      </c>
      <c r="N66">
        <v>95</v>
      </c>
      <c r="O66" t="s">
        <v>15</v>
      </c>
    </row>
    <row r="67" spans="1:15" x14ac:dyDescent="0.15">
      <c r="A67" t="s">
        <v>11</v>
      </c>
      <c r="B67">
        <v>1</v>
      </c>
      <c r="C67">
        <v>1001501</v>
      </c>
      <c r="D67" s="39" t="s">
        <v>31</v>
      </c>
      <c r="E67">
        <v>0</v>
      </c>
      <c r="F67">
        <v>10015010</v>
      </c>
      <c r="G67" s="36">
        <v>1100</v>
      </c>
      <c r="H67" s="36">
        <v>0</v>
      </c>
      <c r="I67" s="29">
        <v>0</v>
      </c>
      <c r="J67">
        <v>0</v>
      </c>
      <c r="K67">
        <v>0</v>
      </c>
      <c r="L67">
        <v>0</v>
      </c>
      <c r="M67">
        <v>0</v>
      </c>
      <c r="N67">
        <v>0</v>
      </c>
      <c r="O67" t="s">
        <v>13</v>
      </c>
    </row>
    <row r="68" spans="1:15" x14ac:dyDescent="0.15">
      <c r="A68" t="s">
        <v>11</v>
      </c>
      <c r="B68">
        <v>1</v>
      </c>
      <c r="C68">
        <v>1001501</v>
      </c>
      <c r="D68" s="39" t="s">
        <v>31</v>
      </c>
      <c r="E68">
        <v>1</v>
      </c>
      <c r="F68">
        <v>10015011</v>
      </c>
      <c r="G68" s="36">
        <v>6174008</v>
      </c>
      <c r="H68" s="36">
        <v>2126411</v>
      </c>
      <c r="I68" s="29">
        <v>34.44</v>
      </c>
      <c r="J68">
        <v>3385</v>
      </c>
      <c r="K68">
        <v>235</v>
      </c>
      <c r="L68">
        <v>6.9</v>
      </c>
      <c r="M68">
        <v>180</v>
      </c>
      <c r="N68">
        <v>55</v>
      </c>
      <c r="O68" t="s">
        <v>13</v>
      </c>
    </row>
    <row r="69" spans="1:15" x14ac:dyDescent="0.15">
      <c r="A69" t="s">
        <v>11</v>
      </c>
      <c r="B69">
        <v>1</v>
      </c>
      <c r="C69">
        <v>1001501</v>
      </c>
      <c r="D69" s="39" t="s">
        <v>31</v>
      </c>
      <c r="E69">
        <v>2</v>
      </c>
      <c r="F69">
        <v>10015012</v>
      </c>
      <c r="G69" s="36">
        <v>2819174</v>
      </c>
      <c r="H69" s="36">
        <v>1869955</v>
      </c>
      <c r="I69" s="29">
        <v>66.33</v>
      </c>
      <c r="J69">
        <v>3300</v>
      </c>
      <c r="K69">
        <v>1475</v>
      </c>
      <c r="L69">
        <v>44.7</v>
      </c>
      <c r="M69">
        <v>1035</v>
      </c>
      <c r="N69">
        <v>440</v>
      </c>
      <c r="O69" t="s">
        <v>13</v>
      </c>
    </row>
    <row r="70" spans="1:15" x14ac:dyDescent="0.15">
      <c r="A70" t="s">
        <v>11</v>
      </c>
      <c r="B70">
        <v>1</v>
      </c>
      <c r="C70">
        <v>1001501</v>
      </c>
      <c r="D70" s="39" t="s">
        <v>31</v>
      </c>
      <c r="E70">
        <v>3</v>
      </c>
      <c r="F70">
        <v>10015013</v>
      </c>
      <c r="G70" s="36">
        <v>1717550</v>
      </c>
      <c r="H70" s="36">
        <v>793777</v>
      </c>
      <c r="I70" s="29">
        <v>46.22</v>
      </c>
      <c r="J70">
        <v>875</v>
      </c>
      <c r="K70">
        <v>520</v>
      </c>
      <c r="L70">
        <v>59.4</v>
      </c>
      <c r="M70">
        <v>505</v>
      </c>
      <c r="N70">
        <v>15</v>
      </c>
      <c r="O70" t="s">
        <v>13</v>
      </c>
    </row>
    <row r="71" spans="1:15" x14ac:dyDescent="0.15">
      <c r="A71" t="s">
        <v>11</v>
      </c>
      <c r="B71">
        <v>1</v>
      </c>
      <c r="C71">
        <v>1001502</v>
      </c>
      <c r="D71" s="39" t="s">
        <v>33</v>
      </c>
      <c r="E71">
        <v>0</v>
      </c>
      <c r="F71">
        <v>10015020</v>
      </c>
      <c r="G71" s="36">
        <v>84264</v>
      </c>
      <c r="H71" s="36">
        <v>0</v>
      </c>
      <c r="I71" s="29">
        <v>0</v>
      </c>
      <c r="J71">
        <v>0</v>
      </c>
      <c r="K71">
        <v>0</v>
      </c>
      <c r="L71">
        <v>0</v>
      </c>
      <c r="M71">
        <v>0</v>
      </c>
      <c r="N71">
        <v>0</v>
      </c>
      <c r="O71" t="s">
        <v>13</v>
      </c>
    </row>
    <row r="72" spans="1:15" x14ac:dyDescent="0.15">
      <c r="A72" t="s">
        <v>11</v>
      </c>
      <c r="B72">
        <v>1</v>
      </c>
      <c r="C72">
        <v>1001502</v>
      </c>
      <c r="D72" s="39" t="s">
        <v>33</v>
      </c>
      <c r="E72">
        <v>1</v>
      </c>
      <c r="F72">
        <v>10015021</v>
      </c>
      <c r="G72" s="36">
        <v>2027815</v>
      </c>
      <c r="H72" s="36">
        <v>622350</v>
      </c>
      <c r="I72" s="29">
        <v>30.69</v>
      </c>
      <c r="J72">
        <v>695</v>
      </c>
      <c r="K72">
        <v>185</v>
      </c>
      <c r="L72">
        <v>26.6</v>
      </c>
      <c r="M72">
        <v>140</v>
      </c>
      <c r="N72">
        <v>45</v>
      </c>
      <c r="O72" t="s">
        <v>13</v>
      </c>
    </row>
    <row r="73" spans="1:15" x14ac:dyDescent="0.15">
      <c r="A73" t="s">
        <v>11</v>
      </c>
      <c r="B73">
        <v>1</v>
      </c>
      <c r="C73">
        <v>1001502</v>
      </c>
      <c r="D73" s="39" t="s">
        <v>33</v>
      </c>
      <c r="E73">
        <v>2</v>
      </c>
      <c r="F73">
        <v>10015022</v>
      </c>
      <c r="G73" s="36">
        <v>6532576</v>
      </c>
      <c r="H73" s="36">
        <v>1805668</v>
      </c>
      <c r="I73" s="29">
        <v>27.64</v>
      </c>
      <c r="J73">
        <v>1315</v>
      </c>
      <c r="K73">
        <v>420</v>
      </c>
      <c r="L73">
        <v>31.9</v>
      </c>
      <c r="M73">
        <v>230</v>
      </c>
      <c r="N73">
        <v>190</v>
      </c>
      <c r="O73" t="s">
        <v>13</v>
      </c>
    </row>
    <row r="74" spans="1:15" x14ac:dyDescent="0.15">
      <c r="A74" t="s">
        <v>11</v>
      </c>
      <c r="B74">
        <v>1</v>
      </c>
      <c r="C74">
        <v>1001502</v>
      </c>
      <c r="D74" s="39" t="s">
        <v>33</v>
      </c>
      <c r="E74">
        <v>3</v>
      </c>
      <c r="F74">
        <v>10015023</v>
      </c>
      <c r="G74" s="36">
        <v>2307609</v>
      </c>
      <c r="H74" s="36">
        <v>1391355</v>
      </c>
      <c r="I74" s="29">
        <v>60.29</v>
      </c>
      <c r="J74">
        <v>1985</v>
      </c>
      <c r="K74">
        <v>600</v>
      </c>
      <c r="L74">
        <v>30.2</v>
      </c>
      <c r="M74">
        <v>465</v>
      </c>
      <c r="N74">
        <v>135</v>
      </c>
      <c r="O74" t="s">
        <v>13</v>
      </c>
    </row>
    <row r="75" spans="1:15" x14ac:dyDescent="0.15">
      <c r="A75" t="s">
        <v>11</v>
      </c>
      <c r="B75">
        <v>1</v>
      </c>
      <c r="C75">
        <v>1001502</v>
      </c>
      <c r="D75" s="39" t="s">
        <v>33</v>
      </c>
      <c r="E75">
        <v>4</v>
      </c>
      <c r="F75">
        <v>10015024</v>
      </c>
      <c r="G75" s="36">
        <v>3399941</v>
      </c>
      <c r="H75" s="36">
        <v>2013970</v>
      </c>
      <c r="I75" s="29">
        <v>59.24</v>
      </c>
      <c r="J75">
        <v>2210</v>
      </c>
      <c r="K75">
        <v>345</v>
      </c>
      <c r="L75">
        <v>15.6</v>
      </c>
      <c r="M75">
        <v>175</v>
      </c>
      <c r="N75">
        <v>170</v>
      </c>
      <c r="O75" t="s">
        <v>13</v>
      </c>
    </row>
    <row r="76" spans="1:15" x14ac:dyDescent="0.15">
      <c r="A76" t="s">
        <v>11</v>
      </c>
      <c r="B76">
        <v>1</v>
      </c>
      <c r="C76">
        <v>1001502</v>
      </c>
      <c r="D76" s="39" t="s">
        <v>33</v>
      </c>
      <c r="E76">
        <v>5</v>
      </c>
      <c r="F76">
        <v>10015025</v>
      </c>
      <c r="G76" s="36">
        <v>545982</v>
      </c>
      <c r="H76" s="36">
        <v>529000</v>
      </c>
      <c r="I76" s="29">
        <v>96.89</v>
      </c>
      <c r="J76">
        <v>1200</v>
      </c>
      <c r="K76">
        <v>370</v>
      </c>
      <c r="L76">
        <v>30.8</v>
      </c>
      <c r="M76">
        <v>135</v>
      </c>
      <c r="N76">
        <v>235</v>
      </c>
      <c r="O76" t="s">
        <v>13</v>
      </c>
    </row>
    <row r="77" spans="1:15" x14ac:dyDescent="0.15">
      <c r="A77" t="s">
        <v>11</v>
      </c>
      <c r="B77">
        <v>1</v>
      </c>
      <c r="C77">
        <v>1001502</v>
      </c>
      <c r="D77" s="39" t="s">
        <v>33</v>
      </c>
      <c r="E77">
        <v>6</v>
      </c>
      <c r="F77">
        <v>10015026</v>
      </c>
      <c r="G77" s="36">
        <v>869646</v>
      </c>
      <c r="H77" s="36">
        <v>36195</v>
      </c>
      <c r="I77" s="29">
        <v>4.16</v>
      </c>
      <c r="J77">
        <v>0</v>
      </c>
      <c r="K77">
        <v>0</v>
      </c>
      <c r="L77">
        <v>0</v>
      </c>
      <c r="M77">
        <v>0</v>
      </c>
      <c r="N77">
        <v>0</v>
      </c>
      <c r="O77" t="s">
        <v>13</v>
      </c>
    </row>
    <row r="78" spans="1:15" x14ac:dyDescent="0.15">
      <c r="A78" t="s">
        <v>11</v>
      </c>
      <c r="B78">
        <v>1</v>
      </c>
      <c r="C78">
        <v>1001502</v>
      </c>
      <c r="D78" s="39" t="s">
        <v>33</v>
      </c>
      <c r="E78">
        <v>7</v>
      </c>
      <c r="F78">
        <v>10015027</v>
      </c>
      <c r="G78" s="36">
        <v>201773</v>
      </c>
      <c r="H78" s="36">
        <v>0</v>
      </c>
      <c r="I78" s="29">
        <v>0</v>
      </c>
      <c r="J78">
        <v>0</v>
      </c>
      <c r="K78">
        <v>0</v>
      </c>
      <c r="L78">
        <v>0</v>
      </c>
      <c r="M78">
        <v>0</v>
      </c>
      <c r="N78">
        <v>0</v>
      </c>
      <c r="O78" t="s">
        <v>13</v>
      </c>
    </row>
    <row r="79" spans="1:15" x14ac:dyDescent="0.15">
      <c r="A79" t="s">
        <v>11</v>
      </c>
      <c r="B79">
        <v>1</v>
      </c>
      <c r="C79">
        <v>1001502</v>
      </c>
      <c r="D79" s="39" t="s">
        <v>33</v>
      </c>
      <c r="E79">
        <v>8</v>
      </c>
      <c r="F79">
        <v>10015028</v>
      </c>
      <c r="G79" s="36">
        <v>30464</v>
      </c>
      <c r="H79" s="36">
        <v>0</v>
      </c>
      <c r="I79" s="29">
        <v>0</v>
      </c>
      <c r="J79">
        <v>0</v>
      </c>
      <c r="K79">
        <v>0</v>
      </c>
      <c r="L79">
        <v>0</v>
      </c>
      <c r="M79">
        <v>0</v>
      </c>
      <c r="N79">
        <v>0</v>
      </c>
      <c r="O79" t="s">
        <v>13</v>
      </c>
    </row>
    <row r="80" spans="1:15" x14ac:dyDescent="0.15">
      <c r="A80" t="s">
        <v>11</v>
      </c>
      <c r="B80">
        <v>1</v>
      </c>
      <c r="C80">
        <v>1001600</v>
      </c>
      <c r="D80" s="39" t="s">
        <v>34</v>
      </c>
      <c r="E80">
        <v>1</v>
      </c>
      <c r="F80">
        <v>10016001</v>
      </c>
      <c r="G80" s="36">
        <v>868887</v>
      </c>
      <c r="H80" s="36">
        <v>188985</v>
      </c>
      <c r="I80" s="29">
        <v>21.75</v>
      </c>
      <c r="J80">
        <v>2750</v>
      </c>
      <c r="K80">
        <v>1790</v>
      </c>
      <c r="L80">
        <v>65.099999999999994</v>
      </c>
      <c r="M80">
        <v>1330</v>
      </c>
      <c r="N80">
        <v>460</v>
      </c>
      <c r="O80" t="s">
        <v>13</v>
      </c>
    </row>
    <row r="81" spans="1:15" x14ac:dyDescent="0.15">
      <c r="A81" t="s">
        <v>11</v>
      </c>
      <c r="B81">
        <v>1</v>
      </c>
      <c r="C81">
        <v>1001600</v>
      </c>
      <c r="D81" s="39" t="s">
        <v>34</v>
      </c>
      <c r="E81">
        <v>2</v>
      </c>
      <c r="F81">
        <v>10016002</v>
      </c>
      <c r="G81" s="36">
        <v>553177</v>
      </c>
      <c r="H81" s="36">
        <v>300830</v>
      </c>
      <c r="I81" s="29">
        <v>54.38</v>
      </c>
      <c r="J81">
        <v>735</v>
      </c>
      <c r="K81">
        <v>580</v>
      </c>
      <c r="L81">
        <v>78.900000000000006</v>
      </c>
      <c r="M81">
        <v>495</v>
      </c>
      <c r="N81">
        <v>85</v>
      </c>
      <c r="O81" t="s">
        <v>15</v>
      </c>
    </row>
    <row r="82" spans="1:15" x14ac:dyDescent="0.15">
      <c r="A82" t="s">
        <v>11</v>
      </c>
      <c r="B82">
        <v>1</v>
      </c>
      <c r="C82">
        <v>1001600</v>
      </c>
      <c r="D82" s="39" t="s">
        <v>34</v>
      </c>
      <c r="E82">
        <v>3</v>
      </c>
      <c r="F82">
        <v>10016003</v>
      </c>
      <c r="G82" s="36">
        <v>874262</v>
      </c>
      <c r="H82" s="36">
        <v>323988</v>
      </c>
      <c r="I82" s="29">
        <v>37.06</v>
      </c>
      <c r="J82">
        <v>1780</v>
      </c>
      <c r="K82">
        <v>1380</v>
      </c>
      <c r="L82">
        <v>77.5</v>
      </c>
      <c r="M82">
        <v>770</v>
      </c>
      <c r="N82">
        <v>610</v>
      </c>
      <c r="O82" t="s">
        <v>13</v>
      </c>
    </row>
    <row r="83" spans="1:15" x14ac:dyDescent="0.15">
      <c r="A83" t="s">
        <v>11</v>
      </c>
      <c r="B83">
        <v>1</v>
      </c>
      <c r="C83">
        <v>1001600</v>
      </c>
      <c r="D83" s="39" t="s">
        <v>34</v>
      </c>
      <c r="E83">
        <v>4</v>
      </c>
      <c r="F83">
        <v>10016004</v>
      </c>
      <c r="G83" s="36">
        <v>764922</v>
      </c>
      <c r="H83" s="36">
        <v>498527</v>
      </c>
      <c r="I83" s="29">
        <v>65.17</v>
      </c>
      <c r="J83">
        <v>1195</v>
      </c>
      <c r="K83">
        <v>730</v>
      </c>
      <c r="L83">
        <v>61.1</v>
      </c>
      <c r="M83">
        <v>500</v>
      </c>
      <c r="N83">
        <v>230</v>
      </c>
      <c r="O83" t="s">
        <v>15</v>
      </c>
    </row>
    <row r="84" spans="1:15" x14ac:dyDescent="0.15">
      <c r="A84" t="s">
        <v>11</v>
      </c>
      <c r="B84">
        <v>1</v>
      </c>
      <c r="C84">
        <v>1001600</v>
      </c>
      <c r="D84" s="39" t="s">
        <v>34</v>
      </c>
      <c r="E84">
        <v>5</v>
      </c>
      <c r="F84">
        <v>10016005</v>
      </c>
      <c r="G84" s="36">
        <v>792945</v>
      </c>
      <c r="H84" s="36">
        <v>453282</v>
      </c>
      <c r="I84" s="29">
        <v>57.16</v>
      </c>
      <c r="J84">
        <v>1045</v>
      </c>
      <c r="K84">
        <v>560</v>
      </c>
      <c r="L84">
        <v>53.6</v>
      </c>
      <c r="M84">
        <v>400</v>
      </c>
      <c r="N84">
        <v>160</v>
      </c>
      <c r="O84" t="s">
        <v>15</v>
      </c>
    </row>
    <row r="85" spans="1:15" x14ac:dyDescent="0.15">
      <c r="A85" t="s">
        <v>11</v>
      </c>
      <c r="B85">
        <v>1</v>
      </c>
      <c r="C85">
        <v>1001800</v>
      </c>
      <c r="D85" s="39" t="s">
        <v>35</v>
      </c>
      <c r="E85">
        <v>1</v>
      </c>
      <c r="F85">
        <v>10018001</v>
      </c>
      <c r="G85" s="36">
        <v>852187</v>
      </c>
      <c r="H85" s="36">
        <v>411908</v>
      </c>
      <c r="I85" s="29">
        <v>48.34</v>
      </c>
      <c r="J85">
        <v>1035</v>
      </c>
      <c r="K85">
        <v>675</v>
      </c>
      <c r="L85">
        <v>65.2</v>
      </c>
      <c r="M85">
        <v>410</v>
      </c>
      <c r="N85">
        <v>265</v>
      </c>
      <c r="O85" t="s">
        <v>13</v>
      </c>
    </row>
    <row r="86" spans="1:15" x14ac:dyDescent="0.15">
      <c r="A86" t="s">
        <v>11</v>
      </c>
      <c r="B86">
        <v>1</v>
      </c>
      <c r="C86">
        <v>1001800</v>
      </c>
      <c r="D86" s="39" t="s">
        <v>35</v>
      </c>
      <c r="E86">
        <v>2</v>
      </c>
      <c r="F86">
        <v>10018002</v>
      </c>
      <c r="G86" s="36">
        <v>819473</v>
      </c>
      <c r="H86" s="36">
        <v>388963</v>
      </c>
      <c r="I86" s="29">
        <v>47.47</v>
      </c>
      <c r="J86">
        <v>715</v>
      </c>
      <c r="K86">
        <v>410</v>
      </c>
      <c r="L86">
        <v>57.3</v>
      </c>
      <c r="M86">
        <v>365</v>
      </c>
      <c r="N86">
        <v>45</v>
      </c>
      <c r="O86" t="s">
        <v>13</v>
      </c>
    </row>
    <row r="87" spans="1:15" x14ac:dyDescent="0.15">
      <c r="A87" t="s">
        <v>11</v>
      </c>
      <c r="B87">
        <v>1</v>
      </c>
      <c r="C87">
        <v>1001800</v>
      </c>
      <c r="D87" s="39" t="s">
        <v>35</v>
      </c>
      <c r="E87">
        <v>3</v>
      </c>
      <c r="F87">
        <v>10018003</v>
      </c>
      <c r="G87" s="36">
        <v>1124855</v>
      </c>
      <c r="H87" s="36">
        <v>490158</v>
      </c>
      <c r="I87" s="29">
        <v>43.58</v>
      </c>
      <c r="J87">
        <v>795</v>
      </c>
      <c r="K87">
        <v>390</v>
      </c>
      <c r="L87">
        <v>49.1</v>
      </c>
      <c r="M87">
        <v>230</v>
      </c>
      <c r="N87">
        <v>160</v>
      </c>
      <c r="O87" t="s">
        <v>13</v>
      </c>
    </row>
    <row r="88" spans="1:15" x14ac:dyDescent="0.15">
      <c r="A88" t="s">
        <v>11</v>
      </c>
      <c r="B88">
        <v>1</v>
      </c>
      <c r="C88">
        <v>1001800</v>
      </c>
      <c r="D88" s="39" t="s">
        <v>35</v>
      </c>
      <c r="E88">
        <v>4</v>
      </c>
      <c r="F88">
        <v>10018004</v>
      </c>
      <c r="G88" s="36">
        <v>595084</v>
      </c>
      <c r="H88" s="36">
        <v>319311</v>
      </c>
      <c r="I88" s="29">
        <v>53.66</v>
      </c>
      <c r="J88">
        <v>1135</v>
      </c>
      <c r="K88">
        <v>940</v>
      </c>
      <c r="L88">
        <v>82.8</v>
      </c>
      <c r="M88">
        <v>810</v>
      </c>
      <c r="N88">
        <v>130</v>
      </c>
      <c r="O88" t="s">
        <v>15</v>
      </c>
    </row>
    <row r="89" spans="1:15" x14ac:dyDescent="0.15">
      <c r="A89" t="s">
        <v>11</v>
      </c>
      <c r="B89">
        <v>1</v>
      </c>
      <c r="C89">
        <v>1001800</v>
      </c>
      <c r="D89" s="39" t="s">
        <v>35</v>
      </c>
      <c r="E89">
        <v>5</v>
      </c>
      <c r="F89">
        <v>10018005</v>
      </c>
      <c r="G89" s="36">
        <v>1088014</v>
      </c>
      <c r="H89" s="36">
        <v>440736</v>
      </c>
      <c r="I89" s="29">
        <v>40.51</v>
      </c>
      <c r="J89">
        <v>575</v>
      </c>
      <c r="K89">
        <v>340</v>
      </c>
      <c r="L89">
        <v>59.1</v>
      </c>
      <c r="M89">
        <v>315</v>
      </c>
      <c r="N89">
        <v>25</v>
      </c>
      <c r="O89" t="s">
        <v>13</v>
      </c>
    </row>
    <row r="90" spans="1:15" x14ac:dyDescent="0.15">
      <c r="A90" t="s">
        <v>11</v>
      </c>
      <c r="B90">
        <v>1</v>
      </c>
      <c r="C90">
        <v>1001800</v>
      </c>
      <c r="D90" s="39" t="s">
        <v>35</v>
      </c>
      <c r="E90">
        <v>6</v>
      </c>
      <c r="F90">
        <v>10018006</v>
      </c>
      <c r="G90" s="36">
        <v>440646</v>
      </c>
      <c r="H90" s="36">
        <v>289393</v>
      </c>
      <c r="I90" s="29">
        <v>65.67</v>
      </c>
      <c r="J90">
        <v>1270</v>
      </c>
      <c r="K90">
        <v>935</v>
      </c>
      <c r="L90">
        <v>73.599999999999994</v>
      </c>
      <c r="M90">
        <v>770</v>
      </c>
      <c r="N90">
        <v>165</v>
      </c>
      <c r="O90" t="s">
        <v>15</v>
      </c>
    </row>
    <row r="91" spans="1:15" x14ac:dyDescent="0.15">
      <c r="A91" t="s">
        <v>11</v>
      </c>
      <c r="B91">
        <v>1</v>
      </c>
      <c r="C91">
        <v>1001800</v>
      </c>
      <c r="D91" s="39" t="s">
        <v>35</v>
      </c>
      <c r="E91">
        <v>7</v>
      </c>
      <c r="F91">
        <v>10018007</v>
      </c>
      <c r="G91" s="36">
        <v>375271</v>
      </c>
      <c r="H91" s="36">
        <v>282513</v>
      </c>
      <c r="I91" s="29">
        <v>75.28</v>
      </c>
      <c r="J91">
        <v>935</v>
      </c>
      <c r="K91">
        <v>845</v>
      </c>
      <c r="L91">
        <v>90.4</v>
      </c>
      <c r="M91">
        <v>535</v>
      </c>
      <c r="N91">
        <v>310</v>
      </c>
      <c r="O91" t="s">
        <v>15</v>
      </c>
    </row>
    <row r="92" spans="1:15" x14ac:dyDescent="0.15">
      <c r="A92" t="s">
        <v>11</v>
      </c>
      <c r="B92">
        <v>1</v>
      </c>
      <c r="C92">
        <v>1002000</v>
      </c>
      <c r="D92" s="39" t="s">
        <v>36</v>
      </c>
      <c r="E92">
        <v>0</v>
      </c>
      <c r="F92">
        <v>10020000</v>
      </c>
      <c r="G92" s="36">
        <v>6</v>
      </c>
      <c r="H92" s="36">
        <v>0</v>
      </c>
      <c r="I92" s="29">
        <v>0</v>
      </c>
      <c r="J92">
        <v>0</v>
      </c>
      <c r="K92">
        <v>0</v>
      </c>
      <c r="L92">
        <v>0</v>
      </c>
      <c r="M92">
        <v>0</v>
      </c>
      <c r="N92">
        <v>0</v>
      </c>
      <c r="O92" t="s">
        <v>13</v>
      </c>
    </row>
    <row r="93" spans="1:15" x14ac:dyDescent="0.15">
      <c r="A93" t="s">
        <v>11</v>
      </c>
      <c r="B93">
        <v>1</v>
      </c>
      <c r="C93">
        <v>1002000</v>
      </c>
      <c r="D93" s="39" t="s">
        <v>36</v>
      </c>
      <c r="E93">
        <v>1</v>
      </c>
      <c r="F93">
        <v>10020001</v>
      </c>
      <c r="G93" s="36">
        <v>766288</v>
      </c>
      <c r="H93" s="36">
        <v>764295</v>
      </c>
      <c r="I93" s="29">
        <v>99.74</v>
      </c>
      <c r="J93">
        <v>1955</v>
      </c>
      <c r="K93">
        <v>1875</v>
      </c>
      <c r="L93">
        <v>95.9</v>
      </c>
      <c r="M93">
        <v>1700</v>
      </c>
      <c r="N93">
        <v>175</v>
      </c>
      <c r="O93" t="s">
        <v>15</v>
      </c>
    </row>
    <row r="94" spans="1:15" x14ac:dyDescent="0.15">
      <c r="A94" t="s">
        <v>11</v>
      </c>
      <c r="B94">
        <v>1</v>
      </c>
      <c r="C94">
        <v>1002000</v>
      </c>
      <c r="D94" s="39" t="s">
        <v>36</v>
      </c>
      <c r="E94">
        <v>2</v>
      </c>
      <c r="F94">
        <v>10020002</v>
      </c>
      <c r="G94" s="36">
        <v>556569</v>
      </c>
      <c r="H94" s="36">
        <v>556569</v>
      </c>
      <c r="I94" s="29">
        <v>100</v>
      </c>
      <c r="J94">
        <v>1955</v>
      </c>
      <c r="K94">
        <v>1880</v>
      </c>
      <c r="L94">
        <v>96.2</v>
      </c>
      <c r="M94">
        <v>1450</v>
      </c>
      <c r="N94">
        <v>430</v>
      </c>
      <c r="O94" t="s">
        <v>15</v>
      </c>
    </row>
    <row r="95" spans="1:15" x14ac:dyDescent="0.15">
      <c r="A95" t="s">
        <v>11</v>
      </c>
      <c r="B95">
        <v>1</v>
      </c>
      <c r="C95">
        <v>1002000</v>
      </c>
      <c r="D95" s="39" t="s">
        <v>36</v>
      </c>
      <c r="E95">
        <v>3</v>
      </c>
      <c r="F95">
        <v>10020003</v>
      </c>
      <c r="G95" s="36">
        <v>476786</v>
      </c>
      <c r="H95" s="36">
        <v>337786</v>
      </c>
      <c r="I95" s="29">
        <v>70.849999999999994</v>
      </c>
      <c r="J95">
        <v>695</v>
      </c>
      <c r="K95">
        <v>655</v>
      </c>
      <c r="L95">
        <v>94.2</v>
      </c>
      <c r="M95">
        <v>575</v>
      </c>
      <c r="N95">
        <v>80</v>
      </c>
      <c r="O95" t="s">
        <v>15</v>
      </c>
    </row>
    <row r="96" spans="1:15" x14ac:dyDescent="0.15">
      <c r="A96" t="s">
        <v>11</v>
      </c>
      <c r="B96">
        <v>1</v>
      </c>
      <c r="C96">
        <v>1002100</v>
      </c>
      <c r="D96" s="39" t="s">
        <v>37</v>
      </c>
      <c r="E96">
        <v>1</v>
      </c>
      <c r="F96">
        <v>10021001</v>
      </c>
      <c r="G96" s="36">
        <v>2842516</v>
      </c>
      <c r="H96" s="36">
        <v>1670399</v>
      </c>
      <c r="I96" s="29">
        <v>58.76</v>
      </c>
      <c r="J96">
        <v>1725</v>
      </c>
      <c r="K96">
        <v>90</v>
      </c>
      <c r="L96">
        <v>5.2</v>
      </c>
      <c r="M96">
        <v>70</v>
      </c>
      <c r="N96">
        <v>20</v>
      </c>
      <c r="O96" t="s">
        <v>13</v>
      </c>
    </row>
    <row r="97" spans="1:15" x14ac:dyDescent="0.15">
      <c r="A97" t="s">
        <v>11</v>
      </c>
      <c r="B97">
        <v>1</v>
      </c>
      <c r="C97">
        <v>1002100</v>
      </c>
      <c r="D97" s="39" t="s">
        <v>37</v>
      </c>
      <c r="E97">
        <v>2</v>
      </c>
      <c r="F97">
        <v>10021002</v>
      </c>
      <c r="G97" s="36">
        <v>6977960</v>
      </c>
      <c r="H97" s="36">
        <v>1856944</v>
      </c>
      <c r="I97" s="29">
        <v>26.61</v>
      </c>
      <c r="J97">
        <v>1475</v>
      </c>
      <c r="K97">
        <v>380</v>
      </c>
      <c r="L97">
        <v>25.8</v>
      </c>
      <c r="M97">
        <v>145</v>
      </c>
      <c r="N97">
        <v>235</v>
      </c>
      <c r="O97" t="s">
        <v>13</v>
      </c>
    </row>
    <row r="98" spans="1:15" x14ac:dyDescent="0.15">
      <c r="A98" t="s">
        <v>11</v>
      </c>
      <c r="B98">
        <v>1</v>
      </c>
      <c r="C98">
        <v>1002100</v>
      </c>
      <c r="D98" s="39" t="s">
        <v>37</v>
      </c>
      <c r="E98">
        <v>3</v>
      </c>
      <c r="F98">
        <v>10021003</v>
      </c>
      <c r="G98" s="36">
        <v>6131840</v>
      </c>
      <c r="H98" s="36">
        <v>1386052</v>
      </c>
      <c r="I98" s="29">
        <v>22.6</v>
      </c>
      <c r="J98">
        <v>2255</v>
      </c>
      <c r="K98">
        <v>175</v>
      </c>
      <c r="L98">
        <v>7.8</v>
      </c>
      <c r="M98">
        <v>15</v>
      </c>
      <c r="N98">
        <v>160</v>
      </c>
      <c r="O98" t="s">
        <v>13</v>
      </c>
    </row>
    <row r="99" spans="1:15" x14ac:dyDescent="0.15">
      <c r="A99" t="s">
        <v>11</v>
      </c>
      <c r="B99">
        <v>1</v>
      </c>
      <c r="C99">
        <v>1002100</v>
      </c>
      <c r="D99" s="39" t="s">
        <v>37</v>
      </c>
      <c r="E99">
        <v>4</v>
      </c>
      <c r="F99">
        <v>10021004</v>
      </c>
      <c r="G99" s="36">
        <v>1573237</v>
      </c>
      <c r="H99" s="36">
        <v>1203729</v>
      </c>
      <c r="I99" s="29">
        <v>76.510000000000005</v>
      </c>
      <c r="J99">
        <v>1340</v>
      </c>
      <c r="K99">
        <v>130</v>
      </c>
      <c r="L99">
        <v>9.6999999999999993</v>
      </c>
      <c r="M99">
        <v>110</v>
      </c>
      <c r="N99">
        <v>20</v>
      </c>
      <c r="O99" t="s">
        <v>13</v>
      </c>
    </row>
    <row r="100" spans="1:15" x14ac:dyDescent="0.15">
      <c r="A100" t="s">
        <v>11</v>
      </c>
      <c r="B100">
        <v>1</v>
      </c>
      <c r="C100">
        <v>1002201</v>
      </c>
      <c r="D100" s="39" t="s">
        <v>38</v>
      </c>
      <c r="E100">
        <v>1</v>
      </c>
      <c r="F100">
        <v>10022011</v>
      </c>
      <c r="G100" s="36">
        <v>868646</v>
      </c>
      <c r="H100" s="36">
        <v>749640</v>
      </c>
      <c r="I100" s="29">
        <v>86.3</v>
      </c>
      <c r="J100">
        <v>1860</v>
      </c>
      <c r="K100">
        <v>1470</v>
      </c>
      <c r="L100">
        <v>79</v>
      </c>
      <c r="M100">
        <v>1395</v>
      </c>
      <c r="N100">
        <v>75</v>
      </c>
      <c r="O100" t="s">
        <v>15</v>
      </c>
    </row>
    <row r="101" spans="1:15" x14ac:dyDescent="0.15">
      <c r="A101" t="s">
        <v>11</v>
      </c>
      <c r="B101">
        <v>1</v>
      </c>
      <c r="C101">
        <v>1002201</v>
      </c>
      <c r="D101" s="39" t="s">
        <v>38</v>
      </c>
      <c r="E101">
        <v>2</v>
      </c>
      <c r="F101">
        <v>10022012</v>
      </c>
      <c r="G101" s="36">
        <v>642230</v>
      </c>
      <c r="H101" s="36">
        <v>459241</v>
      </c>
      <c r="I101" s="29">
        <v>71.510000000000005</v>
      </c>
      <c r="J101">
        <v>830</v>
      </c>
      <c r="K101">
        <v>660</v>
      </c>
      <c r="L101">
        <v>79.5</v>
      </c>
      <c r="M101">
        <v>550</v>
      </c>
      <c r="N101">
        <v>110</v>
      </c>
      <c r="O101" t="s">
        <v>15</v>
      </c>
    </row>
    <row r="102" spans="1:15" x14ac:dyDescent="0.15">
      <c r="A102" t="s">
        <v>11</v>
      </c>
      <c r="B102">
        <v>1</v>
      </c>
      <c r="C102">
        <v>1002201</v>
      </c>
      <c r="D102" s="39" t="s">
        <v>38</v>
      </c>
      <c r="E102">
        <v>3</v>
      </c>
      <c r="F102">
        <v>10022013</v>
      </c>
      <c r="G102" s="36">
        <v>491758</v>
      </c>
      <c r="H102" s="36">
        <v>434380</v>
      </c>
      <c r="I102" s="29">
        <v>88.33</v>
      </c>
      <c r="J102">
        <v>1225</v>
      </c>
      <c r="K102">
        <v>1105</v>
      </c>
      <c r="L102">
        <v>90.2</v>
      </c>
      <c r="M102">
        <v>960</v>
      </c>
      <c r="N102">
        <v>145</v>
      </c>
      <c r="O102" t="s">
        <v>15</v>
      </c>
    </row>
    <row r="103" spans="1:15" x14ac:dyDescent="0.15">
      <c r="A103" t="s">
        <v>11</v>
      </c>
      <c r="B103">
        <v>1</v>
      </c>
      <c r="C103">
        <v>1002201</v>
      </c>
      <c r="D103" s="39" t="s">
        <v>38</v>
      </c>
      <c r="E103">
        <v>4</v>
      </c>
      <c r="F103">
        <v>10022014</v>
      </c>
      <c r="G103" s="36">
        <v>1412480</v>
      </c>
      <c r="H103" s="36">
        <v>1176100</v>
      </c>
      <c r="I103" s="29">
        <v>83.26</v>
      </c>
      <c r="J103">
        <v>2360</v>
      </c>
      <c r="K103">
        <v>1180</v>
      </c>
      <c r="L103">
        <v>50</v>
      </c>
      <c r="M103">
        <v>925</v>
      </c>
      <c r="N103">
        <v>255</v>
      </c>
      <c r="O103" t="s">
        <v>13</v>
      </c>
    </row>
    <row r="104" spans="1:15" x14ac:dyDescent="0.15">
      <c r="A104" t="s">
        <v>11</v>
      </c>
      <c r="B104">
        <v>1</v>
      </c>
      <c r="C104">
        <v>1002202</v>
      </c>
      <c r="D104" s="39" t="s">
        <v>39</v>
      </c>
      <c r="E104">
        <v>1</v>
      </c>
      <c r="F104">
        <v>10022021</v>
      </c>
      <c r="G104" s="36">
        <v>1452404</v>
      </c>
      <c r="H104" s="36">
        <v>1249491</v>
      </c>
      <c r="I104" s="29">
        <v>86.03</v>
      </c>
      <c r="J104">
        <v>1995</v>
      </c>
      <c r="K104">
        <v>860</v>
      </c>
      <c r="L104">
        <v>43.1</v>
      </c>
      <c r="M104">
        <v>695</v>
      </c>
      <c r="N104">
        <v>165</v>
      </c>
      <c r="O104" t="s">
        <v>13</v>
      </c>
    </row>
    <row r="105" spans="1:15" x14ac:dyDescent="0.15">
      <c r="A105" t="s">
        <v>11</v>
      </c>
      <c r="B105">
        <v>1</v>
      </c>
      <c r="C105">
        <v>1002400</v>
      </c>
      <c r="D105" s="39" t="s">
        <v>41</v>
      </c>
      <c r="E105">
        <v>0</v>
      </c>
      <c r="F105">
        <v>10024000</v>
      </c>
      <c r="G105" s="36">
        <v>933</v>
      </c>
      <c r="H105" s="36">
        <v>0</v>
      </c>
      <c r="I105" s="29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 t="s">
        <v>13</v>
      </c>
    </row>
    <row r="106" spans="1:15" x14ac:dyDescent="0.15">
      <c r="A106" t="s">
        <v>11</v>
      </c>
      <c r="B106">
        <v>1</v>
      </c>
      <c r="C106">
        <v>1002400</v>
      </c>
      <c r="D106" s="39" t="s">
        <v>41</v>
      </c>
      <c r="E106">
        <v>1</v>
      </c>
      <c r="F106">
        <v>10024001</v>
      </c>
      <c r="G106" s="36">
        <v>610785</v>
      </c>
      <c r="H106" s="36">
        <v>610785</v>
      </c>
      <c r="I106" s="29">
        <v>100</v>
      </c>
      <c r="J106">
        <v>1980</v>
      </c>
      <c r="K106">
        <v>1895</v>
      </c>
      <c r="L106">
        <v>95.7</v>
      </c>
      <c r="M106">
        <v>1685</v>
      </c>
      <c r="N106">
        <v>210</v>
      </c>
      <c r="O106" t="s">
        <v>15</v>
      </c>
    </row>
    <row r="107" spans="1:15" x14ac:dyDescent="0.15">
      <c r="A107" t="s">
        <v>11</v>
      </c>
      <c r="B107">
        <v>1</v>
      </c>
      <c r="C107">
        <v>1002400</v>
      </c>
      <c r="D107" s="39" t="s">
        <v>41</v>
      </c>
      <c r="E107">
        <v>2</v>
      </c>
      <c r="F107">
        <v>10024002</v>
      </c>
      <c r="G107" s="36">
        <v>2842</v>
      </c>
      <c r="H107" s="36">
        <v>0</v>
      </c>
      <c r="I107" s="29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 t="s">
        <v>13</v>
      </c>
    </row>
    <row r="108" spans="1:15" x14ac:dyDescent="0.15">
      <c r="A108" t="s">
        <v>11</v>
      </c>
      <c r="B108">
        <v>1</v>
      </c>
      <c r="C108">
        <v>1002400</v>
      </c>
      <c r="D108" s="39" t="s">
        <v>41</v>
      </c>
      <c r="E108">
        <v>3</v>
      </c>
      <c r="F108">
        <v>10024003</v>
      </c>
      <c r="G108" s="36">
        <v>839424</v>
      </c>
      <c r="H108" s="36">
        <v>838804</v>
      </c>
      <c r="I108" s="29">
        <v>99.93</v>
      </c>
      <c r="J108">
        <v>2195</v>
      </c>
      <c r="K108">
        <v>2060</v>
      </c>
      <c r="L108">
        <v>93.8</v>
      </c>
      <c r="M108">
        <v>1960</v>
      </c>
      <c r="N108">
        <v>100</v>
      </c>
      <c r="O108" t="s">
        <v>15</v>
      </c>
    </row>
    <row r="109" spans="1:15" x14ac:dyDescent="0.15">
      <c r="A109" t="s">
        <v>11</v>
      </c>
      <c r="B109">
        <v>1</v>
      </c>
      <c r="C109">
        <v>1002500</v>
      </c>
      <c r="D109" s="39" t="s">
        <v>42</v>
      </c>
      <c r="E109">
        <v>0</v>
      </c>
      <c r="F109">
        <v>10025000</v>
      </c>
      <c r="G109" s="36">
        <v>0</v>
      </c>
      <c r="H109" s="36">
        <v>0</v>
      </c>
      <c r="I109" s="2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 t="s">
        <v>13</v>
      </c>
    </row>
    <row r="110" spans="1:15" x14ac:dyDescent="0.15">
      <c r="A110" t="s">
        <v>11</v>
      </c>
      <c r="B110">
        <v>1</v>
      </c>
      <c r="C110">
        <v>1002500</v>
      </c>
      <c r="D110" s="39" t="s">
        <v>42</v>
      </c>
      <c r="E110">
        <v>1</v>
      </c>
      <c r="F110">
        <v>10025001</v>
      </c>
      <c r="G110" s="36">
        <v>320628</v>
      </c>
      <c r="H110" s="36">
        <v>317079</v>
      </c>
      <c r="I110" s="29">
        <v>98.89</v>
      </c>
      <c r="J110">
        <v>1225</v>
      </c>
      <c r="K110">
        <v>1225</v>
      </c>
      <c r="L110">
        <v>100</v>
      </c>
      <c r="M110">
        <v>1130</v>
      </c>
      <c r="N110">
        <v>95</v>
      </c>
      <c r="O110" t="s">
        <v>15</v>
      </c>
    </row>
    <row r="111" spans="1:15" x14ac:dyDescent="0.15">
      <c r="A111" t="s">
        <v>11</v>
      </c>
      <c r="B111">
        <v>1</v>
      </c>
      <c r="C111">
        <v>1002500</v>
      </c>
      <c r="D111" s="39" t="s">
        <v>42</v>
      </c>
      <c r="E111">
        <v>2</v>
      </c>
      <c r="F111">
        <v>10025002</v>
      </c>
      <c r="G111" s="36">
        <v>365334</v>
      </c>
      <c r="H111" s="36">
        <v>136474</v>
      </c>
      <c r="I111" s="29">
        <v>37.36</v>
      </c>
      <c r="J111">
        <v>500</v>
      </c>
      <c r="K111">
        <v>500</v>
      </c>
      <c r="L111">
        <v>100</v>
      </c>
      <c r="M111">
        <v>500</v>
      </c>
      <c r="N111">
        <v>0</v>
      </c>
      <c r="O111" t="s">
        <v>13</v>
      </c>
    </row>
    <row r="112" spans="1:15" x14ac:dyDescent="0.15">
      <c r="A112" t="s">
        <v>11</v>
      </c>
      <c r="B112">
        <v>1</v>
      </c>
      <c r="C112">
        <v>1002500</v>
      </c>
      <c r="D112" s="39" t="s">
        <v>42</v>
      </c>
      <c r="E112">
        <v>3</v>
      </c>
      <c r="F112">
        <v>10025003</v>
      </c>
      <c r="G112" s="36">
        <v>392629</v>
      </c>
      <c r="H112" s="36">
        <v>365301</v>
      </c>
      <c r="I112" s="29">
        <v>93.04</v>
      </c>
      <c r="J112">
        <v>1095</v>
      </c>
      <c r="K112">
        <v>1005</v>
      </c>
      <c r="L112">
        <v>91.8</v>
      </c>
      <c r="M112">
        <v>820</v>
      </c>
      <c r="N112">
        <v>185</v>
      </c>
      <c r="O112" t="s">
        <v>15</v>
      </c>
    </row>
    <row r="113" spans="1:15" x14ac:dyDescent="0.15">
      <c r="A113" t="s">
        <v>11</v>
      </c>
      <c r="B113">
        <v>1</v>
      </c>
      <c r="C113">
        <v>1002500</v>
      </c>
      <c r="D113" s="39" t="s">
        <v>42</v>
      </c>
      <c r="E113">
        <v>4</v>
      </c>
      <c r="F113">
        <v>10025004</v>
      </c>
      <c r="G113" s="36">
        <v>436801</v>
      </c>
      <c r="H113" s="36">
        <v>431966</v>
      </c>
      <c r="I113" s="29">
        <v>98.89</v>
      </c>
      <c r="J113">
        <v>2475</v>
      </c>
      <c r="K113">
        <v>2170</v>
      </c>
      <c r="L113">
        <v>87.7</v>
      </c>
      <c r="M113">
        <v>1555</v>
      </c>
      <c r="N113">
        <v>615</v>
      </c>
      <c r="O113" t="s">
        <v>15</v>
      </c>
    </row>
    <row r="114" spans="1:15" x14ac:dyDescent="0.15">
      <c r="A114" t="s">
        <v>11</v>
      </c>
      <c r="B114">
        <v>1</v>
      </c>
      <c r="C114">
        <v>1002601</v>
      </c>
      <c r="D114" s="39" t="s">
        <v>43</v>
      </c>
      <c r="E114">
        <v>1</v>
      </c>
      <c r="F114">
        <v>10026011</v>
      </c>
      <c r="G114" s="36">
        <v>916787</v>
      </c>
      <c r="H114" s="36">
        <v>686104</v>
      </c>
      <c r="I114" s="29">
        <v>74.84</v>
      </c>
      <c r="J114">
        <v>1880</v>
      </c>
      <c r="K114">
        <v>1415</v>
      </c>
      <c r="L114">
        <v>75.3</v>
      </c>
      <c r="M114">
        <v>925</v>
      </c>
      <c r="N114">
        <v>490</v>
      </c>
      <c r="O114" t="s">
        <v>15</v>
      </c>
    </row>
    <row r="115" spans="1:15" x14ac:dyDescent="0.15">
      <c r="A115" t="s">
        <v>11</v>
      </c>
      <c r="B115">
        <v>1</v>
      </c>
      <c r="C115">
        <v>1002601</v>
      </c>
      <c r="D115" s="39" t="s">
        <v>43</v>
      </c>
      <c r="E115">
        <v>2</v>
      </c>
      <c r="F115">
        <v>10026012</v>
      </c>
      <c r="G115" s="36">
        <v>950033</v>
      </c>
      <c r="H115" s="36">
        <v>706071</v>
      </c>
      <c r="I115" s="29">
        <v>74.319999999999993</v>
      </c>
      <c r="J115">
        <v>1830</v>
      </c>
      <c r="K115">
        <v>1500</v>
      </c>
      <c r="L115">
        <v>82</v>
      </c>
      <c r="M115">
        <v>845</v>
      </c>
      <c r="N115">
        <v>655</v>
      </c>
      <c r="O115" t="s">
        <v>15</v>
      </c>
    </row>
    <row r="116" spans="1:15" x14ac:dyDescent="0.15">
      <c r="A116" t="s">
        <v>11</v>
      </c>
      <c r="B116">
        <v>1</v>
      </c>
      <c r="C116">
        <v>1002602</v>
      </c>
      <c r="D116" s="39" t="s">
        <v>44</v>
      </c>
      <c r="E116">
        <v>1</v>
      </c>
      <c r="F116">
        <v>10026021</v>
      </c>
      <c r="G116" s="36">
        <v>1200783</v>
      </c>
      <c r="H116" s="36">
        <v>918662</v>
      </c>
      <c r="I116" s="29">
        <v>76.510000000000005</v>
      </c>
      <c r="J116">
        <v>1485</v>
      </c>
      <c r="K116">
        <v>670</v>
      </c>
      <c r="L116">
        <v>45.1</v>
      </c>
      <c r="M116">
        <v>485</v>
      </c>
      <c r="N116">
        <v>185</v>
      </c>
      <c r="O116" t="s">
        <v>13</v>
      </c>
    </row>
    <row r="117" spans="1:15" x14ac:dyDescent="0.15">
      <c r="A117" t="s">
        <v>11</v>
      </c>
      <c r="B117">
        <v>1</v>
      </c>
      <c r="C117">
        <v>1002602</v>
      </c>
      <c r="D117" s="39" t="s">
        <v>44</v>
      </c>
      <c r="E117">
        <v>2</v>
      </c>
      <c r="F117">
        <v>10026022</v>
      </c>
      <c r="G117" s="36">
        <v>465815</v>
      </c>
      <c r="H117" s="36">
        <v>427402</v>
      </c>
      <c r="I117" s="29">
        <v>91.75</v>
      </c>
      <c r="J117">
        <v>900</v>
      </c>
      <c r="K117">
        <v>350</v>
      </c>
      <c r="L117">
        <v>38.9</v>
      </c>
      <c r="M117">
        <v>185</v>
      </c>
      <c r="N117">
        <v>165</v>
      </c>
      <c r="O117" t="s">
        <v>13</v>
      </c>
    </row>
    <row r="118" spans="1:15" x14ac:dyDescent="0.15">
      <c r="A118" t="s">
        <v>11</v>
      </c>
      <c r="B118">
        <v>1</v>
      </c>
      <c r="C118">
        <v>1002602</v>
      </c>
      <c r="D118" s="39" t="s">
        <v>44</v>
      </c>
      <c r="E118">
        <v>3</v>
      </c>
      <c r="F118">
        <v>10026023</v>
      </c>
      <c r="G118" s="36">
        <v>735701</v>
      </c>
      <c r="H118" s="36">
        <v>524755</v>
      </c>
      <c r="I118" s="29">
        <v>71.33</v>
      </c>
      <c r="J118">
        <v>1170</v>
      </c>
      <c r="K118">
        <v>880</v>
      </c>
      <c r="L118">
        <v>75.2</v>
      </c>
      <c r="M118">
        <v>500</v>
      </c>
      <c r="N118">
        <v>380</v>
      </c>
      <c r="O118" t="s">
        <v>15</v>
      </c>
    </row>
    <row r="119" spans="1:15" x14ac:dyDescent="0.15">
      <c r="A119" t="s">
        <v>11</v>
      </c>
      <c r="B119">
        <v>1</v>
      </c>
      <c r="C119">
        <v>1002700</v>
      </c>
      <c r="D119" s="39" t="s">
        <v>45</v>
      </c>
      <c r="E119">
        <v>1</v>
      </c>
      <c r="F119">
        <v>10027001</v>
      </c>
      <c r="G119" s="36">
        <v>964791</v>
      </c>
      <c r="H119" s="36">
        <v>625533</v>
      </c>
      <c r="I119" s="29">
        <v>64.84</v>
      </c>
      <c r="J119">
        <v>1400</v>
      </c>
      <c r="K119">
        <v>585</v>
      </c>
      <c r="L119">
        <v>41.8</v>
      </c>
      <c r="M119">
        <v>500</v>
      </c>
      <c r="N119">
        <v>85</v>
      </c>
      <c r="O119" t="s">
        <v>13</v>
      </c>
    </row>
    <row r="120" spans="1:15" x14ac:dyDescent="0.15">
      <c r="A120" t="s">
        <v>11</v>
      </c>
      <c r="B120">
        <v>1</v>
      </c>
      <c r="C120">
        <v>1002800</v>
      </c>
      <c r="D120" s="39" t="s">
        <v>46</v>
      </c>
      <c r="E120">
        <v>1</v>
      </c>
      <c r="F120">
        <v>10028001</v>
      </c>
      <c r="G120" s="36">
        <v>656683</v>
      </c>
      <c r="H120" s="36">
        <v>601127</v>
      </c>
      <c r="I120" s="29">
        <v>91.54</v>
      </c>
      <c r="J120">
        <v>600</v>
      </c>
      <c r="K120">
        <v>430</v>
      </c>
      <c r="L120">
        <v>71.7</v>
      </c>
      <c r="M120">
        <v>375</v>
      </c>
      <c r="N120">
        <v>55</v>
      </c>
      <c r="O120" t="s">
        <v>15</v>
      </c>
    </row>
    <row r="121" spans="1:15" x14ac:dyDescent="0.15">
      <c r="A121" t="s">
        <v>11</v>
      </c>
      <c r="B121">
        <v>1</v>
      </c>
      <c r="C121">
        <v>1002800</v>
      </c>
      <c r="D121" s="39" t="s">
        <v>46</v>
      </c>
      <c r="E121">
        <v>2</v>
      </c>
      <c r="F121">
        <v>10028002</v>
      </c>
      <c r="G121" s="36">
        <v>817705</v>
      </c>
      <c r="H121" s="36">
        <v>695913</v>
      </c>
      <c r="I121" s="29">
        <v>85.11</v>
      </c>
      <c r="J121">
        <v>1700</v>
      </c>
      <c r="K121">
        <v>605</v>
      </c>
      <c r="L121">
        <v>35.6</v>
      </c>
      <c r="M121">
        <v>515</v>
      </c>
      <c r="N121">
        <v>90</v>
      </c>
      <c r="O121" t="s">
        <v>13</v>
      </c>
    </row>
    <row r="122" spans="1:15" x14ac:dyDescent="0.15">
      <c r="A122" t="s">
        <v>11</v>
      </c>
      <c r="B122">
        <v>1</v>
      </c>
      <c r="C122">
        <v>1002800</v>
      </c>
      <c r="D122" s="39" t="s">
        <v>46</v>
      </c>
      <c r="E122">
        <v>3</v>
      </c>
      <c r="F122">
        <v>10028003</v>
      </c>
      <c r="G122" s="36">
        <v>1015461</v>
      </c>
      <c r="H122" s="36">
        <v>866893</v>
      </c>
      <c r="I122" s="29">
        <v>85.37</v>
      </c>
      <c r="J122">
        <v>1980</v>
      </c>
      <c r="K122">
        <v>1175</v>
      </c>
      <c r="L122">
        <v>59.3</v>
      </c>
      <c r="M122">
        <v>830</v>
      </c>
      <c r="N122">
        <v>345</v>
      </c>
      <c r="O122" t="s">
        <v>15</v>
      </c>
    </row>
    <row r="123" spans="1:15" x14ac:dyDescent="0.15">
      <c r="A123" t="s">
        <v>11</v>
      </c>
      <c r="B123">
        <v>1</v>
      </c>
      <c r="C123">
        <v>1002800</v>
      </c>
      <c r="D123" s="39" t="s">
        <v>46</v>
      </c>
      <c r="E123">
        <v>4</v>
      </c>
      <c r="F123">
        <v>10028004</v>
      </c>
      <c r="G123" s="36">
        <v>1513001</v>
      </c>
      <c r="H123" s="36">
        <v>1309481</v>
      </c>
      <c r="I123" s="29">
        <v>86.55</v>
      </c>
      <c r="J123">
        <v>2015</v>
      </c>
      <c r="K123">
        <v>1310</v>
      </c>
      <c r="L123">
        <v>65</v>
      </c>
      <c r="M123">
        <v>1020</v>
      </c>
      <c r="N123">
        <v>290</v>
      </c>
      <c r="O123" t="s">
        <v>15</v>
      </c>
    </row>
    <row r="124" spans="1:15" x14ac:dyDescent="0.15">
      <c r="A124" t="s">
        <v>11</v>
      </c>
      <c r="B124">
        <v>1</v>
      </c>
      <c r="C124">
        <v>1002901</v>
      </c>
      <c r="D124" s="39" t="s">
        <v>47</v>
      </c>
      <c r="E124">
        <v>1</v>
      </c>
      <c r="F124">
        <v>10029011</v>
      </c>
      <c r="G124" s="36">
        <v>1615716</v>
      </c>
      <c r="H124" s="36">
        <v>0</v>
      </c>
      <c r="I124" s="29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 t="s">
        <v>13</v>
      </c>
    </row>
    <row r="125" spans="1:15" x14ac:dyDescent="0.15">
      <c r="A125" t="s">
        <v>11</v>
      </c>
      <c r="B125">
        <v>1</v>
      </c>
      <c r="C125">
        <v>1002901</v>
      </c>
      <c r="D125" s="39" t="s">
        <v>47</v>
      </c>
      <c r="E125">
        <v>2</v>
      </c>
      <c r="F125">
        <v>10029012</v>
      </c>
      <c r="G125" s="36">
        <v>3169043</v>
      </c>
      <c r="H125" s="36">
        <v>0</v>
      </c>
      <c r="I125" s="29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 t="s">
        <v>13</v>
      </c>
    </row>
    <row r="126" spans="1:15" x14ac:dyDescent="0.15">
      <c r="A126" t="s">
        <v>11</v>
      </c>
      <c r="B126">
        <v>1</v>
      </c>
      <c r="C126">
        <v>1002901</v>
      </c>
      <c r="D126" s="39" t="s">
        <v>47</v>
      </c>
      <c r="E126">
        <v>3</v>
      </c>
      <c r="F126">
        <v>10029013</v>
      </c>
      <c r="G126" s="36">
        <v>1898996</v>
      </c>
      <c r="H126" s="36">
        <v>56768</v>
      </c>
      <c r="I126" s="29">
        <v>2.99</v>
      </c>
      <c r="J126">
        <v>70</v>
      </c>
      <c r="K126">
        <v>70</v>
      </c>
      <c r="L126">
        <v>100</v>
      </c>
      <c r="M126">
        <v>70</v>
      </c>
      <c r="N126">
        <v>0</v>
      </c>
      <c r="O126" t="s">
        <v>13</v>
      </c>
    </row>
    <row r="127" spans="1:15" x14ac:dyDescent="0.15">
      <c r="A127" t="s">
        <v>11</v>
      </c>
      <c r="B127">
        <v>1</v>
      </c>
      <c r="C127">
        <v>1002902</v>
      </c>
      <c r="D127" s="39" t="s">
        <v>19</v>
      </c>
      <c r="E127">
        <v>1</v>
      </c>
      <c r="F127">
        <v>10029021</v>
      </c>
      <c r="G127" s="36">
        <v>648067</v>
      </c>
      <c r="H127" s="36">
        <v>343971</v>
      </c>
      <c r="I127" s="29">
        <v>53.08</v>
      </c>
      <c r="J127">
        <v>975</v>
      </c>
      <c r="K127">
        <v>745</v>
      </c>
      <c r="L127">
        <v>76.400000000000006</v>
      </c>
      <c r="M127">
        <v>650</v>
      </c>
      <c r="N127">
        <v>95</v>
      </c>
      <c r="O127" t="s">
        <v>15</v>
      </c>
    </row>
    <row r="128" spans="1:15" x14ac:dyDescent="0.15">
      <c r="A128" t="s">
        <v>11</v>
      </c>
      <c r="B128">
        <v>1</v>
      </c>
      <c r="C128">
        <v>1002902</v>
      </c>
      <c r="D128" s="39" t="s">
        <v>19</v>
      </c>
      <c r="E128">
        <v>2</v>
      </c>
      <c r="F128">
        <v>10029022</v>
      </c>
      <c r="G128" s="36">
        <v>1539783</v>
      </c>
      <c r="H128" s="36">
        <v>595725</v>
      </c>
      <c r="I128" s="29">
        <v>38.69</v>
      </c>
      <c r="J128">
        <v>1440</v>
      </c>
      <c r="K128">
        <v>1015</v>
      </c>
      <c r="L128">
        <v>70.5</v>
      </c>
      <c r="M128">
        <v>915</v>
      </c>
      <c r="N128">
        <v>100</v>
      </c>
      <c r="O128" t="s">
        <v>13</v>
      </c>
    </row>
    <row r="129" spans="1:15" x14ac:dyDescent="0.15">
      <c r="A129" t="s">
        <v>11</v>
      </c>
      <c r="B129">
        <v>1</v>
      </c>
      <c r="C129">
        <v>1002902</v>
      </c>
      <c r="D129" s="39" t="s">
        <v>19</v>
      </c>
      <c r="E129">
        <v>3</v>
      </c>
      <c r="F129">
        <v>10029023</v>
      </c>
      <c r="G129" s="36">
        <v>342600</v>
      </c>
      <c r="H129" s="36">
        <v>190136</v>
      </c>
      <c r="I129" s="29">
        <v>55.5</v>
      </c>
      <c r="J129">
        <v>755</v>
      </c>
      <c r="K129">
        <v>220</v>
      </c>
      <c r="L129">
        <v>29.1</v>
      </c>
      <c r="M129">
        <v>220</v>
      </c>
      <c r="N129">
        <v>0</v>
      </c>
      <c r="O129" t="s">
        <v>13</v>
      </c>
    </row>
    <row r="130" spans="1:15" x14ac:dyDescent="0.15">
      <c r="A130" t="s">
        <v>11</v>
      </c>
      <c r="B130">
        <v>1</v>
      </c>
      <c r="C130">
        <v>1002902</v>
      </c>
      <c r="D130" s="39" t="s">
        <v>19</v>
      </c>
      <c r="E130">
        <v>4</v>
      </c>
      <c r="F130">
        <v>10029024</v>
      </c>
      <c r="G130" s="36">
        <v>3183</v>
      </c>
      <c r="H130" s="36">
        <v>0</v>
      </c>
      <c r="I130" s="29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 t="s">
        <v>13</v>
      </c>
    </row>
    <row r="131" spans="1:15" x14ac:dyDescent="0.15">
      <c r="A131" t="s">
        <v>11</v>
      </c>
      <c r="B131">
        <v>1</v>
      </c>
      <c r="C131">
        <v>1002902</v>
      </c>
      <c r="D131" s="39" t="s">
        <v>19</v>
      </c>
      <c r="E131">
        <v>5</v>
      </c>
      <c r="F131">
        <v>10029025</v>
      </c>
      <c r="G131" s="36">
        <v>1453641</v>
      </c>
      <c r="H131" s="36">
        <v>392112</v>
      </c>
      <c r="I131" s="29">
        <v>26.97</v>
      </c>
      <c r="J131">
        <v>985</v>
      </c>
      <c r="K131">
        <v>635</v>
      </c>
      <c r="L131">
        <v>64.5</v>
      </c>
      <c r="M131">
        <v>625</v>
      </c>
      <c r="N131">
        <v>10</v>
      </c>
      <c r="O131" t="s">
        <v>13</v>
      </c>
    </row>
    <row r="132" spans="1:15" x14ac:dyDescent="0.15">
      <c r="A132" t="s">
        <v>11</v>
      </c>
      <c r="B132">
        <v>1</v>
      </c>
      <c r="C132">
        <v>1003001</v>
      </c>
      <c r="D132" s="39" t="s">
        <v>24</v>
      </c>
      <c r="E132">
        <v>1</v>
      </c>
      <c r="F132">
        <v>10030011</v>
      </c>
      <c r="G132" s="36">
        <v>1145741</v>
      </c>
      <c r="H132" s="36">
        <v>575181</v>
      </c>
      <c r="I132" s="29">
        <v>50.2</v>
      </c>
      <c r="J132">
        <v>900</v>
      </c>
      <c r="K132">
        <v>465</v>
      </c>
      <c r="L132">
        <v>51.7</v>
      </c>
      <c r="M132">
        <v>345</v>
      </c>
      <c r="N132">
        <v>120</v>
      </c>
      <c r="O132" t="s">
        <v>15</v>
      </c>
    </row>
    <row r="133" spans="1:15" x14ac:dyDescent="0.15">
      <c r="A133" t="s">
        <v>11</v>
      </c>
      <c r="B133">
        <v>1</v>
      </c>
      <c r="C133">
        <v>1003001</v>
      </c>
      <c r="D133" s="39" t="s">
        <v>24</v>
      </c>
      <c r="E133">
        <v>2</v>
      </c>
      <c r="F133">
        <v>10030012</v>
      </c>
      <c r="G133" s="36">
        <v>734285</v>
      </c>
      <c r="H133" s="36">
        <v>466293</v>
      </c>
      <c r="I133" s="29">
        <v>63.5</v>
      </c>
      <c r="J133">
        <v>1045</v>
      </c>
      <c r="K133">
        <v>560</v>
      </c>
      <c r="L133">
        <v>53.6</v>
      </c>
      <c r="M133">
        <v>410</v>
      </c>
      <c r="N133">
        <v>150</v>
      </c>
      <c r="O133" t="s">
        <v>15</v>
      </c>
    </row>
    <row r="134" spans="1:15" x14ac:dyDescent="0.15">
      <c r="A134" t="s">
        <v>11</v>
      </c>
      <c r="B134">
        <v>1</v>
      </c>
      <c r="C134">
        <v>1003001</v>
      </c>
      <c r="D134" s="39" t="s">
        <v>24</v>
      </c>
      <c r="E134">
        <v>3</v>
      </c>
      <c r="F134">
        <v>10030013</v>
      </c>
      <c r="G134" s="36">
        <v>747017</v>
      </c>
      <c r="H134" s="36">
        <v>492560</v>
      </c>
      <c r="I134" s="29">
        <v>65.94</v>
      </c>
      <c r="J134">
        <v>1030</v>
      </c>
      <c r="K134">
        <v>565</v>
      </c>
      <c r="L134">
        <v>54.9</v>
      </c>
      <c r="M134">
        <v>320</v>
      </c>
      <c r="N134">
        <v>245</v>
      </c>
      <c r="O134" t="s">
        <v>15</v>
      </c>
    </row>
    <row r="135" spans="1:15" x14ac:dyDescent="0.15">
      <c r="A135" t="s">
        <v>11</v>
      </c>
      <c r="B135">
        <v>1</v>
      </c>
      <c r="C135">
        <v>1003001</v>
      </c>
      <c r="D135" s="39" t="s">
        <v>24</v>
      </c>
      <c r="E135">
        <v>4</v>
      </c>
      <c r="F135">
        <v>10030014</v>
      </c>
      <c r="G135" s="36">
        <v>684108</v>
      </c>
      <c r="H135" s="36">
        <v>415978</v>
      </c>
      <c r="I135" s="29">
        <v>60.81</v>
      </c>
      <c r="J135">
        <v>745</v>
      </c>
      <c r="K135">
        <v>430</v>
      </c>
      <c r="L135">
        <v>57.7</v>
      </c>
      <c r="M135">
        <v>230</v>
      </c>
      <c r="N135">
        <v>200</v>
      </c>
      <c r="O135" t="s">
        <v>15</v>
      </c>
    </row>
    <row r="136" spans="1:15" x14ac:dyDescent="0.15">
      <c r="A136" t="s">
        <v>11</v>
      </c>
      <c r="B136">
        <v>1</v>
      </c>
      <c r="C136">
        <v>1003002</v>
      </c>
      <c r="D136" s="39" t="s">
        <v>32</v>
      </c>
      <c r="E136">
        <v>1</v>
      </c>
      <c r="F136">
        <v>10030021</v>
      </c>
      <c r="G136" s="36">
        <v>1063278</v>
      </c>
      <c r="H136" s="36">
        <v>919915</v>
      </c>
      <c r="I136" s="29">
        <v>86.52</v>
      </c>
      <c r="J136">
        <v>2010</v>
      </c>
      <c r="K136">
        <v>750</v>
      </c>
      <c r="L136">
        <v>37.299999999999997</v>
      </c>
      <c r="M136">
        <v>505</v>
      </c>
      <c r="N136">
        <v>245</v>
      </c>
      <c r="O136" t="s">
        <v>13</v>
      </c>
    </row>
    <row r="137" spans="1:15" x14ac:dyDescent="0.15">
      <c r="A137" t="s">
        <v>11</v>
      </c>
      <c r="B137">
        <v>1</v>
      </c>
      <c r="C137">
        <v>1003002</v>
      </c>
      <c r="D137" s="39" t="s">
        <v>32</v>
      </c>
      <c r="E137">
        <v>2</v>
      </c>
      <c r="F137">
        <v>10030022</v>
      </c>
      <c r="G137" s="36">
        <v>681516</v>
      </c>
      <c r="H137" s="36">
        <v>580026</v>
      </c>
      <c r="I137" s="29">
        <v>85.11</v>
      </c>
      <c r="J137">
        <v>905</v>
      </c>
      <c r="K137">
        <v>715</v>
      </c>
      <c r="L137">
        <v>79</v>
      </c>
      <c r="M137">
        <v>650</v>
      </c>
      <c r="N137">
        <v>65</v>
      </c>
      <c r="O137" t="s">
        <v>15</v>
      </c>
    </row>
    <row r="138" spans="1:15" x14ac:dyDescent="0.15">
      <c r="A138" t="s">
        <v>11</v>
      </c>
      <c r="B138">
        <v>1</v>
      </c>
      <c r="C138">
        <v>1003100</v>
      </c>
      <c r="D138" s="39" t="s">
        <v>40</v>
      </c>
      <c r="E138">
        <v>1</v>
      </c>
      <c r="F138">
        <v>10031001</v>
      </c>
      <c r="G138" s="36">
        <v>4515900</v>
      </c>
      <c r="H138" s="36">
        <v>1394522</v>
      </c>
      <c r="I138" s="29">
        <v>30.88</v>
      </c>
      <c r="J138">
        <v>1440</v>
      </c>
      <c r="K138">
        <v>350</v>
      </c>
      <c r="L138">
        <v>24.3</v>
      </c>
      <c r="M138">
        <v>295</v>
      </c>
      <c r="N138">
        <v>55</v>
      </c>
      <c r="O138" t="s">
        <v>13</v>
      </c>
    </row>
    <row r="139" spans="1:15" x14ac:dyDescent="0.15">
      <c r="A139" t="s">
        <v>11</v>
      </c>
      <c r="B139">
        <v>1</v>
      </c>
      <c r="C139">
        <v>1003100</v>
      </c>
      <c r="D139" s="39" t="s">
        <v>40</v>
      </c>
      <c r="E139">
        <v>2</v>
      </c>
      <c r="F139">
        <v>10031002</v>
      </c>
      <c r="G139" s="36">
        <v>4911815</v>
      </c>
      <c r="H139" s="36">
        <v>177596</v>
      </c>
      <c r="I139" s="29">
        <v>3.62</v>
      </c>
      <c r="J139">
        <v>0</v>
      </c>
      <c r="K139">
        <v>0</v>
      </c>
      <c r="L139">
        <v>0</v>
      </c>
      <c r="M139">
        <v>0</v>
      </c>
      <c r="N139">
        <v>0</v>
      </c>
      <c r="O139" t="s">
        <v>13</v>
      </c>
    </row>
    <row r="140" spans="1:15" x14ac:dyDescent="0.15">
      <c r="A140" t="s">
        <v>11</v>
      </c>
      <c r="B140">
        <v>1</v>
      </c>
      <c r="C140">
        <v>1003200</v>
      </c>
      <c r="D140" s="39" t="s">
        <v>48</v>
      </c>
      <c r="E140">
        <v>1</v>
      </c>
      <c r="F140">
        <v>10032001</v>
      </c>
      <c r="G140" s="36">
        <v>806883</v>
      </c>
      <c r="H140" s="36">
        <v>648762</v>
      </c>
      <c r="I140" s="29">
        <v>80.400000000000006</v>
      </c>
      <c r="J140">
        <v>1685</v>
      </c>
      <c r="K140">
        <v>850</v>
      </c>
      <c r="L140">
        <v>50.4</v>
      </c>
      <c r="M140">
        <v>560</v>
      </c>
      <c r="N140">
        <v>290</v>
      </c>
      <c r="O140" t="s">
        <v>13</v>
      </c>
    </row>
    <row r="141" spans="1:15" x14ac:dyDescent="0.15">
      <c r="A141" t="s">
        <v>11</v>
      </c>
      <c r="B141">
        <v>1</v>
      </c>
      <c r="C141">
        <v>1003200</v>
      </c>
      <c r="D141" s="39" t="s">
        <v>48</v>
      </c>
      <c r="E141">
        <v>2</v>
      </c>
      <c r="F141">
        <v>10032002</v>
      </c>
      <c r="G141" s="36">
        <v>390040</v>
      </c>
      <c r="H141" s="36">
        <v>319187</v>
      </c>
      <c r="I141" s="29">
        <v>81.83</v>
      </c>
      <c r="J141">
        <v>755</v>
      </c>
      <c r="K141">
        <v>285</v>
      </c>
      <c r="L141">
        <v>37.700000000000003</v>
      </c>
      <c r="M141">
        <v>270</v>
      </c>
      <c r="N141">
        <v>15</v>
      </c>
      <c r="O141" t="s">
        <v>13</v>
      </c>
    </row>
    <row r="142" spans="1:15" x14ac:dyDescent="0.15">
      <c r="A142" t="s">
        <v>11</v>
      </c>
      <c r="B142">
        <v>1</v>
      </c>
      <c r="C142">
        <v>1003200</v>
      </c>
      <c r="D142" s="39" t="s">
        <v>48</v>
      </c>
      <c r="E142">
        <v>3</v>
      </c>
      <c r="F142">
        <v>10032003</v>
      </c>
      <c r="G142" s="36">
        <v>844391</v>
      </c>
      <c r="H142" s="36">
        <v>829176</v>
      </c>
      <c r="I142" s="29">
        <v>98.2</v>
      </c>
      <c r="J142">
        <v>2260</v>
      </c>
      <c r="K142">
        <v>1080</v>
      </c>
      <c r="L142">
        <v>47.8</v>
      </c>
      <c r="M142">
        <v>625</v>
      </c>
      <c r="N142">
        <v>455</v>
      </c>
      <c r="O142" t="s">
        <v>13</v>
      </c>
    </row>
    <row r="143" spans="1:15" x14ac:dyDescent="0.15">
      <c r="A143" t="s">
        <v>11</v>
      </c>
      <c r="B143">
        <v>1</v>
      </c>
      <c r="C143">
        <v>1003200</v>
      </c>
      <c r="D143" s="39" t="s">
        <v>48</v>
      </c>
      <c r="E143">
        <v>4</v>
      </c>
      <c r="F143">
        <v>10032004</v>
      </c>
      <c r="G143" s="36">
        <v>516957</v>
      </c>
      <c r="H143" s="36">
        <v>420756</v>
      </c>
      <c r="I143" s="29">
        <v>81.39</v>
      </c>
      <c r="J143">
        <v>430</v>
      </c>
      <c r="K143">
        <v>265</v>
      </c>
      <c r="L143">
        <v>61.6</v>
      </c>
      <c r="M143">
        <v>40</v>
      </c>
      <c r="N143">
        <v>225</v>
      </c>
      <c r="O143" t="s">
        <v>15</v>
      </c>
    </row>
    <row r="144" spans="1:15" x14ac:dyDescent="0.15">
      <c r="A144" t="s">
        <v>11</v>
      </c>
      <c r="B144">
        <v>1</v>
      </c>
      <c r="C144">
        <v>1003200</v>
      </c>
      <c r="D144" s="39" t="s">
        <v>48</v>
      </c>
      <c r="E144">
        <v>5</v>
      </c>
      <c r="F144">
        <v>10032005</v>
      </c>
      <c r="G144" s="36">
        <v>392201</v>
      </c>
      <c r="H144" s="36">
        <v>259233</v>
      </c>
      <c r="I144" s="29">
        <v>66.099999999999994</v>
      </c>
      <c r="J144">
        <v>505</v>
      </c>
      <c r="K144">
        <v>215</v>
      </c>
      <c r="L144">
        <v>42.6</v>
      </c>
      <c r="M144">
        <v>115</v>
      </c>
      <c r="N144">
        <v>100</v>
      </c>
      <c r="O144" t="s">
        <v>13</v>
      </c>
    </row>
    <row r="145" spans="1:15" x14ac:dyDescent="0.15">
      <c r="A145" t="s">
        <v>11</v>
      </c>
      <c r="B145">
        <v>1</v>
      </c>
      <c r="C145">
        <v>1003200</v>
      </c>
      <c r="D145" s="39" t="s">
        <v>48</v>
      </c>
      <c r="E145">
        <v>6</v>
      </c>
      <c r="F145">
        <v>10032006</v>
      </c>
      <c r="G145" s="36">
        <v>757671</v>
      </c>
      <c r="H145" s="36">
        <v>714133</v>
      </c>
      <c r="I145" s="29">
        <v>94.25</v>
      </c>
      <c r="J145">
        <v>1620</v>
      </c>
      <c r="K145">
        <v>765</v>
      </c>
      <c r="L145">
        <v>47.2</v>
      </c>
      <c r="M145">
        <v>485</v>
      </c>
      <c r="N145">
        <v>280</v>
      </c>
      <c r="O145" t="s">
        <v>13</v>
      </c>
    </row>
    <row r="146" spans="1:15" x14ac:dyDescent="0.15">
      <c r="A146" t="s">
        <v>11</v>
      </c>
      <c r="B146">
        <v>1</v>
      </c>
      <c r="C146">
        <v>1003200</v>
      </c>
      <c r="D146" s="39" t="s">
        <v>48</v>
      </c>
      <c r="E146">
        <v>7</v>
      </c>
      <c r="F146">
        <v>10032007</v>
      </c>
      <c r="G146" s="36">
        <v>442675</v>
      </c>
      <c r="H146" s="36">
        <v>400228</v>
      </c>
      <c r="I146" s="29">
        <v>90.41</v>
      </c>
      <c r="J146">
        <v>565</v>
      </c>
      <c r="K146">
        <v>230</v>
      </c>
      <c r="L146">
        <v>40.700000000000003</v>
      </c>
      <c r="M146">
        <v>205</v>
      </c>
      <c r="N146">
        <v>25</v>
      </c>
      <c r="O146" t="s">
        <v>13</v>
      </c>
    </row>
    <row r="147" spans="1:15" x14ac:dyDescent="0.15">
      <c r="A147" t="s">
        <v>11</v>
      </c>
      <c r="B147">
        <v>1</v>
      </c>
      <c r="C147">
        <v>1003300</v>
      </c>
      <c r="D147" s="39" t="s">
        <v>49</v>
      </c>
      <c r="E147">
        <v>1</v>
      </c>
      <c r="F147">
        <v>10033001</v>
      </c>
      <c r="G147" s="36">
        <v>4285591</v>
      </c>
      <c r="H147" s="36">
        <v>1194919</v>
      </c>
      <c r="I147" s="29">
        <v>27.88</v>
      </c>
      <c r="J147">
        <v>675</v>
      </c>
      <c r="K147">
        <v>170</v>
      </c>
      <c r="L147">
        <v>25.2</v>
      </c>
      <c r="M147">
        <v>150</v>
      </c>
      <c r="N147">
        <v>20</v>
      </c>
      <c r="O147" t="s">
        <v>13</v>
      </c>
    </row>
    <row r="148" spans="1:15" x14ac:dyDescent="0.15">
      <c r="A148" t="s">
        <v>11</v>
      </c>
      <c r="B148">
        <v>1</v>
      </c>
      <c r="C148">
        <v>1003300</v>
      </c>
      <c r="D148" s="39" t="s">
        <v>49</v>
      </c>
      <c r="E148">
        <v>2</v>
      </c>
      <c r="F148">
        <v>10033002</v>
      </c>
      <c r="G148" s="36">
        <v>4363999</v>
      </c>
      <c r="H148" s="36">
        <v>2198686</v>
      </c>
      <c r="I148" s="29">
        <v>50.38</v>
      </c>
      <c r="J148">
        <v>1610</v>
      </c>
      <c r="K148">
        <v>120</v>
      </c>
      <c r="L148">
        <v>7.5</v>
      </c>
      <c r="M148">
        <v>55</v>
      </c>
      <c r="N148">
        <v>65</v>
      </c>
      <c r="O148" t="s">
        <v>13</v>
      </c>
    </row>
    <row r="149" spans="1:15" x14ac:dyDescent="0.15">
      <c r="A149" t="s">
        <v>11</v>
      </c>
      <c r="B149">
        <v>1</v>
      </c>
      <c r="C149">
        <v>1003300</v>
      </c>
      <c r="D149" s="39" t="s">
        <v>49</v>
      </c>
      <c r="E149">
        <v>3</v>
      </c>
      <c r="F149">
        <v>10033003</v>
      </c>
      <c r="G149" s="36">
        <v>2633616</v>
      </c>
      <c r="H149" s="36">
        <v>1367798</v>
      </c>
      <c r="I149" s="29">
        <v>51.94</v>
      </c>
      <c r="J149">
        <v>2150</v>
      </c>
      <c r="K149">
        <v>195</v>
      </c>
      <c r="L149">
        <v>9.1</v>
      </c>
      <c r="M149">
        <v>95</v>
      </c>
      <c r="N149">
        <v>100</v>
      </c>
      <c r="O149" t="s">
        <v>13</v>
      </c>
    </row>
    <row r="150" spans="1:15" x14ac:dyDescent="0.15">
      <c r="A150" t="s">
        <v>11</v>
      </c>
      <c r="B150">
        <v>1</v>
      </c>
      <c r="C150">
        <v>1003300</v>
      </c>
      <c r="D150" s="39" t="s">
        <v>49</v>
      </c>
      <c r="E150">
        <v>4</v>
      </c>
      <c r="F150">
        <v>10033004</v>
      </c>
      <c r="G150" s="36">
        <v>2595415</v>
      </c>
      <c r="H150" s="36">
        <v>1561527</v>
      </c>
      <c r="I150" s="29">
        <v>60.16</v>
      </c>
      <c r="J150">
        <v>1410</v>
      </c>
      <c r="K150">
        <v>360</v>
      </c>
      <c r="L150">
        <v>25.5</v>
      </c>
      <c r="M150">
        <v>260</v>
      </c>
      <c r="N150">
        <v>100</v>
      </c>
      <c r="O150" t="s">
        <v>13</v>
      </c>
    </row>
    <row r="151" spans="1:15" x14ac:dyDescent="0.15">
      <c r="A151" t="s">
        <v>11</v>
      </c>
      <c r="B151">
        <v>1</v>
      </c>
      <c r="C151">
        <v>1003400</v>
      </c>
      <c r="D151" s="39" t="s">
        <v>50</v>
      </c>
      <c r="E151">
        <v>1</v>
      </c>
      <c r="F151">
        <v>10034001</v>
      </c>
      <c r="G151" s="36">
        <v>990491</v>
      </c>
      <c r="H151" s="36">
        <v>853133</v>
      </c>
      <c r="I151" s="29">
        <v>86.13</v>
      </c>
      <c r="J151">
        <v>1840</v>
      </c>
      <c r="K151">
        <v>1120</v>
      </c>
      <c r="L151">
        <v>60.9</v>
      </c>
      <c r="M151">
        <v>945</v>
      </c>
      <c r="N151">
        <v>175</v>
      </c>
      <c r="O151" t="s">
        <v>15</v>
      </c>
    </row>
    <row r="152" spans="1:15" x14ac:dyDescent="0.15">
      <c r="A152" t="s">
        <v>11</v>
      </c>
      <c r="B152">
        <v>1</v>
      </c>
      <c r="C152">
        <v>1003400</v>
      </c>
      <c r="D152" s="39" t="s">
        <v>50</v>
      </c>
      <c r="E152">
        <v>2</v>
      </c>
      <c r="F152">
        <v>10034002</v>
      </c>
      <c r="G152" s="36">
        <v>790078</v>
      </c>
      <c r="H152" s="36">
        <v>704460</v>
      </c>
      <c r="I152" s="29">
        <v>89.16</v>
      </c>
      <c r="J152">
        <v>1755</v>
      </c>
      <c r="K152">
        <v>1265</v>
      </c>
      <c r="L152">
        <v>72.099999999999994</v>
      </c>
      <c r="M152">
        <v>990</v>
      </c>
      <c r="N152">
        <v>275</v>
      </c>
      <c r="O152" t="s">
        <v>15</v>
      </c>
    </row>
    <row r="153" spans="1:15" x14ac:dyDescent="0.15">
      <c r="A153" t="s">
        <v>11</v>
      </c>
      <c r="B153">
        <v>1</v>
      </c>
      <c r="C153">
        <v>1003400</v>
      </c>
      <c r="D153" s="39" t="s">
        <v>50</v>
      </c>
      <c r="E153">
        <v>3</v>
      </c>
      <c r="F153">
        <v>10034003</v>
      </c>
      <c r="G153" s="36">
        <v>1183264</v>
      </c>
      <c r="H153" s="36">
        <v>753041</v>
      </c>
      <c r="I153" s="29">
        <v>63.64</v>
      </c>
      <c r="J153">
        <v>1690</v>
      </c>
      <c r="K153">
        <v>260</v>
      </c>
      <c r="L153">
        <v>15.4</v>
      </c>
      <c r="M153">
        <v>235</v>
      </c>
      <c r="N153">
        <v>25</v>
      </c>
      <c r="O153" t="s">
        <v>13</v>
      </c>
    </row>
    <row r="154" spans="1:15" x14ac:dyDescent="0.15">
      <c r="A154" t="s">
        <v>11</v>
      </c>
      <c r="B154">
        <v>1</v>
      </c>
      <c r="C154">
        <v>1003400</v>
      </c>
      <c r="D154" s="39" t="s">
        <v>50</v>
      </c>
      <c r="E154">
        <v>4</v>
      </c>
      <c r="F154">
        <v>10034004</v>
      </c>
      <c r="G154" s="36">
        <v>943121</v>
      </c>
      <c r="H154" s="36">
        <v>736873</v>
      </c>
      <c r="I154" s="29">
        <v>78.13</v>
      </c>
      <c r="J154">
        <v>1350</v>
      </c>
      <c r="K154">
        <v>710</v>
      </c>
      <c r="L154">
        <v>52.6</v>
      </c>
      <c r="M154">
        <v>550</v>
      </c>
      <c r="N154">
        <v>160</v>
      </c>
      <c r="O154" t="s">
        <v>15</v>
      </c>
    </row>
    <row r="155" spans="1:15" x14ac:dyDescent="0.15">
      <c r="A155" t="s">
        <v>11</v>
      </c>
      <c r="B155">
        <v>1</v>
      </c>
      <c r="C155">
        <v>1003601</v>
      </c>
      <c r="D155" s="39" t="s">
        <v>51</v>
      </c>
      <c r="E155">
        <v>1</v>
      </c>
      <c r="F155">
        <v>10036011</v>
      </c>
      <c r="G155" s="36">
        <v>405097</v>
      </c>
      <c r="H155" s="36">
        <v>350315</v>
      </c>
      <c r="I155" s="29">
        <v>86.48</v>
      </c>
      <c r="J155">
        <v>1040</v>
      </c>
      <c r="K155">
        <v>710</v>
      </c>
      <c r="L155">
        <v>68.3</v>
      </c>
      <c r="M155">
        <v>465</v>
      </c>
      <c r="N155">
        <v>245</v>
      </c>
      <c r="O155" t="s">
        <v>15</v>
      </c>
    </row>
    <row r="156" spans="1:15" x14ac:dyDescent="0.15">
      <c r="A156" t="s">
        <v>11</v>
      </c>
      <c r="B156">
        <v>1</v>
      </c>
      <c r="C156">
        <v>1003601</v>
      </c>
      <c r="D156" s="39" t="s">
        <v>51</v>
      </c>
      <c r="E156">
        <v>2</v>
      </c>
      <c r="F156">
        <v>10036012</v>
      </c>
      <c r="G156" s="36">
        <v>544875</v>
      </c>
      <c r="H156" s="36">
        <v>322194</v>
      </c>
      <c r="I156" s="29">
        <v>59.13</v>
      </c>
      <c r="J156">
        <v>1045</v>
      </c>
      <c r="K156">
        <v>570</v>
      </c>
      <c r="L156">
        <v>54.5</v>
      </c>
      <c r="M156">
        <v>420</v>
      </c>
      <c r="N156">
        <v>150</v>
      </c>
      <c r="O156" t="s">
        <v>15</v>
      </c>
    </row>
    <row r="157" spans="1:15" x14ac:dyDescent="0.15">
      <c r="A157" t="s">
        <v>11</v>
      </c>
      <c r="B157">
        <v>1</v>
      </c>
      <c r="C157">
        <v>1003601</v>
      </c>
      <c r="D157" s="39" t="s">
        <v>51</v>
      </c>
      <c r="E157">
        <v>3</v>
      </c>
      <c r="F157">
        <v>10036013</v>
      </c>
      <c r="G157" s="36">
        <v>1493430</v>
      </c>
      <c r="H157" s="36">
        <v>800463</v>
      </c>
      <c r="I157" s="29">
        <v>53.6</v>
      </c>
      <c r="J157">
        <v>795</v>
      </c>
      <c r="K157">
        <v>540</v>
      </c>
      <c r="L157">
        <v>67.900000000000006</v>
      </c>
      <c r="M157">
        <v>390</v>
      </c>
      <c r="N157">
        <v>150</v>
      </c>
      <c r="O157" t="s">
        <v>15</v>
      </c>
    </row>
    <row r="158" spans="1:15" x14ac:dyDescent="0.15">
      <c r="A158" t="s">
        <v>11</v>
      </c>
      <c r="B158">
        <v>1</v>
      </c>
      <c r="C158">
        <v>1003602</v>
      </c>
      <c r="D158" s="39" t="s">
        <v>52</v>
      </c>
      <c r="E158">
        <v>1</v>
      </c>
      <c r="F158">
        <v>10036021</v>
      </c>
      <c r="G158" s="36">
        <v>804211</v>
      </c>
      <c r="H158" s="36">
        <v>584641</v>
      </c>
      <c r="I158" s="29">
        <v>72.7</v>
      </c>
      <c r="J158">
        <v>1405</v>
      </c>
      <c r="K158">
        <v>480</v>
      </c>
      <c r="L158">
        <v>34.200000000000003</v>
      </c>
      <c r="M158">
        <v>360</v>
      </c>
      <c r="N158">
        <v>120</v>
      </c>
      <c r="O158" t="s">
        <v>13</v>
      </c>
    </row>
    <row r="159" spans="1:15" x14ac:dyDescent="0.15">
      <c r="A159" t="s">
        <v>11</v>
      </c>
      <c r="B159">
        <v>1</v>
      </c>
      <c r="C159">
        <v>1003602</v>
      </c>
      <c r="D159" s="39" t="s">
        <v>52</v>
      </c>
      <c r="E159">
        <v>2</v>
      </c>
      <c r="F159">
        <v>10036022</v>
      </c>
      <c r="G159" s="36">
        <v>1227907</v>
      </c>
      <c r="H159" s="36">
        <v>703565</v>
      </c>
      <c r="I159" s="29">
        <v>57.3</v>
      </c>
      <c r="J159">
        <v>1105</v>
      </c>
      <c r="K159">
        <v>440</v>
      </c>
      <c r="L159">
        <v>39.799999999999997</v>
      </c>
      <c r="M159">
        <v>260</v>
      </c>
      <c r="N159">
        <v>180</v>
      </c>
      <c r="O159" t="s">
        <v>13</v>
      </c>
    </row>
    <row r="160" spans="1:15" x14ac:dyDescent="0.15">
      <c r="A160" t="s">
        <v>11</v>
      </c>
      <c r="B160">
        <v>1</v>
      </c>
      <c r="C160">
        <v>1003700</v>
      </c>
      <c r="D160" s="39" t="s">
        <v>53</v>
      </c>
      <c r="E160">
        <v>0</v>
      </c>
      <c r="F160">
        <v>10037000</v>
      </c>
      <c r="G160" s="36">
        <v>0</v>
      </c>
      <c r="H160" s="36">
        <v>0</v>
      </c>
      <c r="I160" s="29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 t="s">
        <v>13</v>
      </c>
    </row>
    <row r="161" spans="1:15" x14ac:dyDescent="0.15">
      <c r="A161" t="s">
        <v>11</v>
      </c>
      <c r="B161">
        <v>1</v>
      </c>
      <c r="C161">
        <v>1003700</v>
      </c>
      <c r="D161" s="39" t="s">
        <v>53</v>
      </c>
      <c r="E161">
        <v>1</v>
      </c>
      <c r="F161">
        <v>10037001</v>
      </c>
      <c r="G161" s="36">
        <v>6577457</v>
      </c>
      <c r="H161" s="36">
        <v>1337768</v>
      </c>
      <c r="I161" s="29">
        <v>20.34</v>
      </c>
      <c r="J161">
        <v>985</v>
      </c>
      <c r="K161">
        <v>80</v>
      </c>
      <c r="L161">
        <v>8.1</v>
      </c>
      <c r="M161">
        <v>45</v>
      </c>
      <c r="N161">
        <v>35</v>
      </c>
      <c r="O161" t="s">
        <v>13</v>
      </c>
    </row>
    <row r="162" spans="1:15" x14ac:dyDescent="0.15">
      <c r="A162" t="s">
        <v>11</v>
      </c>
      <c r="B162">
        <v>1</v>
      </c>
      <c r="C162">
        <v>1003700</v>
      </c>
      <c r="D162" s="39" t="s">
        <v>53</v>
      </c>
      <c r="E162">
        <v>2</v>
      </c>
      <c r="F162">
        <v>10037002</v>
      </c>
      <c r="G162" s="36">
        <v>2843579</v>
      </c>
      <c r="H162" s="36">
        <v>606687</v>
      </c>
      <c r="I162" s="29">
        <v>21.34</v>
      </c>
      <c r="J162">
        <v>1030</v>
      </c>
      <c r="K162">
        <v>225</v>
      </c>
      <c r="L162">
        <v>21.8</v>
      </c>
      <c r="M162">
        <v>85</v>
      </c>
      <c r="N162">
        <v>140</v>
      </c>
      <c r="O162" t="s">
        <v>13</v>
      </c>
    </row>
    <row r="163" spans="1:15" x14ac:dyDescent="0.15">
      <c r="A163" t="s">
        <v>11</v>
      </c>
      <c r="B163">
        <v>1</v>
      </c>
      <c r="C163">
        <v>1003700</v>
      </c>
      <c r="D163" s="39" t="s">
        <v>53</v>
      </c>
      <c r="E163">
        <v>3</v>
      </c>
      <c r="F163">
        <v>10037003</v>
      </c>
      <c r="G163" s="36">
        <v>6930873</v>
      </c>
      <c r="H163" s="36">
        <v>1041810</v>
      </c>
      <c r="I163" s="29">
        <v>15.03</v>
      </c>
      <c r="J163">
        <v>730</v>
      </c>
      <c r="K163">
        <v>215</v>
      </c>
      <c r="L163">
        <v>29.5</v>
      </c>
      <c r="M163">
        <v>175</v>
      </c>
      <c r="N163">
        <v>40</v>
      </c>
      <c r="O163" t="s">
        <v>13</v>
      </c>
    </row>
    <row r="164" spans="1:15" x14ac:dyDescent="0.15">
      <c r="A164" t="s">
        <v>11</v>
      </c>
      <c r="B164">
        <v>1</v>
      </c>
      <c r="C164">
        <v>1003800</v>
      </c>
      <c r="D164" s="39" t="s">
        <v>54</v>
      </c>
      <c r="E164">
        <v>1</v>
      </c>
      <c r="F164">
        <v>10038001</v>
      </c>
      <c r="G164" s="36">
        <v>1403175</v>
      </c>
      <c r="H164" s="36">
        <v>659955</v>
      </c>
      <c r="I164" s="29">
        <v>47.03</v>
      </c>
      <c r="J164">
        <v>1400</v>
      </c>
      <c r="K164">
        <v>875</v>
      </c>
      <c r="L164">
        <v>62.5</v>
      </c>
      <c r="M164">
        <v>570</v>
      </c>
      <c r="N164">
        <v>305</v>
      </c>
      <c r="O164" t="s">
        <v>13</v>
      </c>
    </row>
    <row r="165" spans="1:15" x14ac:dyDescent="0.15">
      <c r="A165" t="s">
        <v>11</v>
      </c>
      <c r="B165">
        <v>1</v>
      </c>
      <c r="C165">
        <v>1003800</v>
      </c>
      <c r="D165" s="39" t="s">
        <v>54</v>
      </c>
      <c r="E165">
        <v>2</v>
      </c>
      <c r="F165">
        <v>10038002</v>
      </c>
      <c r="G165" s="36">
        <v>516311</v>
      </c>
      <c r="H165" s="36">
        <v>322669</v>
      </c>
      <c r="I165" s="29">
        <v>62.5</v>
      </c>
      <c r="J165">
        <v>475</v>
      </c>
      <c r="K165">
        <v>210</v>
      </c>
      <c r="L165">
        <v>44.2</v>
      </c>
      <c r="M165">
        <v>130</v>
      </c>
      <c r="N165">
        <v>80</v>
      </c>
      <c r="O165" t="s">
        <v>13</v>
      </c>
    </row>
    <row r="166" spans="1:15" x14ac:dyDescent="0.15">
      <c r="A166" t="s">
        <v>11</v>
      </c>
      <c r="B166">
        <v>1</v>
      </c>
      <c r="C166">
        <v>1003800</v>
      </c>
      <c r="D166" s="39" t="s">
        <v>54</v>
      </c>
      <c r="E166">
        <v>3</v>
      </c>
      <c r="F166">
        <v>10038003</v>
      </c>
      <c r="G166" s="36">
        <v>886486</v>
      </c>
      <c r="H166" s="36">
        <v>657992</v>
      </c>
      <c r="I166" s="29">
        <v>74.22</v>
      </c>
      <c r="J166">
        <v>2300</v>
      </c>
      <c r="K166">
        <v>1835</v>
      </c>
      <c r="L166">
        <v>79.8</v>
      </c>
      <c r="M166">
        <v>870</v>
      </c>
      <c r="N166">
        <v>965</v>
      </c>
      <c r="O166" t="s">
        <v>15</v>
      </c>
    </row>
    <row r="167" spans="1:15" x14ac:dyDescent="0.15">
      <c r="A167" t="s">
        <v>11</v>
      </c>
      <c r="B167">
        <v>1</v>
      </c>
      <c r="C167">
        <v>1003800</v>
      </c>
      <c r="D167" s="39" t="s">
        <v>54</v>
      </c>
      <c r="E167">
        <v>4</v>
      </c>
      <c r="F167">
        <v>10038004</v>
      </c>
      <c r="G167" s="36">
        <v>561798</v>
      </c>
      <c r="H167" s="36">
        <v>486644</v>
      </c>
      <c r="I167" s="29">
        <v>86.62</v>
      </c>
      <c r="J167">
        <v>1175</v>
      </c>
      <c r="K167">
        <v>630</v>
      </c>
      <c r="L167">
        <v>53.6</v>
      </c>
      <c r="M167">
        <v>255</v>
      </c>
      <c r="N167">
        <v>375</v>
      </c>
      <c r="O167" t="s">
        <v>15</v>
      </c>
    </row>
    <row r="168" spans="1:15" x14ac:dyDescent="0.15">
      <c r="A168" t="s">
        <v>11</v>
      </c>
      <c r="B168">
        <v>1</v>
      </c>
      <c r="C168">
        <v>1003800</v>
      </c>
      <c r="D168" s="39" t="s">
        <v>54</v>
      </c>
      <c r="E168">
        <v>5</v>
      </c>
      <c r="F168">
        <v>10038005</v>
      </c>
      <c r="G168" s="36">
        <v>817185</v>
      </c>
      <c r="H168" s="36">
        <v>632227</v>
      </c>
      <c r="I168" s="29">
        <v>77.37</v>
      </c>
      <c r="J168">
        <v>1340</v>
      </c>
      <c r="K168">
        <v>405</v>
      </c>
      <c r="L168">
        <v>30.2</v>
      </c>
      <c r="M168">
        <v>280</v>
      </c>
      <c r="N168">
        <v>125</v>
      </c>
      <c r="O168" t="s">
        <v>13</v>
      </c>
    </row>
    <row r="169" spans="1:15" x14ac:dyDescent="0.15">
      <c r="A169" t="s">
        <v>11</v>
      </c>
      <c r="B169">
        <v>1</v>
      </c>
      <c r="C169">
        <v>1003800</v>
      </c>
      <c r="D169" s="39" t="s">
        <v>54</v>
      </c>
      <c r="E169">
        <v>6</v>
      </c>
      <c r="F169">
        <v>10038006</v>
      </c>
      <c r="G169" s="36">
        <v>388899</v>
      </c>
      <c r="H169" s="36">
        <v>311160</v>
      </c>
      <c r="I169" s="29">
        <v>80.010000000000005</v>
      </c>
      <c r="J169">
        <v>700</v>
      </c>
      <c r="K169">
        <v>280</v>
      </c>
      <c r="L169">
        <v>40</v>
      </c>
      <c r="M169">
        <v>65</v>
      </c>
      <c r="N169">
        <v>215</v>
      </c>
      <c r="O169" t="s">
        <v>13</v>
      </c>
    </row>
    <row r="170" spans="1:15" x14ac:dyDescent="0.15">
      <c r="A170" t="s">
        <v>11</v>
      </c>
      <c r="B170">
        <v>1</v>
      </c>
      <c r="C170">
        <v>1003800</v>
      </c>
      <c r="D170" s="39" t="s">
        <v>54</v>
      </c>
      <c r="E170">
        <v>7</v>
      </c>
      <c r="F170">
        <v>10038007</v>
      </c>
      <c r="G170" s="36">
        <v>871253</v>
      </c>
      <c r="H170" s="36">
        <v>672221</v>
      </c>
      <c r="I170" s="29">
        <v>77.16</v>
      </c>
      <c r="J170">
        <v>1070</v>
      </c>
      <c r="K170">
        <v>665</v>
      </c>
      <c r="L170">
        <v>62.1</v>
      </c>
      <c r="M170">
        <v>600</v>
      </c>
      <c r="N170">
        <v>65</v>
      </c>
      <c r="O170" t="s">
        <v>15</v>
      </c>
    </row>
    <row r="171" spans="1:15" x14ac:dyDescent="0.15">
      <c r="A171" t="s">
        <v>11</v>
      </c>
      <c r="B171">
        <v>1</v>
      </c>
      <c r="C171">
        <v>1003900</v>
      </c>
      <c r="D171" s="39" t="s">
        <v>55</v>
      </c>
      <c r="E171">
        <v>0</v>
      </c>
      <c r="F171">
        <v>10039000</v>
      </c>
      <c r="G171" s="36">
        <v>0</v>
      </c>
      <c r="H171" s="36">
        <v>0</v>
      </c>
      <c r="I171" s="29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 t="s">
        <v>13</v>
      </c>
    </row>
    <row r="172" spans="1:15" x14ac:dyDescent="0.15">
      <c r="A172" t="s">
        <v>11</v>
      </c>
      <c r="B172">
        <v>1</v>
      </c>
      <c r="C172">
        <v>1003900</v>
      </c>
      <c r="D172" s="39" t="s">
        <v>55</v>
      </c>
      <c r="E172">
        <v>1</v>
      </c>
      <c r="F172">
        <v>10039001</v>
      </c>
      <c r="G172" s="36">
        <v>3726733</v>
      </c>
      <c r="H172" s="36">
        <v>2861491</v>
      </c>
      <c r="I172" s="29">
        <v>76.78</v>
      </c>
      <c r="J172">
        <v>2700</v>
      </c>
      <c r="K172">
        <v>350</v>
      </c>
      <c r="L172">
        <v>13</v>
      </c>
      <c r="M172">
        <v>185</v>
      </c>
      <c r="N172">
        <v>165</v>
      </c>
      <c r="O172" t="s">
        <v>13</v>
      </c>
    </row>
    <row r="173" spans="1:15" x14ac:dyDescent="0.15">
      <c r="A173" t="s">
        <v>11</v>
      </c>
      <c r="B173">
        <v>1</v>
      </c>
      <c r="C173">
        <v>1003900</v>
      </c>
      <c r="D173" s="39" t="s">
        <v>55</v>
      </c>
      <c r="E173">
        <v>2</v>
      </c>
      <c r="F173">
        <v>10039002</v>
      </c>
      <c r="G173" s="36">
        <v>3860501</v>
      </c>
      <c r="H173" s="36">
        <v>803031</v>
      </c>
      <c r="I173" s="29">
        <v>20.8</v>
      </c>
      <c r="J173">
        <v>1785</v>
      </c>
      <c r="K173">
        <v>505</v>
      </c>
      <c r="L173">
        <v>28.3</v>
      </c>
      <c r="M173">
        <v>385</v>
      </c>
      <c r="N173">
        <v>120</v>
      </c>
      <c r="O173" t="s">
        <v>13</v>
      </c>
    </row>
    <row r="174" spans="1:15" x14ac:dyDescent="0.15">
      <c r="A174" t="s">
        <v>11</v>
      </c>
      <c r="B174">
        <v>1</v>
      </c>
      <c r="C174">
        <v>1003900</v>
      </c>
      <c r="D174" s="39" t="s">
        <v>55</v>
      </c>
      <c r="E174">
        <v>3</v>
      </c>
      <c r="F174">
        <v>10039003</v>
      </c>
      <c r="G174" s="36">
        <v>2598633</v>
      </c>
      <c r="H174" s="36">
        <v>1708185</v>
      </c>
      <c r="I174" s="29">
        <v>65.73</v>
      </c>
      <c r="J174">
        <v>1540</v>
      </c>
      <c r="K174">
        <v>385</v>
      </c>
      <c r="L174">
        <v>25</v>
      </c>
      <c r="M174">
        <v>15</v>
      </c>
      <c r="N174">
        <v>370</v>
      </c>
      <c r="O174" t="s">
        <v>13</v>
      </c>
    </row>
    <row r="175" spans="1:15" x14ac:dyDescent="0.15">
      <c r="A175" t="s">
        <v>11</v>
      </c>
      <c r="B175">
        <v>1</v>
      </c>
      <c r="C175">
        <v>1003900</v>
      </c>
      <c r="D175" s="39" t="s">
        <v>55</v>
      </c>
      <c r="E175">
        <v>4</v>
      </c>
      <c r="F175">
        <v>10039004</v>
      </c>
      <c r="G175" s="36">
        <v>1535891</v>
      </c>
      <c r="H175" s="36">
        <v>928017</v>
      </c>
      <c r="I175" s="29">
        <v>60.42</v>
      </c>
      <c r="J175">
        <v>1110</v>
      </c>
      <c r="K175">
        <v>125</v>
      </c>
      <c r="L175">
        <v>11.3</v>
      </c>
      <c r="M175">
        <v>95</v>
      </c>
      <c r="N175">
        <v>30</v>
      </c>
      <c r="O175" t="s">
        <v>13</v>
      </c>
    </row>
    <row r="176" spans="1:15" x14ac:dyDescent="0.15">
      <c r="A176" t="s">
        <v>11</v>
      </c>
      <c r="B176">
        <v>1</v>
      </c>
      <c r="C176">
        <v>1004001</v>
      </c>
      <c r="D176" s="39" t="s">
        <v>56</v>
      </c>
      <c r="E176">
        <v>1</v>
      </c>
      <c r="F176">
        <v>10040011</v>
      </c>
      <c r="G176" s="36">
        <v>465678</v>
      </c>
      <c r="H176" s="36">
        <v>381120</v>
      </c>
      <c r="I176" s="29">
        <v>81.84</v>
      </c>
      <c r="J176">
        <v>755</v>
      </c>
      <c r="K176">
        <v>475</v>
      </c>
      <c r="L176">
        <v>62.9</v>
      </c>
      <c r="M176">
        <v>240</v>
      </c>
      <c r="N176">
        <v>235</v>
      </c>
      <c r="O176" t="s">
        <v>15</v>
      </c>
    </row>
    <row r="177" spans="1:15" x14ac:dyDescent="0.15">
      <c r="A177" t="s">
        <v>11</v>
      </c>
      <c r="B177">
        <v>1</v>
      </c>
      <c r="C177">
        <v>1004001</v>
      </c>
      <c r="D177" s="39" t="s">
        <v>56</v>
      </c>
      <c r="E177">
        <v>2</v>
      </c>
      <c r="F177">
        <v>10040012</v>
      </c>
      <c r="G177" s="36">
        <v>791073</v>
      </c>
      <c r="H177" s="36">
        <v>439012</v>
      </c>
      <c r="I177" s="29">
        <v>55.5</v>
      </c>
      <c r="J177">
        <v>925</v>
      </c>
      <c r="K177">
        <v>420</v>
      </c>
      <c r="L177">
        <v>45.4</v>
      </c>
      <c r="M177">
        <v>265</v>
      </c>
      <c r="N177">
        <v>155</v>
      </c>
      <c r="O177" t="s">
        <v>13</v>
      </c>
    </row>
    <row r="178" spans="1:15" x14ac:dyDescent="0.15">
      <c r="A178" t="s">
        <v>11</v>
      </c>
      <c r="B178">
        <v>1</v>
      </c>
      <c r="C178">
        <v>1004001</v>
      </c>
      <c r="D178" s="39" t="s">
        <v>56</v>
      </c>
      <c r="E178">
        <v>3</v>
      </c>
      <c r="F178">
        <v>10040013</v>
      </c>
      <c r="G178" s="36">
        <v>957993</v>
      </c>
      <c r="H178" s="36">
        <v>753877</v>
      </c>
      <c r="I178" s="29">
        <v>78.69</v>
      </c>
      <c r="J178">
        <v>1760</v>
      </c>
      <c r="K178">
        <v>750</v>
      </c>
      <c r="L178">
        <v>42.6</v>
      </c>
      <c r="M178">
        <v>690</v>
      </c>
      <c r="N178">
        <v>60</v>
      </c>
      <c r="O178" t="s">
        <v>13</v>
      </c>
    </row>
    <row r="179" spans="1:15" x14ac:dyDescent="0.15">
      <c r="A179" t="s">
        <v>11</v>
      </c>
      <c r="B179">
        <v>1</v>
      </c>
      <c r="C179">
        <v>1004002</v>
      </c>
      <c r="D179" s="39" t="s">
        <v>57</v>
      </c>
      <c r="E179">
        <v>1</v>
      </c>
      <c r="F179">
        <v>10040021</v>
      </c>
      <c r="G179" s="36">
        <v>464251</v>
      </c>
      <c r="H179" s="36">
        <v>419239</v>
      </c>
      <c r="I179" s="29">
        <v>90.3</v>
      </c>
      <c r="J179">
        <v>1785</v>
      </c>
      <c r="K179">
        <v>1205</v>
      </c>
      <c r="L179">
        <v>67.5</v>
      </c>
      <c r="M179">
        <v>760</v>
      </c>
      <c r="N179">
        <v>445</v>
      </c>
      <c r="O179" t="s">
        <v>15</v>
      </c>
    </row>
    <row r="180" spans="1:15" x14ac:dyDescent="0.15">
      <c r="A180" t="s">
        <v>11</v>
      </c>
      <c r="B180">
        <v>1</v>
      </c>
      <c r="C180">
        <v>1004002</v>
      </c>
      <c r="D180" s="39" t="s">
        <v>57</v>
      </c>
      <c r="E180">
        <v>2</v>
      </c>
      <c r="F180">
        <v>10040022</v>
      </c>
      <c r="G180" s="36">
        <v>633439</v>
      </c>
      <c r="H180" s="36">
        <v>560640</v>
      </c>
      <c r="I180" s="29">
        <v>88.51</v>
      </c>
      <c r="J180">
        <v>1020</v>
      </c>
      <c r="K180">
        <v>155</v>
      </c>
      <c r="L180">
        <v>15.2</v>
      </c>
      <c r="M180">
        <v>90</v>
      </c>
      <c r="N180">
        <v>65</v>
      </c>
      <c r="O180" t="s">
        <v>13</v>
      </c>
    </row>
    <row r="181" spans="1:15" x14ac:dyDescent="0.15">
      <c r="A181" t="s">
        <v>11</v>
      </c>
      <c r="B181">
        <v>1</v>
      </c>
      <c r="C181">
        <v>1004002</v>
      </c>
      <c r="D181" s="39" t="s">
        <v>57</v>
      </c>
      <c r="E181">
        <v>3</v>
      </c>
      <c r="F181">
        <v>10040023</v>
      </c>
      <c r="G181" s="36">
        <v>715261</v>
      </c>
      <c r="H181" s="36">
        <v>282952</v>
      </c>
      <c r="I181" s="29">
        <v>39.56</v>
      </c>
      <c r="J181">
        <v>930</v>
      </c>
      <c r="K181">
        <v>55</v>
      </c>
      <c r="L181">
        <v>5.9</v>
      </c>
      <c r="M181">
        <v>55</v>
      </c>
      <c r="N181">
        <v>0</v>
      </c>
      <c r="O181" t="s">
        <v>13</v>
      </c>
    </row>
    <row r="182" spans="1:15" x14ac:dyDescent="0.15">
      <c r="A182" t="s">
        <v>11</v>
      </c>
      <c r="B182">
        <v>1</v>
      </c>
      <c r="C182">
        <v>1004002</v>
      </c>
      <c r="D182" s="39" t="s">
        <v>57</v>
      </c>
      <c r="E182">
        <v>4</v>
      </c>
      <c r="F182">
        <v>10040024</v>
      </c>
      <c r="G182" s="36">
        <v>700914</v>
      </c>
      <c r="H182" s="36">
        <v>445770</v>
      </c>
      <c r="I182" s="29">
        <v>63.6</v>
      </c>
      <c r="J182">
        <v>445</v>
      </c>
      <c r="K182">
        <v>195</v>
      </c>
      <c r="L182">
        <v>43.8</v>
      </c>
      <c r="M182">
        <v>90</v>
      </c>
      <c r="N182">
        <v>105</v>
      </c>
      <c r="O182" t="s">
        <v>13</v>
      </c>
    </row>
    <row r="183" spans="1:15" x14ac:dyDescent="0.15">
      <c r="A183" t="s">
        <v>11</v>
      </c>
      <c r="B183">
        <v>1</v>
      </c>
      <c r="C183">
        <v>1004100</v>
      </c>
      <c r="D183" s="39" t="s">
        <v>25</v>
      </c>
      <c r="E183">
        <v>1</v>
      </c>
      <c r="F183">
        <v>10041001</v>
      </c>
      <c r="G183" s="36">
        <v>614358</v>
      </c>
      <c r="H183" s="36">
        <v>397041</v>
      </c>
      <c r="I183" s="29">
        <v>64.63</v>
      </c>
      <c r="J183">
        <v>1795</v>
      </c>
      <c r="K183">
        <v>445</v>
      </c>
      <c r="L183">
        <v>24.8</v>
      </c>
      <c r="M183">
        <v>385</v>
      </c>
      <c r="N183">
        <v>60</v>
      </c>
      <c r="O183" t="s">
        <v>13</v>
      </c>
    </row>
    <row r="184" spans="1:15" x14ac:dyDescent="0.15">
      <c r="A184" t="s">
        <v>11</v>
      </c>
      <c r="B184">
        <v>1</v>
      </c>
      <c r="C184">
        <v>1004100</v>
      </c>
      <c r="D184" s="39" t="s">
        <v>25</v>
      </c>
      <c r="E184">
        <v>2</v>
      </c>
      <c r="F184">
        <v>10041002</v>
      </c>
      <c r="G184" s="36">
        <v>922019</v>
      </c>
      <c r="H184" s="36">
        <v>309699</v>
      </c>
      <c r="I184" s="29">
        <v>33.590000000000003</v>
      </c>
      <c r="J184">
        <v>855</v>
      </c>
      <c r="K184">
        <v>605</v>
      </c>
      <c r="L184">
        <v>70.8</v>
      </c>
      <c r="M184">
        <v>210</v>
      </c>
      <c r="N184">
        <v>395</v>
      </c>
      <c r="O184" t="s">
        <v>13</v>
      </c>
    </row>
    <row r="185" spans="1:15" x14ac:dyDescent="0.15">
      <c r="A185" t="s">
        <v>11</v>
      </c>
      <c r="B185">
        <v>1</v>
      </c>
      <c r="C185">
        <v>1004100</v>
      </c>
      <c r="D185" s="39" t="s">
        <v>25</v>
      </c>
      <c r="E185">
        <v>3</v>
      </c>
      <c r="F185">
        <v>10041003</v>
      </c>
      <c r="G185" s="36">
        <v>1007908</v>
      </c>
      <c r="H185" s="36">
        <v>446451</v>
      </c>
      <c r="I185" s="29">
        <v>44.29</v>
      </c>
      <c r="J185">
        <v>1390</v>
      </c>
      <c r="K185">
        <v>580</v>
      </c>
      <c r="L185">
        <v>41.7</v>
      </c>
      <c r="M185">
        <v>395</v>
      </c>
      <c r="N185">
        <v>185</v>
      </c>
      <c r="O185" t="s">
        <v>13</v>
      </c>
    </row>
    <row r="186" spans="1:15" x14ac:dyDescent="0.15">
      <c r="A186" t="s">
        <v>11</v>
      </c>
      <c r="B186">
        <v>1</v>
      </c>
      <c r="C186">
        <v>1004100</v>
      </c>
      <c r="D186" s="39" t="s">
        <v>25</v>
      </c>
      <c r="E186">
        <v>4</v>
      </c>
      <c r="F186">
        <v>10041004</v>
      </c>
      <c r="G186" s="36">
        <v>922203</v>
      </c>
      <c r="H186" s="36">
        <v>527607</v>
      </c>
      <c r="I186" s="29">
        <v>57.21</v>
      </c>
      <c r="J186">
        <v>1000</v>
      </c>
      <c r="K186">
        <v>645</v>
      </c>
      <c r="L186">
        <v>64.5</v>
      </c>
      <c r="M186">
        <v>470</v>
      </c>
      <c r="N186">
        <v>175</v>
      </c>
      <c r="O186" t="s">
        <v>15</v>
      </c>
    </row>
    <row r="187" spans="1:15" x14ac:dyDescent="0.15">
      <c r="A187" t="s">
        <v>11</v>
      </c>
      <c r="B187">
        <v>1</v>
      </c>
      <c r="C187">
        <v>1004100</v>
      </c>
      <c r="D187" s="39" t="s">
        <v>25</v>
      </c>
      <c r="E187">
        <v>5</v>
      </c>
      <c r="F187">
        <v>10041005</v>
      </c>
      <c r="G187" s="36">
        <v>1290865</v>
      </c>
      <c r="H187" s="36">
        <v>665388</v>
      </c>
      <c r="I187" s="29">
        <v>51.55</v>
      </c>
      <c r="J187">
        <v>1325</v>
      </c>
      <c r="K187">
        <v>635</v>
      </c>
      <c r="L187">
        <v>47.9</v>
      </c>
      <c r="M187">
        <v>525</v>
      </c>
      <c r="N187">
        <v>110</v>
      </c>
      <c r="O187" t="s">
        <v>13</v>
      </c>
    </row>
    <row r="188" spans="1:15" x14ac:dyDescent="0.15">
      <c r="A188" t="s">
        <v>11</v>
      </c>
      <c r="B188">
        <v>1</v>
      </c>
      <c r="C188">
        <v>1004100</v>
      </c>
      <c r="D188" s="39" t="s">
        <v>25</v>
      </c>
      <c r="E188">
        <v>6</v>
      </c>
      <c r="F188">
        <v>10041006</v>
      </c>
      <c r="G188" s="36">
        <v>789835</v>
      </c>
      <c r="H188" s="36">
        <v>494555</v>
      </c>
      <c r="I188" s="29">
        <v>62.61</v>
      </c>
      <c r="J188">
        <v>775</v>
      </c>
      <c r="K188">
        <v>280</v>
      </c>
      <c r="L188">
        <v>36.1</v>
      </c>
      <c r="M188">
        <v>280</v>
      </c>
      <c r="N188">
        <v>0</v>
      </c>
      <c r="O188" t="s">
        <v>13</v>
      </c>
    </row>
    <row r="189" spans="1:15" x14ac:dyDescent="0.15">
      <c r="A189" t="s">
        <v>11</v>
      </c>
      <c r="B189">
        <v>1</v>
      </c>
      <c r="C189">
        <v>1004200</v>
      </c>
      <c r="D189" s="39" t="s">
        <v>59</v>
      </c>
      <c r="E189">
        <v>1</v>
      </c>
      <c r="F189">
        <v>10042001</v>
      </c>
      <c r="G189" s="36">
        <v>1347457</v>
      </c>
      <c r="H189" s="36">
        <v>577069</v>
      </c>
      <c r="I189" s="29">
        <v>42.83</v>
      </c>
      <c r="J189">
        <v>1035</v>
      </c>
      <c r="K189">
        <v>290</v>
      </c>
      <c r="L189">
        <v>28</v>
      </c>
      <c r="M189">
        <v>265</v>
      </c>
      <c r="N189">
        <v>25</v>
      </c>
      <c r="O189" t="s">
        <v>13</v>
      </c>
    </row>
    <row r="190" spans="1:15" x14ac:dyDescent="0.15">
      <c r="A190" t="s">
        <v>11</v>
      </c>
      <c r="B190">
        <v>1</v>
      </c>
      <c r="C190">
        <v>1004200</v>
      </c>
      <c r="D190" s="39" t="s">
        <v>59</v>
      </c>
      <c r="E190">
        <v>2</v>
      </c>
      <c r="F190">
        <v>10042002</v>
      </c>
      <c r="G190" s="36">
        <v>1150307</v>
      </c>
      <c r="H190" s="36">
        <v>662599</v>
      </c>
      <c r="I190" s="29">
        <v>57.6</v>
      </c>
      <c r="J190">
        <v>970</v>
      </c>
      <c r="K190">
        <v>265</v>
      </c>
      <c r="L190">
        <v>27.3</v>
      </c>
      <c r="M190">
        <v>155</v>
      </c>
      <c r="N190">
        <v>110</v>
      </c>
      <c r="O190" t="s">
        <v>13</v>
      </c>
    </row>
    <row r="191" spans="1:15" x14ac:dyDescent="0.15">
      <c r="A191" t="s">
        <v>11</v>
      </c>
      <c r="B191">
        <v>1</v>
      </c>
      <c r="C191">
        <v>1004200</v>
      </c>
      <c r="D191" s="39" t="s">
        <v>59</v>
      </c>
      <c r="E191">
        <v>3</v>
      </c>
      <c r="F191">
        <v>10042003</v>
      </c>
      <c r="G191" s="36">
        <v>1323111</v>
      </c>
      <c r="H191" s="36">
        <v>322474</v>
      </c>
      <c r="I191" s="29">
        <v>24.37</v>
      </c>
      <c r="J191">
        <v>595</v>
      </c>
      <c r="K191">
        <v>280</v>
      </c>
      <c r="L191">
        <v>47.1</v>
      </c>
      <c r="M191">
        <v>270</v>
      </c>
      <c r="N191">
        <v>10</v>
      </c>
      <c r="O191" t="s">
        <v>13</v>
      </c>
    </row>
    <row r="192" spans="1:15" x14ac:dyDescent="0.15">
      <c r="A192" t="s">
        <v>11</v>
      </c>
      <c r="B192">
        <v>1</v>
      </c>
      <c r="C192">
        <v>1004300</v>
      </c>
      <c r="D192" s="39" t="s">
        <v>60</v>
      </c>
      <c r="E192">
        <v>1</v>
      </c>
      <c r="F192">
        <v>10043001</v>
      </c>
      <c r="G192" s="36">
        <v>1409876</v>
      </c>
      <c r="H192" s="36">
        <v>821149</v>
      </c>
      <c r="I192" s="29">
        <v>58.24</v>
      </c>
      <c r="J192">
        <v>1395</v>
      </c>
      <c r="K192">
        <v>715</v>
      </c>
      <c r="L192">
        <v>51.3</v>
      </c>
      <c r="M192">
        <v>535</v>
      </c>
      <c r="N192">
        <v>180</v>
      </c>
      <c r="O192" t="s">
        <v>15</v>
      </c>
    </row>
    <row r="193" spans="1:15" x14ac:dyDescent="0.15">
      <c r="A193" t="s">
        <v>11</v>
      </c>
      <c r="B193">
        <v>1</v>
      </c>
      <c r="C193">
        <v>1004300</v>
      </c>
      <c r="D193" s="39" t="s">
        <v>60</v>
      </c>
      <c r="E193">
        <v>2</v>
      </c>
      <c r="F193">
        <v>10043002</v>
      </c>
      <c r="G193" s="36">
        <v>724619</v>
      </c>
      <c r="H193" s="36">
        <v>509163</v>
      </c>
      <c r="I193" s="29">
        <v>70.27</v>
      </c>
      <c r="J193">
        <v>845</v>
      </c>
      <c r="K193">
        <v>475</v>
      </c>
      <c r="L193">
        <v>56.2</v>
      </c>
      <c r="M193">
        <v>380</v>
      </c>
      <c r="N193">
        <v>95</v>
      </c>
      <c r="O193" t="s">
        <v>15</v>
      </c>
    </row>
    <row r="194" spans="1:15" x14ac:dyDescent="0.15">
      <c r="A194" t="s">
        <v>11</v>
      </c>
      <c r="B194">
        <v>1</v>
      </c>
      <c r="C194">
        <v>1004300</v>
      </c>
      <c r="D194" s="39" t="s">
        <v>60</v>
      </c>
      <c r="E194">
        <v>3</v>
      </c>
      <c r="F194">
        <v>10043003</v>
      </c>
      <c r="G194" s="36">
        <v>3133248</v>
      </c>
      <c r="H194" s="36">
        <v>947753</v>
      </c>
      <c r="I194" s="29">
        <v>30.25</v>
      </c>
      <c r="J194">
        <v>1430</v>
      </c>
      <c r="K194">
        <v>570</v>
      </c>
      <c r="L194">
        <v>39.9</v>
      </c>
      <c r="M194">
        <v>360</v>
      </c>
      <c r="N194">
        <v>210</v>
      </c>
      <c r="O194" t="s">
        <v>13</v>
      </c>
    </row>
    <row r="195" spans="1:15" x14ac:dyDescent="0.15">
      <c r="A195" t="s">
        <v>11</v>
      </c>
      <c r="B195">
        <v>1</v>
      </c>
      <c r="C195">
        <v>1004400</v>
      </c>
      <c r="D195" s="39" t="s">
        <v>61</v>
      </c>
      <c r="E195">
        <v>0</v>
      </c>
      <c r="F195">
        <v>10044000</v>
      </c>
      <c r="G195" s="36">
        <v>2560</v>
      </c>
      <c r="H195" s="36">
        <v>0</v>
      </c>
      <c r="I195" s="29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 t="s">
        <v>13</v>
      </c>
    </row>
    <row r="196" spans="1:15" x14ac:dyDescent="0.15">
      <c r="A196" t="s">
        <v>11</v>
      </c>
      <c r="B196">
        <v>1</v>
      </c>
      <c r="C196">
        <v>1004400</v>
      </c>
      <c r="D196" s="39" t="s">
        <v>61</v>
      </c>
      <c r="E196">
        <v>1</v>
      </c>
      <c r="F196">
        <v>10044001</v>
      </c>
      <c r="G196" s="36">
        <v>1428721</v>
      </c>
      <c r="H196" s="36">
        <v>1336974</v>
      </c>
      <c r="I196" s="29">
        <v>93.58</v>
      </c>
      <c r="J196">
        <v>2415</v>
      </c>
      <c r="K196">
        <v>890</v>
      </c>
      <c r="L196">
        <v>36.9</v>
      </c>
      <c r="M196">
        <v>560</v>
      </c>
      <c r="N196">
        <v>330</v>
      </c>
      <c r="O196" t="s">
        <v>13</v>
      </c>
    </row>
    <row r="197" spans="1:15" x14ac:dyDescent="0.15">
      <c r="A197" t="s">
        <v>11</v>
      </c>
      <c r="B197">
        <v>1</v>
      </c>
      <c r="C197">
        <v>1004400</v>
      </c>
      <c r="D197" s="39" t="s">
        <v>61</v>
      </c>
      <c r="E197">
        <v>2</v>
      </c>
      <c r="F197">
        <v>10044002</v>
      </c>
      <c r="G197" s="36">
        <v>750</v>
      </c>
      <c r="H197" s="36">
        <v>0</v>
      </c>
      <c r="I197" s="29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 t="s">
        <v>13</v>
      </c>
    </row>
    <row r="198" spans="1:15" x14ac:dyDescent="0.15">
      <c r="A198" t="s">
        <v>11</v>
      </c>
      <c r="B198">
        <v>1</v>
      </c>
      <c r="C198">
        <v>1004400</v>
      </c>
      <c r="D198" s="39" t="s">
        <v>61</v>
      </c>
      <c r="E198">
        <v>3</v>
      </c>
      <c r="F198">
        <v>10044003</v>
      </c>
      <c r="G198" s="36">
        <v>1082201</v>
      </c>
      <c r="H198" s="36">
        <v>1012706</v>
      </c>
      <c r="I198" s="29">
        <v>93.58</v>
      </c>
      <c r="J198">
        <v>1390</v>
      </c>
      <c r="K198">
        <v>615</v>
      </c>
      <c r="L198">
        <v>44.2</v>
      </c>
      <c r="M198">
        <v>465</v>
      </c>
      <c r="N198">
        <v>150</v>
      </c>
      <c r="O198" t="s">
        <v>13</v>
      </c>
    </row>
    <row r="199" spans="1:15" x14ac:dyDescent="0.15">
      <c r="A199" t="s">
        <v>11</v>
      </c>
      <c r="B199">
        <v>1</v>
      </c>
      <c r="C199">
        <v>1004400</v>
      </c>
      <c r="D199" s="39" t="s">
        <v>61</v>
      </c>
      <c r="E199">
        <v>4</v>
      </c>
      <c r="F199">
        <v>10044004</v>
      </c>
      <c r="G199" s="36">
        <v>1694052</v>
      </c>
      <c r="H199" s="36">
        <v>1585266</v>
      </c>
      <c r="I199" s="29">
        <v>93.58</v>
      </c>
      <c r="J199">
        <v>2670</v>
      </c>
      <c r="K199">
        <v>680</v>
      </c>
      <c r="L199">
        <v>25.5</v>
      </c>
      <c r="M199">
        <v>475</v>
      </c>
      <c r="N199">
        <v>205</v>
      </c>
      <c r="O199" t="s">
        <v>13</v>
      </c>
    </row>
    <row r="200" spans="1:15" x14ac:dyDescent="0.15">
      <c r="A200" t="s">
        <v>11</v>
      </c>
      <c r="B200">
        <v>1</v>
      </c>
      <c r="C200">
        <v>1004400</v>
      </c>
      <c r="D200" s="39" t="s">
        <v>61</v>
      </c>
      <c r="E200">
        <v>5</v>
      </c>
      <c r="F200">
        <v>10044005</v>
      </c>
      <c r="G200" s="36">
        <v>973463</v>
      </c>
      <c r="H200" s="36">
        <v>910951</v>
      </c>
      <c r="I200" s="29">
        <v>93.58</v>
      </c>
      <c r="J200">
        <v>1695</v>
      </c>
      <c r="K200">
        <v>680</v>
      </c>
      <c r="L200">
        <v>40.1</v>
      </c>
      <c r="M200">
        <v>425</v>
      </c>
      <c r="N200">
        <v>255</v>
      </c>
      <c r="O200" t="s">
        <v>13</v>
      </c>
    </row>
    <row r="201" spans="1:15" x14ac:dyDescent="0.15">
      <c r="A201" t="s">
        <v>11</v>
      </c>
      <c r="B201">
        <v>1</v>
      </c>
      <c r="C201">
        <v>1004400</v>
      </c>
      <c r="D201" s="39" t="s">
        <v>61</v>
      </c>
      <c r="E201">
        <v>6</v>
      </c>
      <c r="F201">
        <v>10044006</v>
      </c>
      <c r="G201" s="36">
        <v>735533</v>
      </c>
      <c r="H201" s="36">
        <v>688299</v>
      </c>
      <c r="I201" s="29">
        <v>93.58</v>
      </c>
      <c r="J201">
        <v>3145</v>
      </c>
      <c r="K201">
        <v>1630</v>
      </c>
      <c r="L201">
        <v>51.8</v>
      </c>
      <c r="M201">
        <v>1040</v>
      </c>
      <c r="N201">
        <v>590</v>
      </c>
      <c r="O201" t="s">
        <v>15</v>
      </c>
    </row>
    <row r="202" spans="1:15" x14ac:dyDescent="0.15">
      <c r="A202" t="s">
        <v>11</v>
      </c>
      <c r="B202">
        <v>1</v>
      </c>
      <c r="C202">
        <v>1004400</v>
      </c>
      <c r="D202" s="39" t="s">
        <v>61</v>
      </c>
      <c r="E202">
        <v>7</v>
      </c>
      <c r="F202">
        <v>10044007</v>
      </c>
      <c r="G202" s="36">
        <v>1152962</v>
      </c>
      <c r="H202" s="36">
        <v>1078923</v>
      </c>
      <c r="I202" s="29">
        <v>93.58</v>
      </c>
      <c r="J202">
        <v>1925</v>
      </c>
      <c r="K202">
        <v>330</v>
      </c>
      <c r="L202">
        <v>17.100000000000001</v>
      </c>
      <c r="M202">
        <v>200</v>
      </c>
      <c r="N202">
        <v>130</v>
      </c>
      <c r="O202" t="s">
        <v>13</v>
      </c>
    </row>
    <row r="203" spans="1:15" x14ac:dyDescent="0.15">
      <c r="A203" t="s">
        <v>11</v>
      </c>
      <c r="B203">
        <v>1</v>
      </c>
      <c r="C203">
        <v>1004400</v>
      </c>
      <c r="D203" s="39" t="s">
        <v>61</v>
      </c>
      <c r="E203">
        <v>8</v>
      </c>
      <c r="F203">
        <v>10044008</v>
      </c>
      <c r="G203" s="36">
        <v>943660</v>
      </c>
      <c r="H203" s="36">
        <v>883062</v>
      </c>
      <c r="I203" s="29">
        <v>93.58</v>
      </c>
      <c r="J203">
        <v>1985</v>
      </c>
      <c r="K203">
        <v>985</v>
      </c>
      <c r="L203">
        <v>49.6</v>
      </c>
      <c r="M203">
        <v>440</v>
      </c>
      <c r="N203">
        <v>545</v>
      </c>
      <c r="O203" t="s">
        <v>13</v>
      </c>
    </row>
    <row r="204" spans="1:15" x14ac:dyDescent="0.15">
      <c r="A204" t="s">
        <v>11</v>
      </c>
      <c r="B204">
        <v>1</v>
      </c>
      <c r="C204">
        <v>1004400</v>
      </c>
      <c r="D204" s="39" t="s">
        <v>61</v>
      </c>
      <c r="E204">
        <v>9</v>
      </c>
      <c r="F204">
        <v>10044009</v>
      </c>
      <c r="G204" s="36">
        <v>931583</v>
      </c>
      <c r="H204" s="36">
        <v>871760</v>
      </c>
      <c r="I204" s="29">
        <v>93.58</v>
      </c>
      <c r="J204">
        <v>1380</v>
      </c>
      <c r="K204">
        <v>565</v>
      </c>
      <c r="L204">
        <v>40.9</v>
      </c>
      <c r="M204">
        <v>100</v>
      </c>
      <c r="N204">
        <v>465</v>
      </c>
      <c r="O204" t="s">
        <v>13</v>
      </c>
    </row>
    <row r="205" spans="1:15" x14ac:dyDescent="0.15">
      <c r="A205" t="s">
        <v>11</v>
      </c>
      <c r="B205">
        <v>1</v>
      </c>
      <c r="C205">
        <v>1004500</v>
      </c>
      <c r="D205" s="39" t="s">
        <v>62</v>
      </c>
      <c r="E205">
        <v>1</v>
      </c>
      <c r="F205">
        <v>10045001</v>
      </c>
      <c r="G205" s="36">
        <v>3752015</v>
      </c>
      <c r="H205" s="36">
        <v>1032718</v>
      </c>
      <c r="I205" s="29">
        <v>27.52</v>
      </c>
      <c r="J205">
        <v>1035</v>
      </c>
      <c r="K205">
        <v>265</v>
      </c>
      <c r="L205">
        <v>25.6</v>
      </c>
      <c r="M205">
        <v>145</v>
      </c>
      <c r="N205">
        <v>120</v>
      </c>
      <c r="O205" t="s">
        <v>13</v>
      </c>
    </row>
    <row r="206" spans="1:15" x14ac:dyDescent="0.15">
      <c r="A206" t="s">
        <v>11</v>
      </c>
      <c r="B206">
        <v>1</v>
      </c>
      <c r="C206">
        <v>1004700</v>
      </c>
      <c r="D206" s="39" t="s">
        <v>63</v>
      </c>
      <c r="E206">
        <v>1</v>
      </c>
      <c r="F206">
        <v>10047001</v>
      </c>
      <c r="G206" s="36">
        <v>1229817</v>
      </c>
      <c r="H206" s="36">
        <v>781139</v>
      </c>
      <c r="I206" s="29">
        <v>63.52</v>
      </c>
      <c r="J206">
        <v>860</v>
      </c>
      <c r="K206">
        <v>375</v>
      </c>
      <c r="L206">
        <v>43.6</v>
      </c>
      <c r="M206">
        <v>185</v>
      </c>
      <c r="N206">
        <v>190</v>
      </c>
      <c r="O206" t="s">
        <v>13</v>
      </c>
    </row>
    <row r="207" spans="1:15" x14ac:dyDescent="0.15">
      <c r="A207" t="s">
        <v>11</v>
      </c>
      <c r="B207">
        <v>1</v>
      </c>
      <c r="C207">
        <v>1004700</v>
      </c>
      <c r="D207" s="39" t="s">
        <v>63</v>
      </c>
      <c r="E207">
        <v>2</v>
      </c>
      <c r="F207">
        <v>10047002</v>
      </c>
      <c r="G207" s="36">
        <v>4090552</v>
      </c>
      <c r="H207" s="36">
        <v>2019102</v>
      </c>
      <c r="I207" s="29">
        <v>49.36</v>
      </c>
      <c r="J207">
        <v>1565</v>
      </c>
      <c r="K207">
        <v>235</v>
      </c>
      <c r="L207">
        <v>15</v>
      </c>
      <c r="M207">
        <v>150</v>
      </c>
      <c r="N207">
        <v>85</v>
      </c>
      <c r="O207" t="s">
        <v>13</v>
      </c>
    </row>
    <row r="208" spans="1:15" x14ac:dyDescent="0.15">
      <c r="A208" t="s">
        <v>11</v>
      </c>
      <c r="B208">
        <v>1</v>
      </c>
      <c r="C208">
        <v>1004800</v>
      </c>
      <c r="D208" s="39" t="s">
        <v>64</v>
      </c>
      <c r="E208">
        <v>1</v>
      </c>
      <c r="F208">
        <v>10048001</v>
      </c>
      <c r="G208" s="36">
        <v>843850</v>
      </c>
      <c r="H208" s="36">
        <v>709041</v>
      </c>
      <c r="I208" s="29">
        <v>84.02</v>
      </c>
      <c r="J208">
        <v>1340</v>
      </c>
      <c r="K208">
        <v>165</v>
      </c>
      <c r="L208">
        <v>12.3</v>
      </c>
      <c r="M208">
        <v>40</v>
      </c>
      <c r="N208">
        <v>125</v>
      </c>
      <c r="O208" t="s">
        <v>13</v>
      </c>
    </row>
    <row r="209" spans="1:15" x14ac:dyDescent="0.15">
      <c r="A209" t="s">
        <v>11</v>
      </c>
      <c r="B209">
        <v>1</v>
      </c>
      <c r="C209">
        <v>1004800</v>
      </c>
      <c r="D209" s="39" t="s">
        <v>64</v>
      </c>
      <c r="E209">
        <v>2</v>
      </c>
      <c r="F209">
        <v>10048002</v>
      </c>
      <c r="G209" s="36">
        <v>633645</v>
      </c>
      <c r="H209" s="36">
        <v>500329</v>
      </c>
      <c r="I209" s="29">
        <v>78.959999999999994</v>
      </c>
      <c r="J209">
        <v>995</v>
      </c>
      <c r="K209">
        <v>135</v>
      </c>
      <c r="L209">
        <v>13.6</v>
      </c>
      <c r="M209">
        <v>15</v>
      </c>
      <c r="N209">
        <v>120</v>
      </c>
      <c r="O209" t="s">
        <v>13</v>
      </c>
    </row>
    <row r="210" spans="1:15" x14ac:dyDescent="0.15">
      <c r="A210" t="s">
        <v>11</v>
      </c>
      <c r="B210">
        <v>1</v>
      </c>
      <c r="C210">
        <v>1004800</v>
      </c>
      <c r="D210" s="39" t="s">
        <v>64</v>
      </c>
      <c r="E210">
        <v>3</v>
      </c>
      <c r="F210">
        <v>10048003</v>
      </c>
      <c r="G210" s="36">
        <v>584374</v>
      </c>
      <c r="H210" s="36">
        <v>371667</v>
      </c>
      <c r="I210" s="29">
        <v>63.6</v>
      </c>
      <c r="J210">
        <v>510</v>
      </c>
      <c r="K210">
        <v>75</v>
      </c>
      <c r="L210">
        <v>14.7</v>
      </c>
      <c r="M210">
        <v>30</v>
      </c>
      <c r="N210">
        <v>45</v>
      </c>
      <c r="O210" t="s">
        <v>13</v>
      </c>
    </row>
    <row r="211" spans="1:15" x14ac:dyDescent="0.15">
      <c r="A211" t="s">
        <v>11</v>
      </c>
      <c r="B211">
        <v>1</v>
      </c>
      <c r="C211">
        <v>1004800</v>
      </c>
      <c r="D211" s="39" t="s">
        <v>64</v>
      </c>
      <c r="E211">
        <v>4</v>
      </c>
      <c r="F211">
        <v>10048004</v>
      </c>
      <c r="G211" s="36">
        <v>822446</v>
      </c>
      <c r="H211" s="36">
        <v>609042</v>
      </c>
      <c r="I211" s="29">
        <v>74.05</v>
      </c>
      <c r="J211">
        <v>900</v>
      </c>
      <c r="K211">
        <v>75</v>
      </c>
      <c r="L211">
        <v>8.3000000000000007</v>
      </c>
      <c r="M211">
        <v>40</v>
      </c>
      <c r="N211">
        <v>35</v>
      </c>
      <c r="O211" t="s">
        <v>13</v>
      </c>
    </row>
    <row r="212" spans="1:15" x14ac:dyDescent="0.15">
      <c r="A212" t="s">
        <v>11</v>
      </c>
      <c r="B212">
        <v>1</v>
      </c>
      <c r="C212">
        <v>1004800</v>
      </c>
      <c r="D212" s="39" t="s">
        <v>64</v>
      </c>
      <c r="E212">
        <v>5</v>
      </c>
      <c r="F212">
        <v>10048005</v>
      </c>
      <c r="G212" s="36">
        <v>1412942</v>
      </c>
      <c r="H212" s="36">
        <v>529655</v>
      </c>
      <c r="I212" s="29">
        <v>37.49</v>
      </c>
      <c r="J212">
        <v>815</v>
      </c>
      <c r="K212">
        <v>310</v>
      </c>
      <c r="L212">
        <v>38</v>
      </c>
      <c r="M212">
        <v>260</v>
      </c>
      <c r="N212">
        <v>50</v>
      </c>
      <c r="O212" t="s">
        <v>13</v>
      </c>
    </row>
    <row r="213" spans="1:15" x14ac:dyDescent="0.15">
      <c r="A213" t="s">
        <v>11</v>
      </c>
      <c r="B213">
        <v>1</v>
      </c>
      <c r="C213">
        <v>1004800</v>
      </c>
      <c r="D213" s="39" t="s">
        <v>64</v>
      </c>
      <c r="E213">
        <v>6</v>
      </c>
      <c r="F213">
        <v>10048006</v>
      </c>
      <c r="G213" s="36">
        <v>1075914</v>
      </c>
      <c r="H213" s="36">
        <v>579026</v>
      </c>
      <c r="I213" s="29">
        <v>53.82</v>
      </c>
      <c r="J213">
        <v>560</v>
      </c>
      <c r="K213">
        <v>265</v>
      </c>
      <c r="L213">
        <v>47.3</v>
      </c>
      <c r="M213">
        <v>145</v>
      </c>
      <c r="N213">
        <v>120</v>
      </c>
      <c r="O213" t="s">
        <v>13</v>
      </c>
    </row>
    <row r="214" spans="1:15" x14ac:dyDescent="0.15">
      <c r="A214" t="s">
        <v>11</v>
      </c>
      <c r="B214">
        <v>1</v>
      </c>
      <c r="C214">
        <v>1004800</v>
      </c>
      <c r="D214" s="39" t="s">
        <v>64</v>
      </c>
      <c r="E214">
        <v>7</v>
      </c>
      <c r="F214">
        <v>10048007</v>
      </c>
      <c r="G214" s="36">
        <v>1200</v>
      </c>
      <c r="H214" s="36">
        <v>0</v>
      </c>
      <c r="I214" s="29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 t="s">
        <v>13</v>
      </c>
    </row>
    <row r="215" spans="1:15" x14ac:dyDescent="0.15">
      <c r="A215" t="s">
        <v>11</v>
      </c>
      <c r="B215">
        <v>1</v>
      </c>
      <c r="C215">
        <v>1004900</v>
      </c>
      <c r="D215" s="39" t="s">
        <v>65</v>
      </c>
      <c r="E215">
        <v>1</v>
      </c>
      <c r="F215">
        <v>10049001</v>
      </c>
      <c r="G215" s="36">
        <v>5812669</v>
      </c>
      <c r="H215" s="36">
        <v>2807536</v>
      </c>
      <c r="I215" s="29">
        <v>48.3</v>
      </c>
      <c r="J215">
        <v>1915</v>
      </c>
      <c r="K215">
        <v>490</v>
      </c>
      <c r="L215">
        <v>25.6</v>
      </c>
      <c r="M215">
        <v>150</v>
      </c>
      <c r="N215">
        <v>340</v>
      </c>
      <c r="O215" t="s">
        <v>13</v>
      </c>
    </row>
    <row r="216" spans="1:15" x14ac:dyDescent="0.15">
      <c r="A216" t="s">
        <v>11</v>
      </c>
      <c r="B216">
        <v>1</v>
      </c>
      <c r="C216">
        <v>1004900</v>
      </c>
      <c r="D216" s="39" t="s">
        <v>65</v>
      </c>
      <c r="E216">
        <v>2</v>
      </c>
      <c r="F216">
        <v>10049002</v>
      </c>
      <c r="G216" s="36">
        <v>965259</v>
      </c>
      <c r="H216" s="36">
        <v>755310</v>
      </c>
      <c r="I216" s="29">
        <v>78.25</v>
      </c>
      <c r="J216">
        <v>1485</v>
      </c>
      <c r="K216">
        <v>450</v>
      </c>
      <c r="L216">
        <v>30.3</v>
      </c>
      <c r="M216">
        <v>350</v>
      </c>
      <c r="N216">
        <v>100</v>
      </c>
      <c r="O216" t="s">
        <v>13</v>
      </c>
    </row>
    <row r="217" spans="1:15" x14ac:dyDescent="0.15">
      <c r="A217" t="s">
        <v>11</v>
      </c>
      <c r="B217">
        <v>1</v>
      </c>
      <c r="C217">
        <v>1004900</v>
      </c>
      <c r="D217" s="39" t="s">
        <v>65</v>
      </c>
      <c r="E217">
        <v>3</v>
      </c>
      <c r="F217">
        <v>10049003</v>
      </c>
      <c r="G217" s="36">
        <v>895840</v>
      </c>
      <c r="H217" s="36">
        <v>658830</v>
      </c>
      <c r="I217" s="29">
        <v>73.540000000000006</v>
      </c>
      <c r="J217">
        <v>1075</v>
      </c>
      <c r="K217">
        <v>500</v>
      </c>
      <c r="L217">
        <v>46.5</v>
      </c>
      <c r="M217">
        <v>260</v>
      </c>
      <c r="N217">
        <v>240</v>
      </c>
      <c r="O217" t="s">
        <v>13</v>
      </c>
    </row>
    <row r="218" spans="1:15" x14ac:dyDescent="0.15">
      <c r="A218" t="s">
        <v>11</v>
      </c>
      <c r="B218">
        <v>1</v>
      </c>
      <c r="C218">
        <v>1005000</v>
      </c>
      <c r="D218" s="39" t="s">
        <v>66</v>
      </c>
      <c r="E218">
        <v>1</v>
      </c>
      <c r="F218">
        <v>10050001</v>
      </c>
      <c r="G218" s="36">
        <v>2032892</v>
      </c>
      <c r="H218" s="36">
        <v>619497</v>
      </c>
      <c r="I218" s="29">
        <v>30.47</v>
      </c>
      <c r="J218">
        <v>910</v>
      </c>
      <c r="K218">
        <v>150</v>
      </c>
      <c r="L218">
        <v>16.5</v>
      </c>
      <c r="M218">
        <v>60</v>
      </c>
      <c r="N218">
        <v>90</v>
      </c>
      <c r="O218" t="s">
        <v>13</v>
      </c>
    </row>
    <row r="219" spans="1:15" x14ac:dyDescent="0.15">
      <c r="A219" t="s">
        <v>11</v>
      </c>
      <c r="B219">
        <v>1</v>
      </c>
      <c r="C219">
        <v>1005000</v>
      </c>
      <c r="D219" s="39" t="s">
        <v>66</v>
      </c>
      <c r="E219">
        <v>2</v>
      </c>
      <c r="F219">
        <v>10050002</v>
      </c>
      <c r="G219" s="36">
        <v>2176522</v>
      </c>
      <c r="H219" s="36">
        <v>668311</v>
      </c>
      <c r="I219" s="29">
        <v>30.71</v>
      </c>
      <c r="J219">
        <v>770</v>
      </c>
      <c r="K219">
        <v>165</v>
      </c>
      <c r="L219">
        <v>21.4</v>
      </c>
      <c r="M219">
        <v>60</v>
      </c>
      <c r="N219">
        <v>105</v>
      </c>
      <c r="O219" t="s">
        <v>13</v>
      </c>
    </row>
    <row r="220" spans="1:15" x14ac:dyDescent="0.15">
      <c r="A220" t="s">
        <v>11</v>
      </c>
      <c r="B220">
        <v>1</v>
      </c>
      <c r="C220">
        <v>1005000</v>
      </c>
      <c r="D220" s="39" t="s">
        <v>66</v>
      </c>
      <c r="E220">
        <v>3</v>
      </c>
      <c r="F220">
        <v>10050003</v>
      </c>
      <c r="G220" s="36">
        <v>565510</v>
      </c>
      <c r="H220" s="36">
        <v>415917</v>
      </c>
      <c r="I220" s="29">
        <v>73.55</v>
      </c>
      <c r="J220">
        <v>1000</v>
      </c>
      <c r="K220">
        <v>195</v>
      </c>
      <c r="L220">
        <v>19.5</v>
      </c>
      <c r="M220">
        <v>125</v>
      </c>
      <c r="N220">
        <v>70</v>
      </c>
      <c r="O220" t="s">
        <v>13</v>
      </c>
    </row>
    <row r="221" spans="1:15" x14ac:dyDescent="0.15">
      <c r="A221" t="s">
        <v>11</v>
      </c>
      <c r="B221">
        <v>1</v>
      </c>
      <c r="C221">
        <v>1005000</v>
      </c>
      <c r="D221" s="39" t="s">
        <v>66</v>
      </c>
      <c r="E221">
        <v>4</v>
      </c>
      <c r="F221">
        <v>10050004</v>
      </c>
      <c r="G221" s="36">
        <v>1198158</v>
      </c>
      <c r="H221" s="36">
        <v>727136</v>
      </c>
      <c r="I221" s="29">
        <v>60.69</v>
      </c>
      <c r="J221">
        <v>1125</v>
      </c>
      <c r="K221">
        <v>290</v>
      </c>
      <c r="L221">
        <v>25.8</v>
      </c>
      <c r="M221">
        <v>120</v>
      </c>
      <c r="N221">
        <v>170</v>
      </c>
      <c r="O221" t="s">
        <v>13</v>
      </c>
    </row>
    <row r="222" spans="1:15" x14ac:dyDescent="0.15">
      <c r="A222" t="s">
        <v>11</v>
      </c>
      <c r="B222">
        <v>1</v>
      </c>
      <c r="C222">
        <v>1005000</v>
      </c>
      <c r="D222" s="39" t="s">
        <v>66</v>
      </c>
      <c r="E222">
        <v>5</v>
      </c>
      <c r="F222">
        <v>10050005</v>
      </c>
      <c r="G222" s="36">
        <v>1288452</v>
      </c>
      <c r="H222" s="36">
        <v>886098</v>
      </c>
      <c r="I222" s="29">
        <v>68.77</v>
      </c>
      <c r="J222">
        <v>1205</v>
      </c>
      <c r="K222">
        <v>210</v>
      </c>
      <c r="L222">
        <v>17.399999999999999</v>
      </c>
      <c r="M222">
        <v>165</v>
      </c>
      <c r="N222">
        <v>45</v>
      </c>
      <c r="O222" t="s">
        <v>13</v>
      </c>
    </row>
    <row r="223" spans="1:15" x14ac:dyDescent="0.15">
      <c r="A223" t="s">
        <v>11</v>
      </c>
      <c r="B223">
        <v>1</v>
      </c>
      <c r="C223">
        <v>1005200</v>
      </c>
      <c r="D223" s="39" t="s">
        <v>67</v>
      </c>
      <c r="E223">
        <v>1</v>
      </c>
      <c r="F223">
        <v>10052001</v>
      </c>
      <c r="G223" s="36">
        <v>3144615</v>
      </c>
      <c r="H223" s="36">
        <v>878199</v>
      </c>
      <c r="I223" s="29">
        <v>27.93</v>
      </c>
      <c r="J223">
        <v>815</v>
      </c>
      <c r="K223">
        <v>115</v>
      </c>
      <c r="L223">
        <v>14.1</v>
      </c>
      <c r="M223">
        <v>85</v>
      </c>
      <c r="N223">
        <v>30</v>
      </c>
      <c r="O223" t="s">
        <v>13</v>
      </c>
    </row>
    <row r="224" spans="1:15" x14ac:dyDescent="0.15">
      <c r="A224" t="s">
        <v>11</v>
      </c>
      <c r="B224">
        <v>1</v>
      </c>
      <c r="C224">
        <v>1005200</v>
      </c>
      <c r="D224" s="39" t="s">
        <v>67</v>
      </c>
      <c r="E224">
        <v>2</v>
      </c>
      <c r="F224">
        <v>10052002</v>
      </c>
      <c r="G224" s="36">
        <v>4844227</v>
      </c>
      <c r="H224" s="36">
        <v>1550043</v>
      </c>
      <c r="I224" s="29">
        <v>32</v>
      </c>
      <c r="J224">
        <v>1585</v>
      </c>
      <c r="K224">
        <v>195</v>
      </c>
      <c r="L224">
        <v>12.3</v>
      </c>
      <c r="M224">
        <v>105</v>
      </c>
      <c r="N224">
        <v>90</v>
      </c>
      <c r="O224" t="s">
        <v>13</v>
      </c>
    </row>
    <row r="225" spans="1:15" x14ac:dyDescent="0.15">
      <c r="A225" t="s">
        <v>11</v>
      </c>
      <c r="B225">
        <v>1</v>
      </c>
      <c r="C225">
        <v>1005400</v>
      </c>
      <c r="D225" s="39" t="s">
        <v>68</v>
      </c>
      <c r="E225">
        <v>1</v>
      </c>
      <c r="F225">
        <v>10054001</v>
      </c>
      <c r="G225" s="36">
        <v>7092910</v>
      </c>
      <c r="H225" s="36">
        <v>1555049</v>
      </c>
      <c r="I225" s="29">
        <v>21.92</v>
      </c>
      <c r="J225">
        <v>1475</v>
      </c>
      <c r="K225">
        <v>355</v>
      </c>
      <c r="L225">
        <v>24.1</v>
      </c>
      <c r="M225">
        <v>295</v>
      </c>
      <c r="N225">
        <v>60</v>
      </c>
      <c r="O225" t="s">
        <v>13</v>
      </c>
    </row>
    <row r="226" spans="1:15" x14ac:dyDescent="0.15">
      <c r="A226" t="s">
        <v>11</v>
      </c>
      <c r="B226">
        <v>1</v>
      </c>
      <c r="C226">
        <v>1005400</v>
      </c>
      <c r="D226" s="39" t="s">
        <v>68</v>
      </c>
      <c r="E226">
        <v>2</v>
      </c>
      <c r="F226">
        <v>10054002</v>
      </c>
      <c r="G226" s="36">
        <v>1272592</v>
      </c>
      <c r="H226" s="36">
        <v>848892</v>
      </c>
      <c r="I226" s="29">
        <v>66.709999999999994</v>
      </c>
      <c r="J226">
        <v>1210</v>
      </c>
      <c r="K226">
        <v>320</v>
      </c>
      <c r="L226">
        <v>26.4</v>
      </c>
      <c r="M226">
        <v>200</v>
      </c>
      <c r="N226">
        <v>120</v>
      </c>
      <c r="O226" t="s">
        <v>13</v>
      </c>
    </row>
    <row r="227" spans="1:15" x14ac:dyDescent="0.15">
      <c r="A227" t="s">
        <v>11</v>
      </c>
      <c r="B227">
        <v>1</v>
      </c>
      <c r="C227">
        <v>1005400</v>
      </c>
      <c r="D227" s="39" t="s">
        <v>68</v>
      </c>
      <c r="E227">
        <v>3</v>
      </c>
      <c r="F227">
        <v>10054003</v>
      </c>
      <c r="G227" s="36">
        <v>1607020</v>
      </c>
      <c r="H227" s="36">
        <v>1139805</v>
      </c>
      <c r="I227" s="29">
        <v>70.930000000000007</v>
      </c>
      <c r="J227">
        <v>1835</v>
      </c>
      <c r="K227">
        <v>200</v>
      </c>
      <c r="L227">
        <v>10.9</v>
      </c>
      <c r="M227">
        <v>75</v>
      </c>
      <c r="N227">
        <v>125</v>
      </c>
      <c r="O227" t="s">
        <v>13</v>
      </c>
    </row>
    <row r="228" spans="1:15" x14ac:dyDescent="0.15">
      <c r="A228" t="s">
        <v>11</v>
      </c>
      <c r="B228">
        <v>1</v>
      </c>
      <c r="C228">
        <v>1005501</v>
      </c>
      <c r="D228" s="39" t="s">
        <v>69</v>
      </c>
      <c r="E228">
        <v>1</v>
      </c>
      <c r="F228">
        <v>10055011</v>
      </c>
      <c r="G228" s="36">
        <v>2499019</v>
      </c>
      <c r="H228" s="36">
        <v>647692</v>
      </c>
      <c r="I228" s="29">
        <v>25.92</v>
      </c>
      <c r="J228">
        <v>1350</v>
      </c>
      <c r="K228">
        <v>190</v>
      </c>
      <c r="L228">
        <v>14.1</v>
      </c>
      <c r="M228">
        <v>140</v>
      </c>
      <c r="N228">
        <v>50</v>
      </c>
      <c r="O228" t="s">
        <v>13</v>
      </c>
    </row>
    <row r="229" spans="1:15" x14ac:dyDescent="0.15">
      <c r="A229" t="s">
        <v>11</v>
      </c>
      <c r="B229">
        <v>1</v>
      </c>
      <c r="C229">
        <v>1005501</v>
      </c>
      <c r="D229" s="39" t="s">
        <v>69</v>
      </c>
      <c r="E229">
        <v>2</v>
      </c>
      <c r="F229">
        <v>10055012</v>
      </c>
      <c r="G229" s="36">
        <v>1518616</v>
      </c>
      <c r="H229" s="36">
        <v>0</v>
      </c>
      <c r="I229" s="29">
        <v>0</v>
      </c>
      <c r="J229">
        <v>2070</v>
      </c>
      <c r="K229">
        <v>555</v>
      </c>
      <c r="L229">
        <v>26.8</v>
      </c>
      <c r="M229">
        <v>430</v>
      </c>
      <c r="N229">
        <v>125</v>
      </c>
      <c r="O229" t="s">
        <v>13</v>
      </c>
    </row>
    <row r="230" spans="1:15" x14ac:dyDescent="0.15">
      <c r="A230" t="s">
        <v>11</v>
      </c>
      <c r="B230">
        <v>1</v>
      </c>
      <c r="C230">
        <v>1005501</v>
      </c>
      <c r="D230" s="39" t="s">
        <v>69</v>
      </c>
      <c r="E230">
        <v>3</v>
      </c>
      <c r="F230">
        <v>10055013</v>
      </c>
      <c r="G230" s="36">
        <v>1502194</v>
      </c>
      <c r="H230" s="36">
        <v>212832</v>
      </c>
      <c r="I230" s="29">
        <v>14.17</v>
      </c>
      <c r="J230">
        <v>790</v>
      </c>
      <c r="K230">
        <v>55</v>
      </c>
      <c r="L230">
        <v>7</v>
      </c>
      <c r="M230">
        <v>55</v>
      </c>
      <c r="N230">
        <v>0</v>
      </c>
      <c r="O230" t="s">
        <v>13</v>
      </c>
    </row>
    <row r="231" spans="1:15" x14ac:dyDescent="0.15">
      <c r="A231" t="s">
        <v>11</v>
      </c>
      <c r="B231">
        <v>1</v>
      </c>
      <c r="C231">
        <v>1005502</v>
      </c>
      <c r="D231" s="39" t="s">
        <v>70</v>
      </c>
      <c r="E231">
        <v>1</v>
      </c>
      <c r="F231">
        <v>10055021</v>
      </c>
      <c r="G231" s="36">
        <v>1321945</v>
      </c>
      <c r="H231" s="36">
        <v>762650</v>
      </c>
      <c r="I231" s="29">
        <v>57.69</v>
      </c>
      <c r="J231">
        <v>385</v>
      </c>
      <c r="K231">
        <v>125</v>
      </c>
      <c r="L231">
        <v>32.5</v>
      </c>
      <c r="M231">
        <v>55</v>
      </c>
      <c r="N231">
        <v>70</v>
      </c>
      <c r="O231" t="s">
        <v>13</v>
      </c>
    </row>
    <row r="232" spans="1:15" x14ac:dyDescent="0.15">
      <c r="A232" t="s">
        <v>11</v>
      </c>
      <c r="B232">
        <v>1</v>
      </c>
      <c r="C232">
        <v>1005502</v>
      </c>
      <c r="D232" s="39" t="s">
        <v>70</v>
      </c>
      <c r="E232">
        <v>2</v>
      </c>
      <c r="F232">
        <v>10055022</v>
      </c>
      <c r="G232" s="36">
        <v>2743399</v>
      </c>
      <c r="H232" s="36">
        <v>1189955</v>
      </c>
      <c r="I232" s="29">
        <v>43.38</v>
      </c>
      <c r="J232">
        <v>1285</v>
      </c>
      <c r="K232">
        <v>360</v>
      </c>
      <c r="L232">
        <v>28</v>
      </c>
      <c r="M232">
        <v>265</v>
      </c>
      <c r="N232">
        <v>95</v>
      </c>
      <c r="O232" t="s">
        <v>13</v>
      </c>
    </row>
    <row r="233" spans="1:15" x14ac:dyDescent="0.15">
      <c r="A233" t="s">
        <v>11</v>
      </c>
      <c r="B233">
        <v>1</v>
      </c>
      <c r="C233">
        <v>1005600</v>
      </c>
      <c r="D233" s="39" t="s">
        <v>71</v>
      </c>
      <c r="E233">
        <v>1</v>
      </c>
      <c r="F233">
        <v>10056001</v>
      </c>
      <c r="G233" s="36">
        <v>8718621</v>
      </c>
      <c r="H233" s="36">
        <v>1290606</v>
      </c>
      <c r="I233" s="29">
        <v>14.8</v>
      </c>
      <c r="J233">
        <v>1830</v>
      </c>
      <c r="K233">
        <v>685</v>
      </c>
      <c r="L233">
        <v>37.4</v>
      </c>
      <c r="M233">
        <v>630</v>
      </c>
      <c r="N233">
        <v>55</v>
      </c>
      <c r="O233" t="s">
        <v>13</v>
      </c>
    </row>
    <row r="234" spans="1:15" x14ac:dyDescent="0.15">
      <c r="A234" t="s">
        <v>11</v>
      </c>
      <c r="B234">
        <v>1</v>
      </c>
      <c r="C234">
        <v>1005600</v>
      </c>
      <c r="D234" s="39" t="s">
        <v>71</v>
      </c>
      <c r="E234">
        <v>2</v>
      </c>
      <c r="F234">
        <v>10056002</v>
      </c>
      <c r="G234" s="36">
        <v>1695422</v>
      </c>
      <c r="H234" s="36">
        <v>934602</v>
      </c>
      <c r="I234" s="29">
        <v>55.13</v>
      </c>
      <c r="J234">
        <v>880</v>
      </c>
      <c r="K234">
        <v>105</v>
      </c>
      <c r="L234">
        <v>11.9</v>
      </c>
      <c r="M234">
        <v>70</v>
      </c>
      <c r="N234">
        <v>35</v>
      </c>
      <c r="O234" t="s">
        <v>13</v>
      </c>
    </row>
    <row r="235" spans="1:15" x14ac:dyDescent="0.15">
      <c r="A235" t="s">
        <v>11</v>
      </c>
      <c r="B235">
        <v>1</v>
      </c>
      <c r="C235">
        <v>1005600</v>
      </c>
      <c r="D235" s="39" t="s">
        <v>71</v>
      </c>
      <c r="E235">
        <v>3</v>
      </c>
      <c r="F235">
        <v>10056003</v>
      </c>
      <c r="G235" s="36">
        <v>1355692</v>
      </c>
      <c r="H235" s="36">
        <v>613444</v>
      </c>
      <c r="I235" s="29">
        <v>45.25</v>
      </c>
      <c r="J235">
        <v>1075</v>
      </c>
      <c r="K235">
        <v>315</v>
      </c>
      <c r="L235">
        <v>29.3</v>
      </c>
      <c r="M235">
        <v>140</v>
      </c>
      <c r="N235">
        <v>175</v>
      </c>
      <c r="O235" t="s">
        <v>13</v>
      </c>
    </row>
    <row r="236" spans="1:15" x14ac:dyDescent="0.15">
      <c r="A236" t="s">
        <v>11</v>
      </c>
      <c r="B236">
        <v>1</v>
      </c>
      <c r="C236">
        <v>1005700</v>
      </c>
      <c r="D236" s="39" t="s">
        <v>72</v>
      </c>
      <c r="E236">
        <v>1</v>
      </c>
      <c r="F236">
        <v>10057001</v>
      </c>
      <c r="G236" s="36">
        <v>1913099</v>
      </c>
      <c r="H236" s="36">
        <v>877240</v>
      </c>
      <c r="I236" s="29">
        <v>45.85</v>
      </c>
      <c r="J236">
        <v>925</v>
      </c>
      <c r="K236">
        <v>150</v>
      </c>
      <c r="L236">
        <v>16.2</v>
      </c>
      <c r="M236">
        <v>85</v>
      </c>
      <c r="N236">
        <v>65</v>
      </c>
      <c r="O236" t="s">
        <v>13</v>
      </c>
    </row>
    <row r="237" spans="1:15" x14ac:dyDescent="0.15">
      <c r="A237" t="s">
        <v>11</v>
      </c>
      <c r="B237">
        <v>1</v>
      </c>
      <c r="C237">
        <v>1005700</v>
      </c>
      <c r="D237" s="39" t="s">
        <v>72</v>
      </c>
      <c r="E237">
        <v>2</v>
      </c>
      <c r="F237">
        <v>10057002</v>
      </c>
      <c r="G237" s="36">
        <v>4241111</v>
      </c>
      <c r="H237" s="36">
        <v>1639371</v>
      </c>
      <c r="I237" s="29">
        <v>38.65</v>
      </c>
      <c r="J237">
        <v>1940</v>
      </c>
      <c r="K237">
        <v>285</v>
      </c>
      <c r="L237">
        <v>14.7</v>
      </c>
      <c r="M237">
        <v>130</v>
      </c>
      <c r="N237">
        <v>155</v>
      </c>
      <c r="O237" t="s">
        <v>13</v>
      </c>
    </row>
    <row r="238" spans="1:15" x14ac:dyDescent="0.15">
      <c r="A238" t="s">
        <v>11</v>
      </c>
      <c r="B238">
        <v>1</v>
      </c>
      <c r="C238">
        <v>1005800</v>
      </c>
      <c r="D238" s="39" t="s">
        <v>73</v>
      </c>
      <c r="E238">
        <v>1</v>
      </c>
      <c r="F238">
        <v>10058001</v>
      </c>
      <c r="G238" s="36">
        <v>3282487</v>
      </c>
      <c r="H238" s="36">
        <v>744334</v>
      </c>
      <c r="I238" s="29">
        <v>22.68</v>
      </c>
      <c r="J238">
        <v>1755</v>
      </c>
      <c r="K238">
        <v>465</v>
      </c>
      <c r="L238">
        <v>26.5</v>
      </c>
      <c r="M238">
        <v>425</v>
      </c>
      <c r="N238">
        <v>40</v>
      </c>
      <c r="O238" t="s">
        <v>13</v>
      </c>
    </row>
    <row r="239" spans="1:15" x14ac:dyDescent="0.15">
      <c r="A239" t="s">
        <v>11</v>
      </c>
      <c r="B239">
        <v>1</v>
      </c>
      <c r="C239">
        <v>1005800</v>
      </c>
      <c r="D239" s="39" t="s">
        <v>73</v>
      </c>
      <c r="E239">
        <v>2</v>
      </c>
      <c r="F239">
        <v>10058002</v>
      </c>
      <c r="G239" s="36">
        <v>3102325</v>
      </c>
      <c r="H239" s="36">
        <v>1280927</v>
      </c>
      <c r="I239" s="29">
        <v>41.29</v>
      </c>
      <c r="J239">
        <v>1245</v>
      </c>
      <c r="K239">
        <v>335</v>
      </c>
      <c r="L239">
        <v>26.9</v>
      </c>
      <c r="M239">
        <v>290</v>
      </c>
      <c r="N239">
        <v>45</v>
      </c>
      <c r="O239" t="s">
        <v>13</v>
      </c>
    </row>
    <row r="240" spans="1:15" x14ac:dyDescent="0.15">
      <c r="A240" t="s">
        <v>11</v>
      </c>
      <c r="B240">
        <v>1</v>
      </c>
      <c r="C240">
        <v>1005800</v>
      </c>
      <c r="D240" s="39" t="s">
        <v>73</v>
      </c>
      <c r="E240">
        <v>3</v>
      </c>
      <c r="F240">
        <v>10058003</v>
      </c>
      <c r="G240" s="36">
        <v>4847824</v>
      </c>
      <c r="H240" s="36">
        <v>1230247</v>
      </c>
      <c r="I240" s="29">
        <v>25.38</v>
      </c>
      <c r="J240">
        <v>1220</v>
      </c>
      <c r="K240">
        <v>295</v>
      </c>
      <c r="L240">
        <v>24.2</v>
      </c>
      <c r="M240">
        <v>190</v>
      </c>
      <c r="N240">
        <v>105</v>
      </c>
      <c r="O240" t="s">
        <v>13</v>
      </c>
    </row>
    <row r="241" spans="1:15" x14ac:dyDescent="0.15">
      <c r="A241" t="s">
        <v>11</v>
      </c>
      <c r="B241">
        <v>1</v>
      </c>
      <c r="C241">
        <v>1005900</v>
      </c>
      <c r="D241" s="39" t="s">
        <v>74</v>
      </c>
      <c r="E241">
        <v>1</v>
      </c>
      <c r="F241">
        <v>10059001</v>
      </c>
      <c r="G241" s="36">
        <v>1218778</v>
      </c>
      <c r="H241" s="36">
        <v>1088634</v>
      </c>
      <c r="I241" s="29">
        <v>89.32</v>
      </c>
      <c r="J241">
        <v>1120</v>
      </c>
      <c r="K241">
        <v>145</v>
      </c>
      <c r="L241">
        <v>12.9</v>
      </c>
      <c r="M241">
        <v>75</v>
      </c>
      <c r="N241">
        <v>70</v>
      </c>
      <c r="O241" t="s">
        <v>13</v>
      </c>
    </row>
    <row r="242" spans="1:15" x14ac:dyDescent="0.15">
      <c r="A242" t="s">
        <v>11</v>
      </c>
      <c r="B242">
        <v>1</v>
      </c>
      <c r="C242">
        <v>1005900</v>
      </c>
      <c r="D242" s="39" t="s">
        <v>74</v>
      </c>
      <c r="E242">
        <v>2</v>
      </c>
      <c r="F242">
        <v>10059002</v>
      </c>
      <c r="G242" s="36">
        <v>484634</v>
      </c>
      <c r="H242" s="36">
        <v>246985</v>
      </c>
      <c r="I242" s="29">
        <v>50.96</v>
      </c>
      <c r="J242">
        <v>320</v>
      </c>
      <c r="K242">
        <v>45</v>
      </c>
      <c r="L242">
        <v>14.1</v>
      </c>
      <c r="M242">
        <v>0</v>
      </c>
      <c r="N242">
        <v>45</v>
      </c>
      <c r="O242" t="s">
        <v>13</v>
      </c>
    </row>
    <row r="243" spans="1:15" x14ac:dyDescent="0.15">
      <c r="A243" t="s">
        <v>11</v>
      </c>
      <c r="B243">
        <v>1</v>
      </c>
      <c r="C243">
        <v>1005900</v>
      </c>
      <c r="D243" s="39" t="s">
        <v>74</v>
      </c>
      <c r="E243">
        <v>3</v>
      </c>
      <c r="F243">
        <v>10059003</v>
      </c>
      <c r="G243" s="36">
        <v>1983523</v>
      </c>
      <c r="H243" s="36">
        <v>541468</v>
      </c>
      <c r="I243" s="29">
        <v>27.3</v>
      </c>
      <c r="J243">
        <v>1495</v>
      </c>
      <c r="K243">
        <v>780</v>
      </c>
      <c r="L243">
        <v>52.2</v>
      </c>
      <c r="M243">
        <v>460</v>
      </c>
      <c r="N243">
        <v>320</v>
      </c>
      <c r="O243" t="s">
        <v>13</v>
      </c>
    </row>
    <row r="244" spans="1:15" x14ac:dyDescent="0.15">
      <c r="A244" t="s">
        <v>11</v>
      </c>
      <c r="B244">
        <v>1</v>
      </c>
      <c r="C244">
        <v>1005900</v>
      </c>
      <c r="D244" s="39" t="s">
        <v>74</v>
      </c>
      <c r="E244">
        <v>4</v>
      </c>
      <c r="F244">
        <v>10059004</v>
      </c>
      <c r="G244" s="36">
        <v>606508</v>
      </c>
      <c r="H244" s="36">
        <v>436677</v>
      </c>
      <c r="I244" s="29">
        <v>72</v>
      </c>
      <c r="J244">
        <v>950</v>
      </c>
      <c r="K244">
        <v>65</v>
      </c>
      <c r="L244">
        <v>6.8</v>
      </c>
      <c r="M244">
        <v>55</v>
      </c>
      <c r="N244">
        <v>10</v>
      </c>
      <c r="O244" t="s">
        <v>13</v>
      </c>
    </row>
    <row r="245" spans="1:15" x14ac:dyDescent="0.15">
      <c r="A245" t="s">
        <v>11</v>
      </c>
      <c r="B245">
        <v>1</v>
      </c>
      <c r="C245">
        <v>1005900</v>
      </c>
      <c r="D245" s="39" t="s">
        <v>74</v>
      </c>
      <c r="E245">
        <v>5</v>
      </c>
      <c r="F245">
        <v>10059005</v>
      </c>
      <c r="G245" s="36">
        <v>913370</v>
      </c>
      <c r="H245" s="36">
        <v>851042</v>
      </c>
      <c r="I245" s="29">
        <v>93.18</v>
      </c>
      <c r="J245">
        <v>835</v>
      </c>
      <c r="K245">
        <v>275</v>
      </c>
      <c r="L245">
        <v>32.9</v>
      </c>
      <c r="M245">
        <v>130</v>
      </c>
      <c r="N245">
        <v>145</v>
      </c>
      <c r="O245" t="s">
        <v>13</v>
      </c>
    </row>
    <row r="246" spans="1:15" x14ac:dyDescent="0.15">
      <c r="A246" t="s">
        <v>11</v>
      </c>
      <c r="B246">
        <v>1</v>
      </c>
      <c r="C246">
        <v>1006000</v>
      </c>
      <c r="D246" s="39" t="s">
        <v>75</v>
      </c>
      <c r="E246">
        <v>0</v>
      </c>
      <c r="F246">
        <v>10060000</v>
      </c>
      <c r="G246" s="36">
        <v>2025</v>
      </c>
      <c r="H246" s="36">
        <v>0</v>
      </c>
      <c r="I246" s="29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 t="s">
        <v>13</v>
      </c>
    </row>
    <row r="247" spans="1:15" x14ac:dyDescent="0.15">
      <c r="A247" t="s">
        <v>11</v>
      </c>
      <c r="B247">
        <v>1</v>
      </c>
      <c r="C247">
        <v>1006000</v>
      </c>
      <c r="D247" s="39" t="s">
        <v>75</v>
      </c>
      <c r="E247">
        <v>1</v>
      </c>
      <c r="F247">
        <v>10060001</v>
      </c>
      <c r="G247" s="36">
        <v>1068219</v>
      </c>
      <c r="H247" s="36">
        <v>1059330</v>
      </c>
      <c r="I247" s="29">
        <v>99.17</v>
      </c>
      <c r="J247">
        <v>2090</v>
      </c>
      <c r="K247">
        <v>95</v>
      </c>
      <c r="L247">
        <v>4.5</v>
      </c>
      <c r="M247">
        <v>80</v>
      </c>
      <c r="N247">
        <v>15</v>
      </c>
      <c r="O247" t="s">
        <v>13</v>
      </c>
    </row>
    <row r="248" spans="1:15" x14ac:dyDescent="0.15">
      <c r="A248" t="s">
        <v>11</v>
      </c>
      <c r="B248">
        <v>1</v>
      </c>
      <c r="C248">
        <v>1006000</v>
      </c>
      <c r="D248" s="39" t="s">
        <v>75</v>
      </c>
      <c r="E248">
        <v>2</v>
      </c>
      <c r="F248">
        <v>10060002</v>
      </c>
      <c r="G248" s="36">
        <v>1277671</v>
      </c>
      <c r="H248" s="36">
        <v>1269646</v>
      </c>
      <c r="I248" s="29">
        <v>99.37</v>
      </c>
      <c r="J248">
        <v>2375</v>
      </c>
      <c r="K248">
        <v>590</v>
      </c>
      <c r="L248">
        <v>24.8</v>
      </c>
      <c r="M248">
        <v>350</v>
      </c>
      <c r="N248">
        <v>240</v>
      </c>
      <c r="O248" t="s">
        <v>13</v>
      </c>
    </row>
    <row r="249" spans="1:15" x14ac:dyDescent="0.15">
      <c r="A249" t="s">
        <v>11</v>
      </c>
      <c r="B249">
        <v>1</v>
      </c>
      <c r="C249">
        <v>1006000</v>
      </c>
      <c r="D249" s="39" t="s">
        <v>75</v>
      </c>
      <c r="E249">
        <v>3</v>
      </c>
      <c r="F249">
        <v>10060003</v>
      </c>
      <c r="G249" s="36">
        <v>778469</v>
      </c>
      <c r="H249" s="36">
        <v>773580</v>
      </c>
      <c r="I249" s="29">
        <v>99.37</v>
      </c>
      <c r="J249">
        <v>1390</v>
      </c>
      <c r="K249">
        <v>220</v>
      </c>
      <c r="L249">
        <v>15.8</v>
      </c>
      <c r="M249">
        <v>155</v>
      </c>
      <c r="N249">
        <v>65</v>
      </c>
      <c r="O249" t="s">
        <v>13</v>
      </c>
    </row>
    <row r="250" spans="1:15" x14ac:dyDescent="0.15">
      <c r="A250" t="s">
        <v>11</v>
      </c>
      <c r="B250">
        <v>1</v>
      </c>
      <c r="C250">
        <v>1006100</v>
      </c>
      <c r="D250" s="39" t="s">
        <v>76</v>
      </c>
      <c r="E250">
        <v>1</v>
      </c>
      <c r="F250">
        <v>10061001</v>
      </c>
      <c r="G250" s="36">
        <v>2766049</v>
      </c>
      <c r="H250" s="36">
        <v>1404924</v>
      </c>
      <c r="I250" s="29">
        <v>50.79</v>
      </c>
      <c r="J250">
        <v>1320</v>
      </c>
      <c r="K250">
        <v>200</v>
      </c>
      <c r="L250">
        <v>15.2</v>
      </c>
      <c r="M250">
        <v>150</v>
      </c>
      <c r="N250">
        <v>50</v>
      </c>
      <c r="O250" t="s">
        <v>13</v>
      </c>
    </row>
    <row r="251" spans="1:15" x14ac:dyDescent="0.15">
      <c r="A251" t="s">
        <v>11</v>
      </c>
      <c r="B251">
        <v>1</v>
      </c>
      <c r="C251">
        <v>1006100</v>
      </c>
      <c r="D251" s="39" t="s">
        <v>76</v>
      </c>
      <c r="E251">
        <v>2</v>
      </c>
      <c r="F251">
        <v>10061002</v>
      </c>
      <c r="G251" s="36">
        <v>1599353</v>
      </c>
      <c r="H251" s="36">
        <v>637866</v>
      </c>
      <c r="I251" s="29">
        <v>39.880000000000003</v>
      </c>
      <c r="J251">
        <v>925</v>
      </c>
      <c r="K251">
        <v>230</v>
      </c>
      <c r="L251">
        <v>24.9</v>
      </c>
      <c r="M251">
        <v>165</v>
      </c>
      <c r="N251">
        <v>65</v>
      </c>
      <c r="O251" t="s">
        <v>13</v>
      </c>
    </row>
    <row r="252" spans="1:15" x14ac:dyDescent="0.15">
      <c r="A252" t="s">
        <v>11</v>
      </c>
      <c r="B252">
        <v>1</v>
      </c>
      <c r="C252">
        <v>1006100</v>
      </c>
      <c r="D252" s="39" t="s">
        <v>76</v>
      </c>
      <c r="E252">
        <v>3</v>
      </c>
      <c r="F252">
        <v>10061003</v>
      </c>
      <c r="G252" s="36">
        <v>2283790</v>
      </c>
      <c r="H252" s="36">
        <v>907700</v>
      </c>
      <c r="I252" s="29">
        <v>39.75</v>
      </c>
      <c r="J252">
        <v>1100</v>
      </c>
      <c r="K252">
        <v>140</v>
      </c>
      <c r="L252">
        <v>12.7</v>
      </c>
      <c r="M252">
        <v>75</v>
      </c>
      <c r="N252">
        <v>65</v>
      </c>
      <c r="O252" t="s">
        <v>13</v>
      </c>
    </row>
    <row r="253" spans="1:15" x14ac:dyDescent="0.15">
      <c r="A253" t="s">
        <v>11</v>
      </c>
      <c r="B253">
        <v>1</v>
      </c>
      <c r="C253">
        <v>1006200</v>
      </c>
      <c r="D253" s="39" t="s">
        <v>77</v>
      </c>
      <c r="E253">
        <v>0</v>
      </c>
      <c r="F253">
        <v>10062000</v>
      </c>
      <c r="G253" s="36">
        <v>16948</v>
      </c>
      <c r="H253" s="36">
        <v>0</v>
      </c>
      <c r="I253" s="29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 t="s">
        <v>13</v>
      </c>
    </row>
    <row r="254" spans="1:15" x14ac:dyDescent="0.15">
      <c r="A254" t="s">
        <v>11</v>
      </c>
      <c r="B254">
        <v>1</v>
      </c>
      <c r="C254">
        <v>1006200</v>
      </c>
      <c r="D254" s="39" t="s">
        <v>77</v>
      </c>
      <c r="E254">
        <v>1</v>
      </c>
      <c r="F254">
        <v>10062001</v>
      </c>
      <c r="G254" s="36">
        <v>7838283</v>
      </c>
      <c r="H254" s="36">
        <v>0</v>
      </c>
      <c r="I254" s="29">
        <v>0</v>
      </c>
      <c r="J254">
        <v>290</v>
      </c>
      <c r="K254">
        <v>105</v>
      </c>
      <c r="L254">
        <v>36.200000000000003</v>
      </c>
      <c r="M254">
        <v>45</v>
      </c>
      <c r="N254">
        <v>60</v>
      </c>
      <c r="O254" t="s">
        <v>13</v>
      </c>
    </row>
    <row r="255" spans="1:15" x14ac:dyDescent="0.15">
      <c r="A255" t="s">
        <v>11</v>
      </c>
      <c r="B255">
        <v>1</v>
      </c>
      <c r="C255">
        <v>1006200</v>
      </c>
      <c r="D255" s="39" t="s">
        <v>77</v>
      </c>
      <c r="E255">
        <v>2</v>
      </c>
      <c r="F255">
        <v>10062002</v>
      </c>
      <c r="G255" s="36">
        <v>2555174</v>
      </c>
      <c r="H255" s="36">
        <v>1743794</v>
      </c>
      <c r="I255" s="29">
        <v>68.25</v>
      </c>
      <c r="J255">
        <v>2470</v>
      </c>
      <c r="K255">
        <v>910</v>
      </c>
      <c r="L255">
        <v>36.799999999999997</v>
      </c>
      <c r="M255">
        <v>425</v>
      </c>
      <c r="N255">
        <v>485</v>
      </c>
      <c r="O255" t="s">
        <v>13</v>
      </c>
    </row>
    <row r="256" spans="1:15" x14ac:dyDescent="0.15">
      <c r="A256" t="s">
        <v>11</v>
      </c>
      <c r="B256">
        <v>1</v>
      </c>
      <c r="C256">
        <v>1006200</v>
      </c>
      <c r="D256" s="39" t="s">
        <v>77</v>
      </c>
      <c r="E256">
        <v>3</v>
      </c>
      <c r="F256">
        <v>10062003</v>
      </c>
      <c r="G256" s="36">
        <v>2217</v>
      </c>
      <c r="H256" s="36">
        <v>0</v>
      </c>
      <c r="I256" s="29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 t="s">
        <v>13</v>
      </c>
    </row>
    <row r="257" spans="1:15" x14ac:dyDescent="0.15">
      <c r="A257" t="s">
        <v>11</v>
      </c>
      <c r="B257">
        <v>1</v>
      </c>
      <c r="C257">
        <v>1006300</v>
      </c>
      <c r="D257" s="39" t="s">
        <v>78</v>
      </c>
      <c r="E257">
        <v>1</v>
      </c>
      <c r="F257">
        <v>10063001</v>
      </c>
      <c r="G257" s="36">
        <v>2721559</v>
      </c>
      <c r="H257" s="36">
        <v>1544839</v>
      </c>
      <c r="I257" s="29">
        <v>56.76</v>
      </c>
      <c r="J257">
        <v>1840</v>
      </c>
      <c r="K257">
        <v>175</v>
      </c>
      <c r="L257">
        <v>9.5</v>
      </c>
      <c r="M257">
        <v>140</v>
      </c>
      <c r="N257">
        <v>35</v>
      </c>
      <c r="O257" t="s">
        <v>13</v>
      </c>
    </row>
    <row r="258" spans="1:15" x14ac:dyDescent="0.15">
      <c r="A258" t="s">
        <v>11</v>
      </c>
      <c r="B258">
        <v>1</v>
      </c>
      <c r="C258">
        <v>1006300</v>
      </c>
      <c r="D258" s="39" t="s">
        <v>78</v>
      </c>
      <c r="E258">
        <v>2</v>
      </c>
      <c r="F258">
        <v>10063002</v>
      </c>
      <c r="G258" s="36">
        <v>1608061</v>
      </c>
      <c r="H258" s="36">
        <v>966937</v>
      </c>
      <c r="I258" s="29">
        <v>60.13</v>
      </c>
      <c r="J258">
        <v>725</v>
      </c>
      <c r="K258">
        <v>110</v>
      </c>
      <c r="L258">
        <v>15.2</v>
      </c>
      <c r="M258">
        <v>85</v>
      </c>
      <c r="N258">
        <v>25</v>
      </c>
      <c r="O258" t="s">
        <v>13</v>
      </c>
    </row>
    <row r="259" spans="1:15" x14ac:dyDescent="0.15">
      <c r="A259" t="s">
        <v>11</v>
      </c>
      <c r="B259">
        <v>1</v>
      </c>
      <c r="C259">
        <v>1006300</v>
      </c>
      <c r="D259" s="39" t="s">
        <v>78</v>
      </c>
      <c r="E259">
        <v>3</v>
      </c>
      <c r="F259">
        <v>10063003</v>
      </c>
      <c r="G259" s="36">
        <v>988086</v>
      </c>
      <c r="H259" s="36">
        <v>845767</v>
      </c>
      <c r="I259" s="29">
        <v>85.6</v>
      </c>
      <c r="J259">
        <v>1505</v>
      </c>
      <c r="K259">
        <v>240</v>
      </c>
      <c r="L259">
        <v>15.9</v>
      </c>
      <c r="M259">
        <v>85</v>
      </c>
      <c r="N259">
        <v>155</v>
      </c>
      <c r="O259" t="s">
        <v>13</v>
      </c>
    </row>
    <row r="260" spans="1:15" x14ac:dyDescent="0.15">
      <c r="A260" t="s">
        <v>11</v>
      </c>
      <c r="B260">
        <v>1</v>
      </c>
      <c r="C260">
        <v>1006300</v>
      </c>
      <c r="D260" s="39" t="s">
        <v>78</v>
      </c>
      <c r="E260">
        <v>4</v>
      </c>
      <c r="F260">
        <v>10063004</v>
      </c>
      <c r="G260" s="36">
        <v>829275</v>
      </c>
      <c r="H260" s="36">
        <v>660232</v>
      </c>
      <c r="I260" s="29">
        <v>79.62</v>
      </c>
      <c r="J260">
        <v>920</v>
      </c>
      <c r="K260">
        <v>365</v>
      </c>
      <c r="L260">
        <v>39.700000000000003</v>
      </c>
      <c r="M260">
        <v>260</v>
      </c>
      <c r="N260">
        <v>105</v>
      </c>
      <c r="O260" t="s">
        <v>13</v>
      </c>
    </row>
    <row r="261" spans="1:15" x14ac:dyDescent="0.15">
      <c r="A261" t="s">
        <v>11</v>
      </c>
      <c r="B261">
        <v>1</v>
      </c>
      <c r="C261">
        <v>1006300</v>
      </c>
      <c r="D261" s="39" t="s">
        <v>78</v>
      </c>
      <c r="E261">
        <v>5</v>
      </c>
      <c r="F261">
        <v>10063005</v>
      </c>
      <c r="G261" s="36">
        <v>1015501</v>
      </c>
      <c r="H261" s="36">
        <v>711116</v>
      </c>
      <c r="I261" s="29">
        <v>70.03</v>
      </c>
      <c r="J261">
        <v>1085</v>
      </c>
      <c r="K261">
        <v>420</v>
      </c>
      <c r="L261">
        <v>38.700000000000003</v>
      </c>
      <c r="M261">
        <v>295</v>
      </c>
      <c r="N261">
        <v>125</v>
      </c>
      <c r="O261" t="s">
        <v>13</v>
      </c>
    </row>
    <row r="262" spans="1:15" x14ac:dyDescent="0.15">
      <c r="A262" t="s">
        <v>11</v>
      </c>
      <c r="B262">
        <v>1</v>
      </c>
      <c r="C262">
        <v>1006400</v>
      </c>
      <c r="D262" s="39" t="s">
        <v>79</v>
      </c>
      <c r="E262">
        <v>1</v>
      </c>
      <c r="F262">
        <v>10064001</v>
      </c>
      <c r="G262" s="36">
        <v>1371118</v>
      </c>
      <c r="H262" s="36">
        <v>913572</v>
      </c>
      <c r="I262" s="29">
        <v>66.63</v>
      </c>
      <c r="J262">
        <v>1240</v>
      </c>
      <c r="K262">
        <v>295</v>
      </c>
      <c r="L262">
        <v>23.8</v>
      </c>
      <c r="M262">
        <v>75</v>
      </c>
      <c r="N262">
        <v>220</v>
      </c>
      <c r="O262" t="s">
        <v>13</v>
      </c>
    </row>
    <row r="263" spans="1:15" x14ac:dyDescent="0.15">
      <c r="A263" t="s">
        <v>11</v>
      </c>
      <c r="B263">
        <v>1</v>
      </c>
      <c r="C263">
        <v>1006400</v>
      </c>
      <c r="D263" s="39" t="s">
        <v>79</v>
      </c>
      <c r="E263">
        <v>2</v>
      </c>
      <c r="F263">
        <v>10064002</v>
      </c>
      <c r="G263" s="36">
        <v>1466141</v>
      </c>
      <c r="H263" s="36">
        <v>909375</v>
      </c>
      <c r="I263" s="29">
        <v>62.03</v>
      </c>
      <c r="J263">
        <v>1135</v>
      </c>
      <c r="K263">
        <v>200</v>
      </c>
      <c r="L263">
        <v>17.600000000000001</v>
      </c>
      <c r="M263">
        <v>200</v>
      </c>
      <c r="N263">
        <v>0</v>
      </c>
      <c r="O263" t="s">
        <v>13</v>
      </c>
    </row>
    <row r="264" spans="1:15" x14ac:dyDescent="0.15">
      <c r="A264" t="s">
        <v>11</v>
      </c>
      <c r="B264">
        <v>1</v>
      </c>
      <c r="C264">
        <v>1006400</v>
      </c>
      <c r="D264" s="39" t="s">
        <v>79</v>
      </c>
      <c r="E264">
        <v>3</v>
      </c>
      <c r="F264">
        <v>10064003</v>
      </c>
      <c r="G264" s="36">
        <v>936967</v>
      </c>
      <c r="H264" s="36">
        <v>784053</v>
      </c>
      <c r="I264" s="29">
        <v>83.68</v>
      </c>
      <c r="J264">
        <v>435</v>
      </c>
      <c r="K264">
        <v>105</v>
      </c>
      <c r="L264">
        <v>24.1</v>
      </c>
      <c r="M264">
        <v>105</v>
      </c>
      <c r="N264">
        <v>0</v>
      </c>
      <c r="O264" t="s">
        <v>13</v>
      </c>
    </row>
    <row r="265" spans="1:15" x14ac:dyDescent="0.15">
      <c r="A265" t="s">
        <v>11</v>
      </c>
      <c r="B265">
        <v>1</v>
      </c>
      <c r="C265">
        <v>1006400</v>
      </c>
      <c r="D265" s="39" t="s">
        <v>79</v>
      </c>
      <c r="E265">
        <v>4</v>
      </c>
      <c r="F265">
        <v>10064004</v>
      </c>
      <c r="G265" s="36">
        <v>1279022</v>
      </c>
      <c r="H265" s="36">
        <v>702340</v>
      </c>
      <c r="I265" s="29">
        <v>54.91</v>
      </c>
      <c r="J265">
        <v>1725</v>
      </c>
      <c r="K265">
        <v>785</v>
      </c>
      <c r="L265">
        <v>45.5</v>
      </c>
      <c r="M265">
        <v>765</v>
      </c>
      <c r="N265">
        <v>20</v>
      </c>
      <c r="O265" t="s">
        <v>13</v>
      </c>
    </row>
    <row r="266" spans="1:15" x14ac:dyDescent="0.15">
      <c r="A266" t="s">
        <v>11</v>
      </c>
      <c r="B266">
        <v>1</v>
      </c>
      <c r="C266">
        <v>1006400</v>
      </c>
      <c r="D266" s="39" t="s">
        <v>79</v>
      </c>
      <c r="E266">
        <v>5</v>
      </c>
      <c r="F266">
        <v>10064005</v>
      </c>
      <c r="G266" s="36">
        <v>1046993</v>
      </c>
      <c r="H266" s="36">
        <v>933129</v>
      </c>
      <c r="I266" s="29">
        <v>89.12</v>
      </c>
      <c r="J266">
        <v>1550</v>
      </c>
      <c r="K266">
        <v>350</v>
      </c>
      <c r="L266">
        <v>22.6</v>
      </c>
      <c r="M266">
        <v>215</v>
      </c>
      <c r="N266">
        <v>135</v>
      </c>
      <c r="O266" t="s">
        <v>13</v>
      </c>
    </row>
    <row r="267" spans="1:15" x14ac:dyDescent="0.15">
      <c r="A267" t="s">
        <v>11</v>
      </c>
      <c r="B267">
        <v>1</v>
      </c>
      <c r="C267">
        <v>1006400</v>
      </c>
      <c r="D267" s="39" t="s">
        <v>79</v>
      </c>
      <c r="E267">
        <v>6</v>
      </c>
      <c r="F267">
        <v>10064006</v>
      </c>
      <c r="G267" s="36">
        <v>1129938</v>
      </c>
      <c r="H267" s="36">
        <v>818192</v>
      </c>
      <c r="I267" s="29">
        <v>72.41</v>
      </c>
      <c r="J267">
        <v>955</v>
      </c>
      <c r="K267">
        <v>295</v>
      </c>
      <c r="L267">
        <v>30.9</v>
      </c>
      <c r="M267">
        <v>295</v>
      </c>
      <c r="N267">
        <v>0</v>
      </c>
      <c r="O267" t="s">
        <v>13</v>
      </c>
    </row>
    <row r="268" spans="1:15" x14ac:dyDescent="0.15">
      <c r="A268" t="s">
        <v>11</v>
      </c>
      <c r="B268">
        <v>1</v>
      </c>
      <c r="C268">
        <v>1006500</v>
      </c>
      <c r="D268" s="39" t="s">
        <v>80</v>
      </c>
      <c r="E268">
        <v>1</v>
      </c>
      <c r="F268">
        <v>10065001</v>
      </c>
      <c r="G268" s="36">
        <v>1941151</v>
      </c>
      <c r="H268" s="36">
        <v>476182</v>
      </c>
      <c r="I268" s="29">
        <v>24.53</v>
      </c>
      <c r="J268">
        <v>955</v>
      </c>
      <c r="K268">
        <v>235</v>
      </c>
      <c r="L268">
        <v>24.6</v>
      </c>
      <c r="M268">
        <v>185</v>
      </c>
      <c r="N268">
        <v>50</v>
      </c>
      <c r="O268" t="s">
        <v>13</v>
      </c>
    </row>
    <row r="269" spans="1:15" x14ac:dyDescent="0.15">
      <c r="A269" t="s">
        <v>11</v>
      </c>
      <c r="B269">
        <v>1</v>
      </c>
      <c r="C269">
        <v>1006500</v>
      </c>
      <c r="D269" s="39" t="s">
        <v>80</v>
      </c>
      <c r="E269">
        <v>2</v>
      </c>
      <c r="F269">
        <v>10065002</v>
      </c>
      <c r="G269" s="36">
        <v>658527</v>
      </c>
      <c r="H269" s="36">
        <v>319867</v>
      </c>
      <c r="I269" s="29">
        <v>48.57</v>
      </c>
      <c r="J269">
        <v>980</v>
      </c>
      <c r="K269">
        <v>460</v>
      </c>
      <c r="L269">
        <v>46.9</v>
      </c>
      <c r="M269">
        <v>355</v>
      </c>
      <c r="N269">
        <v>105</v>
      </c>
      <c r="O269" t="s">
        <v>13</v>
      </c>
    </row>
    <row r="270" spans="1:15" x14ac:dyDescent="0.15">
      <c r="A270" t="s">
        <v>11</v>
      </c>
      <c r="B270">
        <v>1</v>
      </c>
      <c r="C270">
        <v>1006500</v>
      </c>
      <c r="D270" s="39" t="s">
        <v>80</v>
      </c>
      <c r="E270">
        <v>3</v>
      </c>
      <c r="F270">
        <v>10065003</v>
      </c>
      <c r="G270" s="36">
        <v>690788</v>
      </c>
      <c r="H270" s="36">
        <v>568391</v>
      </c>
      <c r="I270" s="29">
        <v>82.28</v>
      </c>
      <c r="J270">
        <v>900</v>
      </c>
      <c r="K270">
        <v>490</v>
      </c>
      <c r="L270">
        <v>54.4</v>
      </c>
      <c r="M270">
        <v>230</v>
      </c>
      <c r="N270">
        <v>260</v>
      </c>
      <c r="O270" t="s">
        <v>15</v>
      </c>
    </row>
    <row r="271" spans="1:15" x14ac:dyDescent="0.15">
      <c r="A271" t="s">
        <v>11</v>
      </c>
      <c r="B271">
        <v>1</v>
      </c>
      <c r="C271">
        <v>1006500</v>
      </c>
      <c r="D271" s="39" t="s">
        <v>80</v>
      </c>
      <c r="E271">
        <v>4</v>
      </c>
      <c r="F271">
        <v>10065004</v>
      </c>
      <c r="G271" s="36">
        <v>761573</v>
      </c>
      <c r="H271" s="36">
        <v>597789</v>
      </c>
      <c r="I271" s="29">
        <v>78.489999999999995</v>
      </c>
      <c r="J271">
        <v>1075</v>
      </c>
      <c r="K271">
        <v>420</v>
      </c>
      <c r="L271">
        <v>39.1</v>
      </c>
      <c r="M271">
        <v>260</v>
      </c>
      <c r="N271">
        <v>160</v>
      </c>
      <c r="O271" t="s">
        <v>13</v>
      </c>
    </row>
    <row r="272" spans="1:15" x14ac:dyDescent="0.15">
      <c r="A272" t="s">
        <v>11</v>
      </c>
      <c r="B272">
        <v>1</v>
      </c>
      <c r="C272">
        <v>1006500</v>
      </c>
      <c r="D272" s="39" t="s">
        <v>80</v>
      </c>
      <c r="E272">
        <v>5</v>
      </c>
      <c r="F272">
        <v>10065005</v>
      </c>
      <c r="G272" s="36">
        <v>761523</v>
      </c>
      <c r="H272" s="36">
        <v>588691</v>
      </c>
      <c r="I272" s="29">
        <v>77.3</v>
      </c>
      <c r="J272">
        <v>1205</v>
      </c>
      <c r="K272">
        <v>165</v>
      </c>
      <c r="L272">
        <v>13.7</v>
      </c>
      <c r="M272">
        <v>65</v>
      </c>
      <c r="N272">
        <v>100</v>
      </c>
      <c r="O272" t="s">
        <v>13</v>
      </c>
    </row>
    <row r="273" spans="1:15" x14ac:dyDescent="0.15">
      <c r="A273" t="s">
        <v>11</v>
      </c>
      <c r="B273">
        <v>1</v>
      </c>
      <c r="C273">
        <v>1006600</v>
      </c>
      <c r="D273" s="39" t="s">
        <v>81</v>
      </c>
      <c r="E273">
        <v>1</v>
      </c>
      <c r="F273">
        <v>10066001</v>
      </c>
      <c r="G273" s="36">
        <v>671359</v>
      </c>
      <c r="H273" s="36">
        <v>582194</v>
      </c>
      <c r="I273" s="29">
        <v>86.72</v>
      </c>
      <c r="J273">
        <v>1150</v>
      </c>
      <c r="K273">
        <v>395</v>
      </c>
      <c r="L273">
        <v>34.299999999999997</v>
      </c>
      <c r="M273">
        <v>350</v>
      </c>
      <c r="N273">
        <v>45</v>
      </c>
      <c r="O273" t="s">
        <v>13</v>
      </c>
    </row>
    <row r="274" spans="1:15" x14ac:dyDescent="0.15">
      <c r="A274" t="s">
        <v>11</v>
      </c>
      <c r="B274">
        <v>1</v>
      </c>
      <c r="C274">
        <v>1006600</v>
      </c>
      <c r="D274" s="39" t="s">
        <v>81</v>
      </c>
      <c r="E274">
        <v>2</v>
      </c>
      <c r="F274">
        <v>10066002</v>
      </c>
      <c r="G274" s="36">
        <v>556916</v>
      </c>
      <c r="H274" s="36">
        <v>516382</v>
      </c>
      <c r="I274" s="29">
        <v>92.72</v>
      </c>
      <c r="J274">
        <v>1235</v>
      </c>
      <c r="K274">
        <v>820</v>
      </c>
      <c r="L274">
        <v>66.400000000000006</v>
      </c>
      <c r="M274">
        <v>780</v>
      </c>
      <c r="N274">
        <v>40</v>
      </c>
      <c r="O274" t="s">
        <v>15</v>
      </c>
    </row>
    <row r="275" spans="1:15" x14ac:dyDescent="0.15">
      <c r="A275" t="s">
        <v>11</v>
      </c>
      <c r="B275">
        <v>1</v>
      </c>
      <c r="C275">
        <v>1006600</v>
      </c>
      <c r="D275" s="39" t="s">
        <v>81</v>
      </c>
      <c r="E275">
        <v>3</v>
      </c>
      <c r="F275">
        <v>10066003</v>
      </c>
      <c r="G275" s="36">
        <v>830695</v>
      </c>
      <c r="H275" s="36">
        <v>769333</v>
      </c>
      <c r="I275" s="29">
        <v>92.61</v>
      </c>
      <c r="J275">
        <v>995</v>
      </c>
      <c r="K275">
        <v>460</v>
      </c>
      <c r="L275">
        <v>46.2</v>
      </c>
      <c r="M275">
        <v>460</v>
      </c>
      <c r="N275">
        <v>0</v>
      </c>
      <c r="O275" t="s">
        <v>13</v>
      </c>
    </row>
    <row r="276" spans="1:15" x14ac:dyDescent="0.15">
      <c r="A276" t="s">
        <v>11</v>
      </c>
      <c r="B276">
        <v>1</v>
      </c>
      <c r="C276">
        <v>1006600</v>
      </c>
      <c r="D276" s="39" t="s">
        <v>81</v>
      </c>
      <c r="E276">
        <v>4</v>
      </c>
      <c r="F276">
        <v>10066004</v>
      </c>
      <c r="G276" s="36">
        <v>696123</v>
      </c>
      <c r="H276" s="36">
        <v>642661</v>
      </c>
      <c r="I276" s="29">
        <v>92.32</v>
      </c>
      <c r="J276">
        <v>1875</v>
      </c>
      <c r="K276">
        <v>105</v>
      </c>
      <c r="L276">
        <v>5.6</v>
      </c>
      <c r="M276">
        <v>65</v>
      </c>
      <c r="N276">
        <v>40</v>
      </c>
      <c r="O276" t="s">
        <v>13</v>
      </c>
    </row>
    <row r="277" spans="1:15" x14ac:dyDescent="0.15">
      <c r="A277" t="s">
        <v>11</v>
      </c>
      <c r="B277">
        <v>1</v>
      </c>
      <c r="C277">
        <v>1006600</v>
      </c>
      <c r="D277" s="39" t="s">
        <v>81</v>
      </c>
      <c r="E277">
        <v>5</v>
      </c>
      <c r="F277">
        <v>10066005</v>
      </c>
      <c r="G277" s="36">
        <v>660863</v>
      </c>
      <c r="H277" s="36">
        <v>562983</v>
      </c>
      <c r="I277" s="29">
        <v>85.19</v>
      </c>
      <c r="J277">
        <v>1395</v>
      </c>
      <c r="K277">
        <v>315</v>
      </c>
      <c r="L277">
        <v>22.6</v>
      </c>
      <c r="M277">
        <v>80</v>
      </c>
      <c r="N277">
        <v>235</v>
      </c>
      <c r="O277" t="s">
        <v>13</v>
      </c>
    </row>
    <row r="278" spans="1:15" x14ac:dyDescent="0.15">
      <c r="A278" t="s">
        <v>11</v>
      </c>
      <c r="B278">
        <v>1</v>
      </c>
      <c r="C278">
        <v>1006600</v>
      </c>
      <c r="D278" s="39" t="s">
        <v>81</v>
      </c>
      <c r="E278">
        <v>6</v>
      </c>
      <c r="F278">
        <v>10066006</v>
      </c>
      <c r="G278" s="36">
        <v>985248</v>
      </c>
      <c r="H278" s="36">
        <v>637151</v>
      </c>
      <c r="I278" s="29">
        <v>64.67</v>
      </c>
      <c r="J278">
        <v>615</v>
      </c>
      <c r="K278">
        <v>465</v>
      </c>
      <c r="L278">
        <v>75.599999999999994</v>
      </c>
      <c r="M278">
        <v>405</v>
      </c>
      <c r="N278">
        <v>60</v>
      </c>
      <c r="O278" t="s">
        <v>15</v>
      </c>
    </row>
    <row r="279" spans="1:15" x14ac:dyDescent="0.15">
      <c r="A279" t="s">
        <v>11</v>
      </c>
      <c r="B279">
        <v>1</v>
      </c>
      <c r="C279">
        <v>1006600</v>
      </c>
      <c r="D279" s="39" t="s">
        <v>81</v>
      </c>
      <c r="E279">
        <v>7</v>
      </c>
      <c r="F279">
        <v>10066007</v>
      </c>
      <c r="G279" s="36">
        <v>888642</v>
      </c>
      <c r="H279" s="36">
        <v>476444</v>
      </c>
      <c r="I279" s="29">
        <v>53.61</v>
      </c>
      <c r="J279">
        <v>2540</v>
      </c>
      <c r="K279">
        <v>620</v>
      </c>
      <c r="L279">
        <v>24.4</v>
      </c>
      <c r="M279">
        <v>560</v>
      </c>
      <c r="N279">
        <v>60</v>
      </c>
      <c r="O279" t="s">
        <v>13</v>
      </c>
    </row>
    <row r="280" spans="1:15" x14ac:dyDescent="0.15">
      <c r="A280" t="s">
        <v>11</v>
      </c>
      <c r="B280">
        <v>1</v>
      </c>
      <c r="C280">
        <v>1006600</v>
      </c>
      <c r="D280" s="39" t="s">
        <v>81</v>
      </c>
      <c r="E280">
        <v>8</v>
      </c>
      <c r="F280">
        <v>10066008</v>
      </c>
      <c r="G280" s="36">
        <v>1044107</v>
      </c>
      <c r="H280" s="36">
        <v>628136</v>
      </c>
      <c r="I280" s="29">
        <v>60.16</v>
      </c>
      <c r="J280">
        <v>515</v>
      </c>
      <c r="K280">
        <v>320</v>
      </c>
      <c r="L280">
        <v>62.1</v>
      </c>
      <c r="M280">
        <v>320</v>
      </c>
      <c r="N280">
        <v>0</v>
      </c>
      <c r="O280" t="s">
        <v>15</v>
      </c>
    </row>
    <row r="281" spans="1:15" x14ac:dyDescent="0.15">
      <c r="A281" t="s">
        <v>11</v>
      </c>
      <c r="B281">
        <v>1</v>
      </c>
      <c r="C281">
        <v>1006600</v>
      </c>
      <c r="D281" s="39" t="s">
        <v>81</v>
      </c>
      <c r="E281">
        <v>9</v>
      </c>
      <c r="F281">
        <v>10066009</v>
      </c>
      <c r="G281" s="36">
        <v>763410</v>
      </c>
      <c r="H281" s="36">
        <v>679864</v>
      </c>
      <c r="I281" s="29">
        <v>89.06</v>
      </c>
      <c r="J281">
        <v>1415</v>
      </c>
      <c r="K281">
        <v>835</v>
      </c>
      <c r="L281">
        <v>59</v>
      </c>
      <c r="M281">
        <v>635</v>
      </c>
      <c r="N281">
        <v>200</v>
      </c>
      <c r="O281" t="s">
        <v>15</v>
      </c>
    </row>
    <row r="282" spans="1:15" x14ac:dyDescent="0.15">
      <c r="A282" t="s">
        <v>11</v>
      </c>
      <c r="B282">
        <v>1</v>
      </c>
      <c r="C282">
        <v>1006700</v>
      </c>
      <c r="D282" s="39" t="s">
        <v>82</v>
      </c>
      <c r="E282">
        <v>1</v>
      </c>
      <c r="F282">
        <v>10067001</v>
      </c>
      <c r="G282" s="36">
        <v>946901</v>
      </c>
      <c r="H282" s="36">
        <v>752885</v>
      </c>
      <c r="I282" s="29">
        <v>79.510000000000005</v>
      </c>
      <c r="J282">
        <v>1805</v>
      </c>
      <c r="K282">
        <v>290</v>
      </c>
      <c r="L282">
        <v>16.100000000000001</v>
      </c>
      <c r="M282">
        <v>140</v>
      </c>
      <c r="N282">
        <v>150</v>
      </c>
      <c r="O282" t="s">
        <v>13</v>
      </c>
    </row>
    <row r="283" spans="1:15" x14ac:dyDescent="0.15">
      <c r="A283" t="s">
        <v>11</v>
      </c>
      <c r="B283">
        <v>1</v>
      </c>
      <c r="C283">
        <v>1006700</v>
      </c>
      <c r="D283" s="39" t="s">
        <v>82</v>
      </c>
      <c r="E283">
        <v>2</v>
      </c>
      <c r="F283">
        <v>10067002</v>
      </c>
      <c r="G283" s="36">
        <v>927206</v>
      </c>
      <c r="H283" s="36">
        <v>758029</v>
      </c>
      <c r="I283" s="29">
        <v>81.75</v>
      </c>
      <c r="J283">
        <v>1445</v>
      </c>
      <c r="K283">
        <v>445</v>
      </c>
      <c r="L283">
        <v>30.8</v>
      </c>
      <c r="M283">
        <v>265</v>
      </c>
      <c r="N283">
        <v>180</v>
      </c>
      <c r="O283" t="s">
        <v>13</v>
      </c>
    </row>
    <row r="284" spans="1:15" x14ac:dyDescent="0.15">
      <c r="A284" t="s">
        <v>11</v>
      </c>
      <c r="B284">
        <v>1</v>
      </c>
      <c r="C284">
        <v>1006700</v>
      </c>
      <c r="D284" s="39" t="s">
        <v>82</v>
      </c>
      <c r="E284">
        <v>3</v>
      </c>
      <c r="F284">
        <v>10067003</v>
      </c>
      <c r="G284" s="36">
        <v>624045</v>
      </c>
      <c r="H284" s="36">
        <v>418706</v>
      </c>
      <c r="I284" s="29">
        <v>67.099999999999994</v>
      </c>
      <c r="J284">
        <v>975</v>
      </c>
      <c r="K284">
        <v>215</v>
      </c>
      <c r="L284">
        <v>22.1</v>
      </c>
      <c r="M284">
        <v>140</v>
      </c>
      <c r="N284">
        <v>75</v>
      </c>
      <c r="O284" t="s">
        <v>13</v>
      </c>
    </row>
    <row r="285" spans="1:15" x14ac:dyDescent="0.15">
      <c r="A285" t="s">
        <v>11</v>
      </c>
      <c r="B285">
        <v>1</v>
      </c>
      <c r="C285">
        <v>1006700</v>
      </c>
      <c r="D285" s="39" t="s">
        <v>82</v>
      </c>
      <c r="E285">
        <v>4</v>
      </c>
      <c r="F285">
        <v>10067004</v>
      </c>
      <c r="G285" s="36">
        <v>1273016</v>
      </c>
      <c r="H285" s="36">
        <v>757629</v>
      </c>
      <c r="I285" s="29">
        <v>59.51</v>
      </c>
      <c r="J285">
        <v>910</v>
      </c>
      <c r="K285">
        <v>215</v>
      </c>
      <c r="L285">
        <v>23.6</v>
      </c>
      <c r="M285">
        <v>80</v>
      </c>
      <c r="N285">
        <v>135</v>
      </c>
      <c r="O285" t="s">
        <v>13</v>
      </c>
    </row>
    <row r="286" spans="1:15" x14ac:dyDescent="0.15">
      <c r="A286" t="s">
        <v>11</v>
      </c>
      <c r="B286">
        <v>1</v>
      </c>
      <c r="C286">
        <v>1006800</v>
      </c>
      <c r="D286" s="39" t="s">
        <v>84</v>
      </c>
      <c r="E286">
        <v>1</v>
      </c>
      <c r="F286">
        <v>10068001</v>
      </c>
      <c r="G286" s="36">
        <v>2512138</v>
      </c>
      <c r="H286" s="36">
        <v>624852</v>
      </c>
      <c r="I286" s="29">
        <v>24.87</v>
      </c>
      <c r="J286">
        <v>910</v>
      </c>
      <c r="K286">
        <v>45</v>
      </c>
      <c r="L286">
        <v>4.9000000000000004</v>
      </c>
      <c r="M286">
        <v>45</v>
      </c>
      <c r="N286">
        <v>0</v>
      </c>
      <c r="O286" t="s">
        <v>13</v>
      </c>
    </row>
    <row r="287" spans="1:15" x14ac:dyDescent="0.15">
      <c r="A287" t="s">
        <v>11</v>
      </c>
      <c r="B287">
        <v>1</v>
      </c>
      <c r="C287">
        <v>1006800</v>
      </c>
      <c r="D287" s="39" t="s">
        <v>84</v>
      </c>
      <c r="E287">
        <v>2</v>
      </c>
      <c r="F287">
        <v>10068002</v>
      </c>
      <c r="G287" s="36">
        <v>1571840</v>
      </c>
      <c r="H287" s="36">
        <v>601686</v>
      </c>
      <c r="I287" s="29">
        <v>38.28</v>
      </c>
      <c r="J287">
        <v>555</v>
      </c>
      <c r="K287">
        <v>140</v>
      </c>
      <c r="L287">
        <v>25.2</v>
      </c>
      <c r="M287">
        <v>115</v>
      </c>
      <c r="N287">
        <v>25</v>
      </c>
      <c r="O287" t="s">
        <v>13</v>
      </c>
    </row>
    <row r="288" spans="1:15" x14ac:dyDescent="0.15">
      <c r="A288" t="s">
        <v>11</v>
      </c>
      <c r="B288">
        <v>1</v>
      </c>
      <c r="C288">
        <v>1006800</v>
      </c>
      <c r="D288" s="39" t="s">
        <v>84</v>
      </c>
      <c r="E288">
        <v>3</v>
      </c>
      <c r="F288">
        <v>10068003</v>
      </c>
      <c r="G288" s="36">
        <v>1377473</v>
      </c>
      <c r="H288" s="36">
        <v>1072418</v>
      </c>
      <c r="I288" s="29">
        <v>77.849999999999994</v>
      </c>
      <c r="J288">
        <v>1130</v>
      </c>
      <c r="K288">
        <v>195</v>
      </c>
      <c r="L288">
        <v>17.3</v>
      </c>
      <c r="M288">
        <v>170</v>
      </c>
      <c r="N288">
        <v>25</v>
      </c>
      <c r="O288" t="s">
        <v>13</v>
      </c>
    </row>
    <row r="289" spans="1:15" x14ac:dyDescent="0.15">
      <c r="A289" t="s">
        <v>11</v>
      </c>
      <c r="B289">
        <v>1</v>
      </c>
      <c r="C289">
        <v>1006800</v>
      </c>
      <c r="D289" s="39" t="s">
        <v>84</v>
      </c>
      <c r="E289">
        <v>4</v>
      </c>
      <c r="F289">
        <v>10068004</v>
      </c>
      <c r="G289" s="36">
        <v>1524597</v>
      </c>
      <c r="H289" s="36">
        <v>519576</v>
      </c>
      <c r="I289" s="29">
        <v>34.08</v>
      </c>
      <c r="J289">
        <v>610</v>
      </c>
      <c r="K289">
        <v>220</v>
      </c>
      <c r="L289">
        <v>36.1</v>
      </c>
      <c r="M289">
        <v>220</v>
      </c>
      <c r="N289">
        <v>0</v>
      </c>
      <c r="O289" t="s">
        <v>13</v>
      </c>
    </row>
    <row r="290" spans="1:15" x14ac:dyDescent="0.15">
      <c r="A290" t="s">
        <v>11</v>
      </c>
      <c r="B290">
        <v>1</v>
      </c>
      <c r="C290">
        <v>1006800</v>
      </c>
      <c r="D290" s="39" t="s">
        <v>84</v>
      </c>
      <c r="E290">
        <v>5</v>
      </c>
      <c r="F290">
        <v>10068005</v>
      </c>
      <c r="G290" s="36">
        <v>1624138</v>
      </c>
      <c r="H290" s="36">
        <v>430511</v>
      </c>
      <c r="I290" s="29">
        <v>26.51</v>
      </c>
      <c r="J290">
        <v>1255</v>
      </c>
      <c r="K290">
        <v>335</v>
      </c>
      <c r="L290">
        <v>26.7</v>
      </c>
      <c r="M290">
        <v>225</v>
      </c>
      <c r="N290">
        <v>110</v>
      </c>
      <c r="O290" t="s">
        <v>13</v>
      </c>
    </row>
    <row r="291" spans="1:15" x14ac:dyDescent="0.15">
      <c r="A291" t="s">
        <v>11</v>
      </c>
      <c r="B291">
        <v>1</v>
      </c>
      <c r="C291">
        <v>1006800</v>
      </c>
      <c r="D291" s="39" t="s">
        <v>84</v>
      </c>
      <c r="E291">
        <v>6</v>
      </c>
      <c r="F291">
        <v>10068006</v>
      </c>
      <c r="G291" s="36">
        <v>965485</v>
      </c>
      <c r="H291" s="36">
        <v>840605</v>
      </c>
      <c r="I291" s="29">
        <v>87.07</v>
      </c>
      <c r="J291">
        <v>2020</v>
      </c>
      <c r="K291">
        <v>590</v>
      </c>
      <c r="L291">
        <v>29.2</v>
      </c>
      <c r="M291">
        <v>245</v>
      </c>
      <c r="N291">
        <v>345</v>
      </c>
      <c r="O291" t="s">
        <v>13</v>
      </c>
    </row>
    <row r="292" spans="1:15" x14ac:dyDescent="0.15">
      <c r="A292" t="s">
        <v>11</v>
      </c>
      <c r="B292">
        <v>1</v>
      </c>
      <c r="C292">
        <v>1006900</v>
      </c>
      <c r="D292" s="39" t="s">
        <v>85</v>
      </c>
      <c r="E292">
        <v>0</v>
      </c>
      <c r="F292">
        <v>10069000</v>
      </c>
      <c r="G292" s="36">
        <v>0</v>
      </c>
      <c r="H292" s="36">
        <v>0</v>
      </c>
      <c r="I292" s="29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 t="s">
        <v>13</v>
      </c>
    </row>
    <row r="293" spans="1:15" x14ac:dyDescent="0.15">
      <c r="A293" t="s">
        <v>11</v>
      </c>
      <c r="B293">
        <v>1</v>
      </c>
      <c r="C293">
        <v>1006900</v>
      </c>
      <c r="D293" s="39" t="s">
        <v>85</v>
      </c>
      <c r="E293">
        <v>1</v>
      </c>
      <c r="F293">
        <v>10069001</v>
      </c>
      <c r="G293" s="36">
        <v>1908256</v>
      </c>
      <c r="H293" s="36">
        <v>967146</v>
      </c>
      <c r="I293" s="29">
        <v>50.68</v>
      </c>
      <c r="J293">
        <v>820</v>
      </c>
      <c r="K293">
        <v>185</v>
      </c>
      <c r="L293">
        <v>22.6</v>
      </c>
      <c r="M293">
        <v>170</v>
      </c>
      <c r="N293">
        <v>15</v>
      </c>
      <c r="O293" t="s">
        <v>13</v>
      </c>
    </row>
    <row r="294" spans="1:15" x14ac:dyDescent="0.15">
      <c r="A294" t="s">
        <v>11</v>
      </c>
      <c r="B294">
        <v>1</v>
      </c>
      <c r="C294">
        <v>1006900</v>
      </c>
      <c r="D294" s="39" t="s">
        <v>85</v>
      </c>
      <c r="E294">
        <v>2</v>
      </c>
      <c r="F294">
        <v>10069002</v>
      </c>
      <c r="G294" s="36">
        <v>1643576</v>
      </c>
      <c r="H294" s="36">
        <v>1075127</v>
      </c>
      <c r="I294" s="29">
        <v>65.41</v>
      </c>
      <c r="J294">
        <v>1195</v>
      </c>
      <c r="K294">
        <v>85</v>
      </c>
      <c r="L294">
        <v>7.1</v>
      </c>
      <c r="M294">
        <v>20</v>
      </c>
      <c r="N294">
        <v>65</v>
      </c>
      <c r="O294" t="s">
        <v>13</v>
      </c>
    </row>
    <row r="295" spans="1:15" x14ac:dyDescent="0.15">
      <c r="A295" t="s">
        <v>11</v>
      </c>
      <c r="B295">
        <v>1</v>
      </c>
      <c r="C295">
        <v>1006900</v>
      </c>
      <c r="D295" s="39" t="s">
        <v>85</v>
      </c>
      <c r="E295">
        <v>3</v>
      </c>
      <c r="F295">
        <v>10069003</v>
      </c>
      <c r="G295" s="36">
        <v>1373878</v>
      </c>
      <c r="H295" s="36">
        <v>717975</v>
      </c>
      <c r="I295" s="29">
        <v>52.26</v>
      </c>
      <c r="J295">
        <v>0</v>
      </c>
      <c r="K295">
        <v>0</v>
      </c>
      <c r="L295">
        <v>0</v>
      </c>
      <c r="M295">
        <v>0</v>
      </c>
      <c r="N295">
        <v>0</v>
      </c>
      <c r="O295" t="s">
        <v>13</v>
      </c>
    </row>
    <row r="296" spans="1:15" x14ac:dyDescent="0.15">
      <c r="A296" t="s">
        <v>11</v>
      </c>
      <c r="B296">
        <v>1</v>
      </c>
      <c r="C296">
        <v>1006900</v>
      </c>
      <c r="D296" s="39" t="s">
        <v>85</v>
      </c>
      <c r="E296">
        <v>4</v>
      </c>
      <c r="F296">
        <v>10069004</v>
      </c>
      <c r="G296" s="36">
        <v>281617</v>
      </c>
      <c r="H296" s="36">
        <v>0</v>
      </c>
      <c r="I296" s="29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 t="s">
        <v>13</v>
      </c>
    </row>
    <row r="297" spans="1:15" x14ac:dyDescent="0.15">
      <c r="A297" t="s">
        <v>11</v>
      </c>
      <c r="B297">
        <v>1</v>
      </c>
      <c r="C297">
        <v>1007001</v>
      </c>
      <c r="D297" s="39" t="s">
        <v>86</v>
      </c>
      <c r="E297">
        <v>1</v>
      </c>
      <c r="F297">
        <v>10070011</v>
      </c>
      <c r="G297" s="36">
        <v>480746</v>
      </c>
      <c r="H297" s="36">
        <v>340265</v>
      </c>
      <c r="I297" s="29">
        <v>70.78</v>
      </c>
      <c r="J297">
        <v>460</v>
      </c>
      <c r="K297">
        <v>265</v>
      </c>
      <c r="L297">
        <v>57.6</v>
      </c>
      <c r="M297">
        <v>210</v>
      </c>
      <c r="N297">
        <v>55</v>
      </c>
      <c r="O297" t="s">
        <v>15</v>
      </c>
    </row>
    <row r="298" spans="1:15" x14ac:dyDescent="0.15">
      <c r="A298" t="s">
        <v>11</v>
      </c>
      <c r="B298">
        <v>1</v>
      </c>
      <c r="C298">
        <v>1007001</v>
      </c>
      <c r="D298" s="39" t="s">
        <v>86</v>
      </c>
      <c r="E298">
        <v>2</v>
      </c>
      <c r="F298">
        <v>10070012</v>
      </c>
      <c r="G298" s="36">
        <v>1040658</v>
      </c>
      <c r="H298" s="36">
        <v>877619</v>
      </c>
      <c r="I298" s="29">
        <v>84.33</v>
      </c>
      <c r="J298">
        <v>1090</v>
      </c>
      <c r="K298">
        <v>390</v>
      </c>
      <c r="L298">
        <v>35.799999999999997</v>
      </c>
      <c r="M298">
        <v>235</v>
      </c>
      <c r="N298">
        <v>155</v>
      </c>
      <c r="O298" t="s">
        <v>13</v>
      </c>
    </row>
    <row r="299" spans="1:15" x14ac:dyDescent="0.15">
      <c r="A299" t="s">
        <v>11</v>
      </c>
      <c r="B299">
        <v>1</v>
      </c>
      <c r="C299">
        <v>1007001</v>
      </c>
      <c r="D299" s="39" t="s">
        <v>86</v>
      </c>
      <c r="E299">
        <v>3</v>
      </c>
      <c r="F299">
        <v>10070013</v>
      </c>
      <c r="G299" s="36">
        <v>759862</v>
      </c>
      <c r="H299" s="36">
        <v>542397</v>
      </c>
      <c r="I299" s="29">
        <v>71.38</v>
      </c>
      <c r="J299">
        <v>925</v>
      </c>
      <c r="K299">
        <v>585</v>
      </c>
      <c r="L299">
        <v>63.2</v>
      </c>
      <c r="M299">
        <v>290</v>
      </c>
      <c r="N299">
        <v>295</v>
      </c>
      <c r="O299" t="s">
        <v>15</v>
      </c>
    </row>
    <row r="300" spans="1:15" x14ac:dyDescent="0.15">
      <c r="A300" t="s">
        <v>11</v>
      </c>
      <c r="B300">
        <v>1</v>
      </c>
      <c r="C300">
        <v>1007001</v>
      </c>
      <c r="D300" s="39" t="s">
        <v>86</v>
      </c>
      <c r="E300">
        <v>4</v>
      </c>
      <c r="F300">
        <v>10070014</v>
      </c>
      <c r="G300" s="36">
        <v>498512</v>
      </c>
      <c r="H300" s="36">
        <v>324023</v>
      </c>
      <c r="I300" s="29">
        <v>65</v>
      </c>
      <c r="J300">
        <v>1370</v>
      </c>
      <c r="K300">
        <v>120</v>
      </c>
      <c r="L300">
        <v>8.8000000000000007</v>
      </c>
      <c r="M300">
        <v>120</v>
      </c>
      <c r="N300">
        <v>0</v>
      </c>
      <c r="O300" t="s">
        <v>13</v>
      </c>
    </row>
    <row r="301" spans="1:15" x14ac:dyDescent="0.15">
      <c r="A301" t="s">
        <v>11</v>
      </c>
      <c r="B301">
        <v>1</v>
      </c>
      <c r="C301">
        <v>1007002</v>
      </c>
      <c r="D301" s="39" t="s">
        <v>87</v>
      </c>
      <c r="E301">
        <v>1</v>
      </c>
      <c r="F301">
        <v>10070021</v>
      </c>
      <c r="G301" s="36">
        <v>997719</v>
      </c>
      <c r="H301" s="36">
        <v>861173</v>
      </c>
      <c r="I301" s="29">
        <v>86.31</v>
      </c>
      <c r="J301">
        <v>1270</v>
      </c>
      <c r="K301">
        <v>235</v>
      </c>
      <c r="L301">
        <v>18.5</v>
      </c>
      <c r="M301">
        <v>235</v>
      </c>
      <c r="N301">
        <v>0</v>
      </c>
      <c r="O301" t="s">
        <v>13</v>
      </c>
    </row>
    <row r="302" spans="1:15" x14ac:dyDescent="0.15">
      <c r="A302" t="s">
        <v>11</v>
      </c>
      <c r="B302">
        <v>1</v>
      </c>
      <c r="C302">
        <v>1007002</v>
      </c>
      <c r="D302" s="39" t="s">
        <v>87</v>
      </c>
      <c r="E302">
        <v>2</v>
      </c>
      <c r="F302">
        <v>10070022</v>
      </c>
      <c r="G302" s="36">
        <v>485456</v>
      </c>
      <c r="H302" s="36">
        <v>431059</v>
      </c>
      <c r="I302" s="29">
        <v>88.79</v>
      </c>
      <c r="J302">
        <v>745</v>
      </c>
      <c r="K302">
        <v>170</v>
      </c>
      <c r="L302">
        <v>22.8</v>
      </c>
      <c r="M302">
        <v>170</v>
      </c>
      <c r="N302">
        <v>0</v>
      </c>
      <c r="O302" t="s">
        <v>13</v>
      </c>
    </row>
    <row r="303" spans="1:15" x14ac:dyDescent="0.15">
      <c r="A303" t="s">
        <v>11</v>
      </c>
      <c r="B303">
        <v>1</v>
      </c>
      <c r="C303">
        <v>1007002</v>
      </c>
      <c r="D303" s="39" t="s">
        <v>87</v>
      </c>
      <c r="E303">
        <v>3</v>
      </c>
      <c r="F303">
        <v>10070023</v>
      </c>
      <c r="G303" s="36">
        <v>1052235</v>
      </c>
      <c r="H303" s="36">
        <v>741185</v>
      </c>
      <c r="I303" s="29">
        <v>70.44</v>
      </c>
      <c r="J303">
        <v>1055</v>
      </c>
      <c r="K303">
        <v>390</v>
      </c>
      <c r="L303">
        <v>37</v>
      </c>
      <c r="M303">
        <v>320</v>
      </c>
      <c r="N303">
        <v>70</v>
      </c>
      <c r="O303" t="s">
        <v>13</v>
      </c>
    </row>
    <row r="304" spans="1:15" x14ac:dyDescent="0.15">
      <c r="A304" t="s">
        <v>11</v>
      </c>
      <c r="B304">
        <v>1</v>
      </c>
      <c r="C304">
        <v>1007002</v>
      </c>
      <c r="D304" s="39" t="s">
        <v>87</v>
      </c>
      <c r="E304">
        <v>4</v>
      </c>
      <c r="F304">
        <v>10070024</v>
      </c>
      <c r="G304" s="36">
        <v>751170</v>
      </c>
      <c r="H304" s="36">
        <v>649942</v>
      </c>
      <c r="I304" s="29">
        <v>86.52</v>
      </c>
      <c r="J304">
        <v>710</v>
      </c>
      <c r="K304">
        <v>120</v>
      </c>
      <c r="L304">
        <v>16.899999999999999</v>
      </c>
      <c r="M304">
        <v>40</v>
      </c>
      <c r="N304">
        <v>80</v>
      </c>
      <c r="O304" t="s">
        <v>13</v>
      </c>
    </row>
    <row r="305" spans="1:15" x14ac:dyDescent="0.15">
      <c r="A305" t="s">
        <v>11</v>
      </c>
      <c r="B305">
        <v>1</v>
      </c>
      <c r="C305">
        <v>1007100</v>
      </c>
      <c r="D305" s="39" t="s">
        <v>88</v>
      </c>
      <c r="E305">
        <v>1</v>
      </c>
      <c r="F305">
        <v>10071001</v>
      </c>
      <c r="G305" s="36">
        <v>948796</v>
      </c>
      <c r="H305" s="36">
        <v>405927</v>
      </c>
      <c r="I305" s="29">
        <v>42.78</v>
      </c>
      <c r="J305">
        <v>625</v>
      </c>
      <c r="K305">
        <v>0</v>
      </c>
      <c r="L305">
        <v>0</v>
      </c>
      <c r="M305">
        <v>0</v>
      </c>
      <c r="N305">
        <v>0</v>
      </c>
      <c r="O305" t="s">
        <v>13</v>
      </c>
    </row>
    <row r="306" spans="1:15" x14ac:dyDescent="0.15">
      <c r="A306" t="s">
        <v>11</v>
      </c>
      <c r="B306">
        <v>1</v>
      </c>
      <c r="C306">
        <v>1007100</v>
      </c>
      <c r="D306" s="39" t="s">
        <v>88</v>
      </c>
      <c r="E306">
        <v>2</v>
      </c>
      <c r="F306">
        <v>10071002</v>
      </c>
      <c r="G306" s="36">
        <v>901248</v>
      </c>
      <c r="H306" s="36">
        <v>760175</v>
      </c>
      <c r="I306" s="29">
        <v>84.35</v>
      </c>
      <c r="J306">
        <v>1315</v>
      </c>
      <c r="K306">
        <v>160</v>
      </c>
      <c r="L306">
        <v>12.2</v>
      </c>
      <c r="M306">
        <v>90</v>
      </c>
      <c r="N306">
        <v>70</v>
      </c>
      <c r="O306" t="s">
        <v>13</v>
      </c>
    </row>
    <row r="307" spans="1:15" x14ac:dyDescent="0.15">
      <c r="A307" t="s">
        <v>11</v>
      </c>
      <c r="B307">
        <v>1</v>
      </c>
      <c r="C307">
        <v>1007100</v>
      </c>
      <c r="D307" s="39" t="s">
        <v>88</v>
      </c>
      <c r="E307">
        <v>3</v>
      </c>
      <c r="F307">
        <v>10071003</v>
      </c>
      <c r="G307" s="36">
        <v>1167105</v>
      </c>
      <c r="H307" s="36">
        <v>926739</v>
      </c>
      <c r="I307" s="29">
        <v>79.400000000000006</v>
      </c>
      <c r="J307">
        <v>970</v>
      </c>
      <c r="K307">
        <v>95</v>
      </c>
      <c r="L307">
        <v>9.8000000000000007</v>
      </c>
      <c r="M307">
        <v>60</v>
      </c>
      <c r="N307">
        <v>35</v>
      </c>
      <c r="O307" t="s">
        <v>13</v>
      </c>
    </row>
    <row r="308" spans="1:15" x14ac:dyDescent="0.15">
      <c r="A308" t="s">
        <v>11</v>
      </c>
      <c r="B308">
        <v>1</v>
      </c>
      <c r="C308">
        <v>1007100</v>
      </c>
      <c r="D308" s="39" t="s">
        <v>88</v>
      </c>
      <c r="E308">
        <v>4</v>
      </c>
      <c r="F308">
        <v>10071004</v>
      </c>
      <c r="G308" s="36">
        <v>864652</v>
      </c>
      <c r="H308" s="36">
        <v>733622</v>
      </c>
      <c r="I308" s="29">
        <v>84.85</v>
      </c>
      <c r="J308">
        <v>1055</v>
      </c>
      <c r="K308">
        <v>265</v>
      </c>
      <c r="L308">
        <v>25.1</v>
      </c>
      <c r="M308">
        <v>115</v>
      </c>
      <c r="N308">
        <v>150</v>
      </c>
      <c r="O308" t="s">
        <v>13</v>
      </c>
    </row>
    <row r="309" spans="1:15" x14ac:dyDescent="0.15">
      <c r="A309" t="s">
        <v>11</v>
      </c>
      <c r="B309">
        <v>1</v>
      </c>
      <c r="C309">
        <v>1007100</v>
      </c>
      <c r="D309" s="39" t="s">
        <v>88</v>
      </c>
      <c r="E309">
        <v>5</v>
      </c>
      <c r="F309">
        <v>10071005</v>
      </c>
      <c r="G309" s="36">
        <v>846463</v>
      </c>
      <c r="H309" s="36">
        <v>648730</v>
      </c>
      <c r="I309" s="29">
        <v>76.64</v>
      </c>
      <c r="J309">
        <v>970</v>
      </c>
      <c r="K309">
        <v>225</v>
      </c>
      <c r="L309">
        <v>23.2</v>
      </c>
      <c r="M309">
        <v>80</v>
      </c>
      <c r="N309">
        <v>145</v>
      </c>
      <c r="O309" t="s">
        <v>13</v>
      </c>
    </row>
    <row r="310" spans="1:15" x14ac:dyDescent="0.15">
      <c r="A310" t="s">
        <v>11</v>
      </c>
      <c r="B310">
        <v>1</v>
      </c>
      <c r="C310">
        <v>1007200</v>
      </c>
      <c r="D310" s="39" t="s">
        <v>89</v>
      </c>
      <c r="E310">
        <v>1</v>
      </c>
      <c r="F310">
        <v>10072001</v>
      </c>
      <c r="G310" s="36">
        <v>750165</v>
      </c>
      <c r="H310" s="36">
        <v>639008</v>
      </c>
      <c r="I310" s="29">
        <v>85.18</v>
      </c>
      <c r="J310">
        <v>975</v>
      </c>
      <c r="K310">
        <v>90</v>
      </c>
      <c r="L310">
        <v>9.1999999999999993</v>
      </c>
      <c r="M310">
        <v>45</v>
      </c>
      <c r="N310">
        <v>45</v>
      </c>
      <c r="O310" t="s">
        <v>13</v>
      </c>
    </row>
    <row r="311" spans="1:15" x14ac:dyDescent="0.15">
      <c r="A311" t="s">
        <v>11</v>
      </c>
      <c r="B311">
        <v>1</v>
      </c>
      <c r="C311">
        <v>1007200</v>
      </c>
      <c r="D311" s="39" t="s">
        <v>89</v>
      </c>
      <c r="E311">
        <v>2</v>
      </c>
      <c r="F311">
        <v>10072002</v>
      </c>
      <c r="G311" s="36">
        <v>3610385</v>
      </c>
      <c r="H311" s="36">
        <v>615089</v>
      </c>
      <c r="I311" s="29">
        <v>17.04</v>
      </c>
      <c r="J311">
        <v>1040</v>
      </c>
      <c r="K311">
        <v>235</v>
      </c>
      <c r="L311">
        <v>22.6</v>
      </c>
      <c r="M311">
        <v>110</v>
      </c>
      <c r="N311">
        <v>125</v>
      </c>
      <c r="O311" t="s">
        <v>13</v>
      </c>
    </row>
    <row r="312" spans="1:15" x14ac:dyDescent="0.15">
      <c r="A312" t="s">
        <v>11</v>
      </c>
      <c r="B312">
        <v>1</v>
      </c>
      <c r="C312">
        <v>1007200</v>
      </c>
      <c r="D312" s="39" t="s">
        <v>89</v>
      </c>
      <c r="E312">
        <v>3</v>
      </c>
      <c r="F312">
        <v>10072003</v>
      </c>
      <c r="G312" s="36">
        <v>1199695</v>
      </c>
      <c r="H312" s="36">
        <v>654046</v>
      </c>
      <c r="I312" s="29">
        <v>54.52</v>
      </c>
      <c r="J312">
        <v>1395</v>
      </c>
      <c r="K312">
        <v>270</v>
      </c>
      <c r="L312">
        <v>19.399999999999999</v>
      </c>
      <c r="M312">
        <v>70</v>
      </c>
      <c r="N312">
        <v>200</v>
      </c>
      <c r="O312" t="s">
        <v>13</v>
      </c>
    </row>
    <row r="313" spans="1:15" x14ac:dyDescent="0.15">
      <c r="A313" t="s">
        <v>11</v>
      </c>
      <c r="B313">
        <v>1</v>
      </c>
      <c r="C313">
        <v>1007200</v>
      </c>
      <c r="D313" s="39" t="s">
        <v>89</v>
      </c>
      <c r="E313">
        <v>4</v>
      </c>
      <c r="F313">
        <v>10072004</v>
      </c>
      <c r="G313" s="36">
        <v>1360459</v>
      </c>
      <c r="H313" s="36">
        <v>1060705</v>
      </c>
      <c r="I313" s="29">
        <v>77.97</v>
      </c>
      <c r="J313">
        <v>1055</v>
      </c>
      <c r="K313">
        <v>365</v>
      </c>
      <c r="L313">
        <v>34.6</v>
      </c>
      <c r="M313">
        <v>125</v>
      </c>
      <c r="N313">
        <v>240</v>
      </c>
      <c r="O313" t="s">
        <v>13</v>
      </c>
    </row>
    <row r="314" spans="1:15" x14ac:dyDescent="0.15">
      <c r="A314" t="s">
        <v>11</v>
      </c>
      <c r="B314">
        <v>1</v>
      </c>
      <c r="C314">
        <v>1007200</v>
      </c>
      <c r="D314" s="39" t="s">
        <v>89</v>
      </c>
      <c r="E314">
        <v>5</v>
      </c>
      <c r="F314">
        <v>10072005</v>
      </c>
      <c r="G314" s="36">
        <v>1600634</v>
      </c>
      <c r="H314" s="36">
        <v>950514</v>
      </c>
      <c r="I314" s="29">
        <v>59.38</v>
      </c>
      <c r="J314">
        <v>1695</v>
      </c>
      <c r="K314">
        <v>480</v>
      </c>
      <c r="L314">
        <v>28.3</v>
      </c>
      <c r="M314">
        <v>225</v>
      </c>
      <c r="N314">
        <v>255</v>
      </c>
      <c r="O314" t="s">
        <v>13</v>
      </c>
    </row>
    <row r="315" spans="1:15" x14ac:dyDescent="0.15">
      <c r="A315" t="s">
        <v>11</v>
      </c>
      <c r="B315">
        <v>1</v>
      </c>
      <c r="C315">
        <v>1007200</v>
      </c>
      <c r="D315" s="39" t="s">
        <v>89</v>
      </c>
      <c r="E315">
        <v>6</v>
      </c>
      <c r="F315">
        <v>10072006</v>
      </c>
      <c r="G315" s="36">
        <v>741971</v>
      </c>
      <c r="H315" s="36">
        <v>533647</v>
      </c>
      <c r="I315" s="29">
        <v>71.92</v>
      </c>
      <c r="J315">
        <v>645</v>
      </c>
      <c r="K315">
        <v>45</v>
      </c>
      <c r="L315">
        <v>7</v>
      </c>
      <c r="M315">
        <v>45</v>
      </c>
      <c r="N315">
        <v>0</v>
      </c>
      <c r="O315" t="s">
        <v>13</v>
      </c>
    </row>
    <row r="316" spans="1:15" x14ac:dyDescent="0.15">
      <c r="A316" t="s">
        <v>11</v>
      </c>
      <c r="B316">
        <v>1</v>
      </c>
      <c r="C316">
        <v>1007200</v>
      </c>
      <c r="D316" s="39" t="s">
        <v>89</v>
      </c>
      <c r="E316">
        <v>7</v>
      </c>
      <c r="F316">
        <v>10072007</v>
      </c>
      <c r="G316" s="36">
        <v>722647</v>
      </c>
      <c r="H316" s="36">
        <v>412633</v>
      </c>
      <c r="I316" s="29">
        <v>57.1</v>
      </c>
      <c r="J316">
        <v>445</v>
      </c>
      <c r="K316">
        <v>70</v>
      </c>
      <c r="L316">
        <v>15.7</v>
      </c>
      <c r="M316">
        <v>30</v>
      </c>
      <c r="N316">
        <v>40</v>
      </c>
      <c r="O316" t="s">
        <v>13</v>
      </c>
    </row>
    <row r="317" spans="1:15" x14ac:dyDescent="0.15">
      <c r="A317" t="s">
        <v>11</v>
      </c>
      <c r="B317">
        <v>1</v>
      </c>
      <c r="C317">
        <v>1007300</v>
      </c>
      <c r="D317" s="39" t="s">
        <v>90</v>
      </c>
      <c r="E317">
        <v>1</v>
      </c>
      <c r="F317">
        <v>10073001</v>
      </c>
      <c r="G317" s="36">
        <v>594651</v>
      </c>
      <c r="H317" s="36">
        <v>454510</v>
      </c>
      <c r="I317" s="29">
        <v>76.430000000000007</v>
      </c>
      <c r="J317">
        <v>1055</v>
      </c>
      <c r="K317">
        <v>415</v>
      </c>
      <c r="L317">
        <v>39.299999999999997</v>
      </c>
      <c r="M317">
        <v>80</v>
      </c>
      <c r="N317">
        <v>335</v>
      </c>
      <c r="O317" t="s">
        <v>13</v>
      </c>
    </row>
    <row r="318" spans="1:15" x14ac:dyDescent="0.15">
      <c r="A318" t="s">
        <v>11</v>
      </c>
      <c r="B318">
        <v>1</v>
      </c>
      <c r="C318">
        <v>1007300</v>
      </c>
      <c r="D318" s="39" t="s">
        <v>90</v>
      </c>
      <c r="E318">
        <v>2</v>
      </c>
      <c r="F318">
        <v>10073002</v>
      </c>
      <c r="G318" s="36">
        <v>389571</v>
      </c>
      <c r="H318" s="36">
        <v>336242</v>
      </c>
      <c r="I318" s="29">
        <v>86.31</v>
      </c>
      <c r="J318">
        <v>955</v>
      </c>
      <c r="K318">
        <v>195</v>
      </c>
      <c r="L318">
        <v>20.399999999999999</v>
      </c>
      <c r="M318">
        <v>90</v>
      </c>
      <c r="N318">
        <v>105</v>
      </c>
      <c r="O318" t="s">
        <v>13</v>
      </c>
    </row>
    <row r="319" spans="1:15" x14ac:dyDescent="0.15">
      <c r="A319" t="s">
        <v>11</v>
      </c>
      <c r="B319">
        <v>1</v>
      </c>
      <c r="C319">
        <v>1007300</v>
      </c>
      <c r="D319" s="39" t="s">
        <v>90</v>
      </c>
      <c r="E319">
        <v>3</v>
      </c>
      <c r="F319">
        <v>10073003</v>
      </c>
      <c r="G319" s="36">
        <v>793063</v>
      </c>
      <c r="H319" s="36">
        <v>641938</v>
      </c>
      <c r="I319" s="29">
        <v>80.94</v>
      </c>
      <c r="J319">
        <v>975</v>
      </c>
      <c r="K319">
        <v>335</v>
      </c>
      <c r="L319">
        <v>34.4</v>
      </c>
      <c r="M319">
        <v>315</v>
      </c>
      <c r="N319">
        <v>20</v>
      </c>
      <c r="O319" t="s">
        <v>13</v>
      </c>
    </row>
    <row r="320" spans="1:15" x14ac:dyDescent="0.15">
      <c r="A320" t="s">
        <v>11</v>
      </c>
      <c r="B320">
        <v>1</v>
      </c>
      <c r="C320">
        <v>1007300</v>
      </c>
      <c r="D320" s="39" t="s">
        <v>90</v>
      </c>
      <c r="E320">
        <v>4</v>
      </c>
      <c r="F320">
        <v>10073004</v>
      </c>
      <c r="G320" s="36">
        <v>849800</v>
      </c>
      <c r="H320" s="36">
        <v>706668</v>
      </c>
      <c r="I320" s="29">
        <v>83.16</v>
      </c>
      <c r="J320">
        <v>1255</v>
      </c>
      <c r="K320">
        <v>310</v>
      </c>
      <c r="L320">
        <v>24.7</v>
      </c>
      <c r="M320">
        <v>230</v>
      </c>
      <c r="N320">
        <v>80</v>
      </c>
      <c r="O320" t="s">
        <v>13</v>
      </c>
    </row>
    <row r="321" spans="1:15" x14ac:dyDescent="0.15">
      <c r="A321" t="s">
        <v>11</v>
      </c>
      <c r="B321">
        <v>1</v>
      </c>
      <c r="C321">
        <v>1007300</v>
      </c>
      <c r="D321" s="39" t="s">
        <v>90</v>
      </c>
      <c r="E321">
        <v>5</v>
      </c>
      <c r="F321">
        <v>10073005</v>
      </c>
      <c r="G321" s="36">
        <v>462278</v>
      </c>
      <c r="H321" s="36">
        <v>411381</v>
      </c>
      <c r="I321" s="29">
        <v>88.99</v>
      </c>
      <c r="J321">
        <v>925</v>
      </c>
      <c r="K321">
        <v>145</v>
      </c>
      <c r="L321">
        <v>15.7</v>
      </c>
      <c r="M321">
        <v>120</v>
      </c>
      <c r="N321">
        <v>25</v>
      </c>
      <c r="O321" t="s">
        <v>13</v>
      </c>
    </row>
    <row r="322" spans="1:15" x14ac:dyDescent="0.15">
      <c r="A322" t="s">
        <v>11</v>
      </c>
      <c r="B322">
        <v>1</v>
      </c>
      <c r="C322">
        <v>1007300</v>
      </c>
      <c r="D322" s="39" t="s">
        <v>90</v>
      </c>
      <c r="E322">
        <v>6</v>
      </c>
      <c r="F322">
        <v>10073006</v>
      </c>
      <c r="G322" s="36">
        <v>827066</v>
      </c>
      <c r="H322" s="36">
        <v>639574</v>
      </c>
      <c r="I322" s="29">
        <v>77.33</v>
      </c>
      <c r="J322">
        <v>635</v>
      </c>
      <c r="K322">
        <v>295</v>
      </c>
      <c r="L322">
        <v>46.5</v>
      </c>
      <c r="M322">
        <v>210</v>
      </c>
      <c r="N322">
        <v>85</v>
      </c>
      <c r="O322" t="s">
        <v>13</v>
      </c>
    </row>
    <row r="323" spans="1:15" x14ac:dyDescent="0.15">
      <c r="A323" t="s">
        <v>11</v>
      </c>
      <c r="B323">
        <v>1</v>
      </c>
      <c r="C323">
        <v>1007400</v>
      </c>
      <c r="D323" s="39" t="s">
        <v>91</v>
      </c>
      <c r="E323">
        <v>1</v>
      </c>
      <c r="F323">
        <v>10074001</v>
      </c>
      <c r="G323" s="36">
        <v>3274843</v>
      </c>
      <c r="H323" s="36">
        <v>559556</v>
      </c>
      <c r="I323" s="29">
        <v>17.09</v>
      </c>
      <c r="J323">
        <v>790</v>
      </c>
      <c r="K323">
        <v>235</v>
      </c>
      <c r="L323">
        <v>29.7</v>
      </c>
      <c r="M323">
        <v>100</v>
      </c>
      <c r="N323">
        <v>135</v>
      </c>
      <c r="O323" t="s">
        <v>13</v>
      </c>
    </row>
    <row r="324" spans="1:15" x14ac:dyDescent="0.15">
      <c r="A324" t="s">
        <v>11</v>
      </c>
      <c r="B324">
        <v>1</v>
      </c>
      <c r="C324">
        <v>1007400</v>
      </c>
      <c r="D324" s="39" t="s">
        <v>91</v>
      </c>
      <c r="E324">
        <v>2</v>
      </c>
      <c r="F324">
        <v>10074002</v>
      </c>
      <c r="G324" s="36">
        <v>2983910</v>
      </c>
      <c r="H324" s="36">
        <v>783013</v>
      </c>
      <c r="I324" s="29">
        <v>26.24</v>
      </c>
      <c r="J324">
        <v>1000</v>
      </c>
      <c r="K324">
        <v>270</v>
      </c>
      <c r="L324">
        <v>27</v>
      </c>
      <c r="M324">
        <v>70</v>
      </c>
      <c r="N324">
        <v>200</v>
      </c>
      <c r="O324" t="s">
        <v>13</v>
      </c>
    </row>
    <row r="325" spans="1:15" x14ac:dyDescent="0.15">
      <c r="A325" t="s">
        <v>11</v>
      </c>
      <c r="B325">
        <v>1</v>
      </c>
      <c r="C325">
        <v>1007400</v>
      </c>
      <c r="D325" s="39" t="s">
        <v>91</v>
      </c>
      <c r="E325">
        <v>3</v>
      </c>
      <c r="F325">
        <v>10074003</v>
      </c>
      <c r="G325" s="36">
        <v>3221536</v>
      </c>
      <c r="H325" s="36">
        <v>1243331</v>
      </c>
      <c r="I325" s="29">
        <v>38.590000000000003</v>
      </c>
      <c r="J325">
        <v>675</v>
      </c>
      <c r="K325">
        <v>90</v>
      </c>
      <c r="L325">
        <v>13.3</v>
      </c>
      <c r="M325">
        <v>65</v>
      </c>
      <c r="N325">
        <v>25</v>
      </c>
      <c r="O325" t="s">
        <v>13</v>
      </c>
    </row>
    <row r="326" spans="1:15" x14ac:dyDescent="0.15">
      <c r="A326" t="s">
        <v>11</v>
      </c>
      <c r="B326">
        <v>1</v>
      </c>
      <c r="C326">
        <v>1007400</v>
      </c>
      <c r="D326" s="39" t="s">
        <v>91</v>
      </c>
      <c r="E326">
        <v>4</v>
      </c>
      <c r="F326">
        <v>10074004</v>
      </c>
      <c r="G326" s="36">
        <v>795706</v>
      </c>
      <c r="H326" s="36">
        <v>570779</v>
      </c>
      <c r="I326" s="29">
        <v>71.73</v>
      </c>
      <c r="J326">
        <v>880</v>
      </c>
      <c r="K326">
        <v>205</v>
      </c>
      <c r="L326">
        <v>23.3</v>
      </c>
      <c r="M326">
        <v>140</v>
      </c>
      <c r="N326">
        <v>65</v>
      </c>
      <c r="O326" t="s">
        <v>13</v>
      </c>
    </row>
    <row r="327" spans="1:15" x14ac:dyDescent="0.15">
      <c r="A327" t="s">
        <v>11</v>
      </c>
      <c r="B327">
        <v>1</v>
      </c>
      <c r="C327">
        <v>1007400</v>
      </c>
      <c r="D327" s="39" t="s">
        <v>91</v>
      </c>
      <c r="E327">
        <v>5</v>
      </c>
      <c r="F327">
        <v>10074005</v>
      </c>
      <c r="G327" s="36">
        <v>4054287</v>
      </c>
      <c r="H327" s="36">
        <v>914690</v>
      </c>
      <c r="I327" s="29">
        <v>22.56</v>
      </c>
      <c r="J327">
        <v>575</v>
      </c>
      <c r="K327">
        <v>180</v>
      </c>
      <c r="L327">
        <v>31.3</v>
      </c>
      <c r="M327">
        <v>145</v>
      </c>
      <c r="N327">
        <v>35</v>
      </c>
      <c r="O327" t="s">
        <v>13</v>
      </c>
    </row>
    <row r="328" spans="1:15" x14ac:dyDescent="0.15">
      <c r="A328" t="s">
        <v>11</v>
      </c>
      <c r="B328">
        <v>1</v>
      </c>
      <c r="C328">
        <v>1007500</v>
      </c>
      <c r="D328" s="39" t="s">
        <v>92</v>
      </c>
      <c r="E328">
        <v>0</v>
      </c>
      <c r="F328">
        <v>10075000</v>
      </c>
      <c r="G328" s="36">
        <v>79886</v>
      </c>
      <c r="H328" s="36">
        <v>0</v>
      </c>
      <c r="I328" s="29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 t="s">
        <v>13</v>
      </c>
    </row>
    <row r="329" spans="1:15" x14ac:dyDescent="0.15">
      <c r="A329" t="s">
        <v>11</v>
      </c>
      <c r="B329">
        <v>1</v>
      </c>
      <c r="C329">
        <v>1007500</v>
      </c>
      <c r="D329" s="39" t="s">
        <v>92</v>
      </c>
      <c r="E329">
        <v>1</v>
      </c>
      <c r="F329">
        <v>10075001</v>
      </c>
      <c r="G329" s="36">
        <v>1644723</v>
      </c>
      <c r="H329" s="36">
        <v>1395988</v>
      </c>
      <c r="I329" s="29">
        <v>84.88</v>
      </c>
      <c r="J329">
        <v>1425</v>
      </c>
      <c r="K329">
        <v>325</v>
      </c>
      <c r="L329">
        <v>22.8</v>
      </c>
      <c r="M329">
        <v>160</v>
      </c>
      <c r="N329">
        <v>165</v>
      </c>
      <c r="O329" t="s">
        <v>13</v>
      </c>
    </row>
    <row r="330" spans="1:15" x14ac:dyDescent="0.15">
      <c r="A330" t="s">
        <v>11</v>
      </c>
      <c r="B330">
        <v>1</v>
      </c>
      <c r="C330">
        <v>1007500</v>
      </c>
      <c r="D330" s="39" t="s">
        <v>92</v>
      </c>
      <c r="E330">
        <v>2</v>
      </c>
      <c r="F330">
        <v>10075002</v>
      </c>
      <c r="G330" s="36">
        <v>1184781</v>
      </c>
      <c r="H330" s="36">
        <v>1054695</v>
      </c>
      <c r="I330" s="29">
        <v>89.02</v>
      </c>
      <c r="J330">
        <v>1125</v>
      </c>
      <c r="K330">
        <v>370</v>
      </c>
      <c r="L330">
        <v>32.9</v>
      </c>
      <c r="M330">
        <v>120</v>
      </c>
      <c r="N330">
        <v>250</v>
      </c>
      <c r="O330" t="s">
        <v>13</v>
      </c>
    </row>
    <row r="331" spans="1:15" x14ac:dyDescent="0.15">
      <c r="A331" t="s">
        <v>11</v>
      </c>
      <c r="B331">
        <v>1</v>
      </c>
      <c r="C331">
        <v>1007500</v>
      </c>
      <c r="D331" s="39" t="s">
        <v>92</v>
      </c>
      <c r="E331">
        <v>3</v>
      </c>
      <c r="F331">
        <v>10075003</v>
      </c>
      <c r="G331" s="36">
        <v>549743</v>
      </c>
      <c r="H331" s="36">
        <v>463054</v>
      </c>
      <c r="I331" s="29">
        <v>84.23</v>
      </c>
      <c r="J331">
        <v>905</v>
      </c>
      <c r="K331">
        <v>110</v>
      </c>
      <c r="L331">
        <v>12.2</v>
      </c>
      <c r="M331">
        <v>85</v>
      </c>
      <c r="N331">
        <v>25</v>
      </c>
      <c r="O331" t="s">
        <v>13</v>
      </c>
    </row>
    <row r="332" spans="1:15" x14ac:dyDescent="0.15">
      <c r="A332" t="s">
        <v>11</v>
      </c>
      <c r="B332">
        <v>1</v>
      </c>
      <c r="C332">
        <v>1007600</v>
      </c>
      <c r="D332" s="39" t="s">
        <v>93</v>
      </c>
      <c r="E332">
        <v>1</v>
      </c>
      <c r="F332">
        <v>10076001</v>
      </c>
      <c r="G332" s="36">
        <v>9717612</v>
      </c>
      <c r="H332" s="36">
        <v>1338550</v>
      </c>
      <c r="I332" s="29">
        <v>13.77</v>
      </c>
      <c r="J332">
        <v>1615</v>
      </c>
      <c r="K332">
        <v>680</v>
      </c>
      <c r="L332">
        <v>42.1</v>
      </c>
      <c r="M332">
        <v>350</v>
      </c>
      <c r="N332">
        <v>330</v>
      </c>
      <c r="O332" t="s">
        <v>13</v>
      </c>
    </row>
    <row r="333" spans="1:15" x14ac:dyDescent="0.15">
      <c r="A333" t="s">
        <v>11</v>
      </c>
      <c r="B333">
        <v>1</v>
      </c>
      <c r="C333">
        <v>1007600</v>
      </c>
      <c r="D333" s="39" t="s">
        <v>93</v>
      </c>
      <c r="E333">
        <v>2</v>
      </c>
      <c r="F333">
        <v>10076002</v>
      </c>
      <c r="G333" s="36">
        <v>3849099</v>
      </c>
      <c r="H333" s="36">
        <v>673345</v>
      </c>
      <c r="I333" s="29">
        <v>17.489999999999998</v>
      </c>
      <c r="J333">
        <v>500</v>
      </c>
      <c r="K333">
        <v>70</v>
      </c>
      <c r="L333">
        <v>14</v>
      </c>
      <c r="M333">
        <v>40</v>
      </c>
      <c r="N333">
        <v>30</v>
      </c>
      <c r="O333" t="s">
        <v>13</v>
      </c>
    </row>
    <row r="334" spans="1:15" x14ac:dyDescent="0.15">
      <c r="A334" t="s">
        <v>11</v>
      </c>
      <c r="B334">
        <v>1</v>
      </c>
      <c r="C334">
        <v>1007700</v>
      </c>
      <c r="D334" s="39" t="s">
        <v>94</v>
      </c>
      <c r="E334">
        <v>1</v>
      </c>
      <c r="F334">
        <v>10077001</v>
      </c>
      <c r="G334" s="36">
        <v>1086321</v>
      </c>
      <c r="H334" s="36">
        <v>632910</v>
      </c>
      <c r="I334" s="29">
        <v>58.26</v>
      </c>
      <c r="J334">
        <v>1335</v>
      </c>
      <c r="K334">
        <v>390</v>
      </c>
      <c r="L334">
        <v>29.2</v>
      </c>
      <c r="M334">
        <v>340</v>
      </c>
      <c r="N334">
        <v>50</v>
      </c>
      <c r="O334" t="s">
        <v>13</v>
      </c>
    </row>
    <row r="335" spans="1:15" x14ac:dyDescent="0.15">
      <c r="A335" t="s">
        <v>11</v>
      </c>
      <c r="B335">
        <v>1</v>
      </c>
      <c r="C335">
        <v>1007700</v>
      </c>
      <c r="D335" s="39" t="s">
        <v>94</v>
      </c>
      <c r="E335">
        <v>2</v>
      </c>
      <c r="F335">
        <v>10077002</v>
      </c>
      <c r="G335" s="36">
        <v>782293</v>
      </c>
      <c r="H335" s="36">
        <v>717416</v>
      </c>
      <c r="I335" s="29">
        <v>91.71</v>
      </c>
      <c r="J335">
        <v>865</v>
      </c>
      <c r="K335">
        <v>215</v>
      </c>
      <c r="L335">
        <v>24.9</v>
      </c>
      <c r="M335">
        <v>140</v>
      </c>
      <c r="N335">
        <v>75</v>
      </c>
      <c r="O335" t="s">
        <v>13</v>
      </c>
    </row>
    <row r="336" spans="1:15" x14ac:dyDescent="0.15">
      <c r="A336" t="s">
        <v>11</v>
      </c>
      <c r="B336">
        <v>1</v>
      </c>
      <c r="C336">
        <v>1007700</v>
      </c>
      <c r="D336" s="39" t="s">
        <v>94</v>
      </c>
      <c r="E336">
        <v>3</v>
      </c>
      <c r="F336">
        <v>10077003</v>
      </c>
      <c r="G336" s="36">
        <v>1265325</v>
      </c>
      <c r="H336" s="36">
        <v>890844</v>
      </c>
      <c r="I336" s="29">
        <v>70.400000000000006</v>
      </c>
      <c r="J336">
        <v>1235</v>
      </c>
      <c r="K336">
        <v>125</v>
      </c>
      <c r="L336">
        <v>10.1</v>
      </c>
      <c r="M336">
        <v>80</v>
      </c>
      <c r="N336">
        <v>45</v>
      </c>
      <c r="O336" t="s">
        <v>13</v>
      </c>
    </row>
    <row r="337" spans="1:15" x14ac:dyDescent="0.15">
      <c r="A337" t="s">
        <v>11</v>
      </c>
      <c r="B337">
        <v>1</v>
      </c>
      <c r="C337">
        <v>1007700</v>
      </c>
      <c r="D337" s="39" t="s">
        <v>94</v>
      </c>
      <c r="E337">
        <v>4</v>
      </c>
      <c r="F337">
        <v>10077004</v>
      </c>
      <c r="G337" s="36">
        <v>738104</v>
      </c>
      <c r="H337" s="36">
        <v>671966</v>
      </c>
      <c r="I337" s="29">
        <v>91.04</v>
      </c>
      <c r="J337">
        <v>1475</v>
      </c>
      <c r="K337">
        <v>585</v>
      </c>
      <c r="L337">
        <v>39.700000000000003</v>
      </c>
      <c r="M337">
        <v>335</v>
      </c>
      <c r="N337">
        <v>250</v>
      </c>
      <c r="O337" t="s">
        <v>13</v>
      </c>
    </row>
    <row r="338" spans="1:15" x14ac:dyDescent="0.15">
      <c r="A338" t="s">
        <v>11</v>
      </c>
      <c r="B338">
        <v>1</v>
      </c>
      <c r="C338">
        <v>1007700</v>
      </c>
      <c r="D338" s="39" t="s">
        <v>94</v>
      </c>
      <c r="E338">
        <v>5</v>
      </c>
      <c r="F338">
        <v>10077005</v>
      </c>
      <c r="G338" s="36">
        <v>626222</v>
      </c>
      <c r="H338" s="36">
        <v>536529</v>
      </c>
      <c r="I338" s="29">
        <v>85.68</v>
      </c>
      <c r="J338">
        <v>715</v>
      </c>
      <c r="K338">
        <v>195</v>
      </c>
      <c r="L338">
        <v>27.3</v>
      </c>
      <c r="M338">
        <v>115</v>
      </c>
      <c r="N338">
        <v>80</v>
      </c>
      <c r="O338" t="s">
        <v>13</v>
      </c>
    </row>
    <row r="339" spans="1:15" x14ac:dyDescent="0.15">
      <c r="A339" t="s">
        <v>11</v>
      </c>
      <c r="B339">
        <v>1</v>
      </c>
      <c r="C339">
        <v>1007800</v>
      </c>
      <c r="D339" s="39" t="s">
        <v>95</v>
      </c>
      <c r="E339">
        <v>1</v>
      </c>
      <c r="F339">
        <v>10078001</v>
      </c>
      <c r="G339" s="36">
        <v>1251972</v>
      </c>
      <c r="H339" s="36">
        <v>1088606</v>
      </c>
      <c r="I339" s="29">
        <v>86.95</v>
      </c>
      <c r="J339">
        <v>1330</v>
      </c>
      <c r="K339">
        <v>490</v>
      </c>
      <c r="L339">
        <v>36.799999999999997</v>
      </c>
      <c r="M339">
        <v>470</v>
      </c>
      <c r="N339">
        <v>20</v>
      </c>
      <c r="O339" t="s">
        <v>13</v>
      </c>
    </row>
    <row r="340" spans="1:15" x14ac:dyDescent="0.15">
      <c r="A340" t="s">
        <v>11</v>
      </c>
      <c r="B340">
        <v>1</v>
      </c>
      <c r="C340">
        <v>1007800</v>
      </c>
      <c r="D340" s="39" t="s">
        <v>95</v>
      </c>
      <c r="E340">
        <v>2</v>
      </c>
      <c r="F340">
        <v>10078002</v>
      </c>
      <c r="G340" s="36">
        <v>1214408</v>
      </c>
      <c r="H340" s="36">
        <v>609008</v>
      </c>
      <c r="I340" s="29">
        <v>50.15</v>
      </c>
      <c r="J340">
        <v>850</v>
      </c>
      <c r="K340">
        <v>160</v>
      </c>
      <c r="L340">
        <v>18.8</v>
      </c>
      <c r="M340">
        <v>75</v>
      </c>
      <c r="N340">
        <v>85</v>
      </c>
      <c r="O340" t="s">
        <v>13</v>
      </c>
    </row>
    <row r="341" spans="1:15" x14ac:dyDescent="0.15">
      <c r="A341" t="s">
        <v>11</v>
      </c>
      <c r="B341">
        <v>1</v>
      </c>
      <c r="C341">
        <v>1007800</v>
      </c>
      <c r="D341" s="39" t="s">
        <v>95</v>
      </c>
      <c r="E341">
        <v>3</v>
      </c>
      <c r="F341">
        <v>10078003</v>
      </c>
      <c r="G341" s="36">
        <v>368251</v>
      </c>
      <c r="H341" s="36">
        <v>345858</v>
      </c>
      <c r="I341" s="29">
        <v>93.92</v>
      </c>
      <c r="J341">
        <v>765</v>
      </c>
      <c r="K341">
        <v>270</v>
      </c>
      <c r="L341">
        <v>35.299999999999997</v>
      </c>
      <c r="M341">
        <v>230</v>
      </c>
      <c r="N341">
        <v>40</v>
      </c>
      <c r="O341" t="s">
        <v>13</v>
      </c>
    </row>
    <row r="342" spans="1:15" x14ac:dyDescent="0.15">
      <c r="A342" t="s">
        <v>11</v>
      </c>
      <c r="B342">
        <v>1</v>
      </c>
      <c r="C342">
        <v>1007800</v>
      </c>
      <c r="D342" s="39" t="s">
        <v>95</v>
      </c>
      <c r="E342">
        <v>4</v>
      </c>
      <c r="F342">
        <v>10078004</v>
      </c>
      <c r="G342" s="36">
        <v>1168865</v>
      </c>
      <c r="H342" s="36">
        <v>1068745</v>
      </c>
      <c r="I342" s="29">
        <v>91.43</v>
      </c>
      <c r="J342">
        <v>2000</v>
      </c>
      <c r="K342">
        <v>630</v>
      </c>
      <c r="L342">
        <v>31.5</v>
      </c>
      <c r="M342">
        <v>70</v>
      </c>
      <c r="N342">
        <v>560</v>
      </c>
      <c r="O342" t="s">
        <v>13</v>
      </c>
    </row>
    <row r="343" spans="1:15" x14ac:dyDescent="0.15">
      <c r="A343" t="s">
        <v>11</v>
      </c>
      <c r="B343">
        <v>1</v>
      </c>
      <c r="C343">
        <v>1007800</v>
      </c>
      <c r="D343" s="39" t="s">
        <v>95</v>
      </c>
      <c r="E343">
        <v>5</v>
      </c>
      <c r="F343">
        <v>10078005</v>
      </c>
      <c r="G343" s="36">
        <v>708590</v>
      </c>
      <c r="H343" s="36">
        <v>344364</v>
      </c>
      <c r="I343" s="29">
        <v>48.6</v>
      </c>
      <c r="J343">
        <v>1035</v>
      </c>
      <c r="K343">
        <v>450</v>
      </c>
      <c r="L343">
        <v>43.5</v>
      </c>
      <c r="M343">
        <v>225</v>
      </c>
      <c r="N343">
        <v>225</v>
      </c>
      <c r="O343" t="s">
        <v>13</v>
      </c>
    </row>
    <row r="344" spans="1:15" x14ac:dyDescent="0.15">
      <c r="A344" t="s">
        <v>11</v>
      </c>
      <c r="B344">
        <v>1</v>
      </c>
      <c r="C344">
        <v>1007800</v>
      </c>
      <c r="D344" s="39" t="s">
        <v>95</v>
      </c>
      <c r="E344">
        <v>6</v>
      </c>
      <c r="F344">
        <v>10078006</v>
      </c>
      <c r="G344" s="36">
        <v>1166480</v>
      </c>
      <c r="H344" s="36">
        <v>1052321</v>
      </c>
      <c r="I344" s="29">
        <v>90.21</v>
      </c>
      <c r="J344">
        <v>1700</v>
      </c>
      <c r="K344">
        <v>470</v>
      </c>
      <c r="L344">
        <v>27.6</v>
      </c>
      <c r="M344">
        <v>360</v>
      </c>
      <c r="N344">
        <v>110</v>
      </c>
      <c r="O344" t="s">
        <v>13</v>
      </c>
    </row>
    <row r="345" spans="1:15" x14ac:dyDescent="0.15">
      <c r="A345" t="s">
        <v>11</v>
      </c>
      <c r="B345">
        <v>1</v>
      </c>
      <c r="C345">
        <v>1007800</v>
      </c>
      <c r="D345" s="39" t="s">
        <v>95</v>
      </c>
      <c r="E345">
        <v>7</v>
      </c>
      <c r="F345">
        <v>10078007</v>
      </c>
      <c r="G345" s="36">
        <v>1362645</v>
      </c>
      <c r="H345" s="36">
        <v>891958</v>
      </c>
      <c r="I345" s="29">
        <v>65.459999999999994</v>
      </c>
      <c r="J345">
        <v>2105</v>
      </c>
      <c r="K345">
        <v>700</v>
      </c>
      <c r="L345">
        <v>33.299999999999997</v>
      </c>
      <c r="M345">
        <v>630</v>
      </c>
      <c r="N345">
        <v>70</v>
      </c>
      <c r="O345" t="s">
        <v>13</v>
      </c>
    </row>
    <row r="346" spans="1:15" x14ac:dyDescent="0.15">
      <c r="A346" t="s">
        <v>11</v>
      </c>
      <c r="B346">
        <v>1</v>
      </c>
      <c r="C346">
        <v>1007900</v>
      </c>
      <c r="D346" s="39" t="s">
        <v>96</v>
      </c>
      <c r="E346">
        <v>0</v>
      </c>
      <c r="F346">
        <v>10079000</v>
      </c>
      <c r="G346" s="36">
        <v>225968</v>
      </c>
      <c r="H346" s="36">
        <v>0</v>
      </c>
      <c r="I346" s="29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 t="s">
        <v>13</v>
      </c>
    </row>
    <row r="347" spans="1:15" x14ac:dyDescent="0.15">
      <c r="A347" t="s">
        <v>11</v>
      </c>
      <c r="B347">
        <v>1</v>
      </c>
      <c r="C347">
        <v>1007900</v>
      </c>
      <c r="D347" s="39" t="s">
        <v>96</v>
      </c>
      <c r="E347">
        <v>1</v>
      </c>
      <c r="F347">
        <v>10079001</v>
      </c>
      <c r="G347" s="36">
        <v>2788955</v>
      </c>
      <c r="H347" s="36">
        <v>663721</v>
      </c>
      <c r="I347" s="29">
        <v>23.8</v>
      </c>
      <c r="J347">
        <v>775</v>
      </c>
      <c r="K347">
        <v>40</v>
      </c>
      <c r="L347">
        <v>5.2</v>
      </c>
      <c r="M347">
        <v>0</v>
      </c>
      <c r="N347">
        <v>40</v>
      </c>
      <c r="O347" t="s">
        <v>13</v>
      </c>
    </row>
    <row r="348" spans="1:15" x14ac:dyDescent="0.15">
      <c r="A348" t="s">
        <v>11</v>
      </c>
      <c r="B348">
        <v>1</v>
      </c>
      <c r="C348">
        <v>1007900</v>
      </c>
      <c r="D348" s="39" t="s">
        <v>96</v>
      </c>
      <c r="E348">
        <v>2</v>
      </c>
      <c r="F348">
        <v>10079002</v>
      </c>
      <c r="G348" s="36">
        <v>1249197</v>
      </c>
      <c r="H348" s="36">
        <v>1206380</v>
      </c>
      <c r="I348" s="29">
        <v>96.57</v>
      </c>
      <c r="J348">
        <v>1290</v>
      </c>
      <c r="K348">
        <v>370</v>
      </c>
      <c r="L348">
        <v>28.7</v>
      </c>
      <c r="M348">
        <v>245</v>
      </c>
      <c r="N348">
        <v>125</v>
      </c>
      <c r="O348" t="s">
        <v>13</v>
      </c>
    </row>
    <row r="349" spans="1:15" x14ac:dyDescent="0.15">
      <c r="A349" t="s">
        <v>11</v>
      </c>
      <c r="B349">
        <v>1</v>
      </c>
      <c r="C349">
        <v>1007900</v>
      </c>
      <c r="D349" s="39" t="s">
        <v>96</v>
      </c>
      <c r="E349">
        <v>3</v>
      </c>
      <c r="F349">
        <v>10079003</v>
      </c>
      <c r="G349" s="36">
        <v>1029583</v>
      </c>
      <c r="H349" s="36">
        <v>774864</v>
      </c>
      <c r="I349" s="29">
        <v>75.260000000000005</v>
      </c>
      <c r="J349">
        <v>1245</v>
      </c>
      <c r="K349">
        <v>525</v>
      </c>
      <c r="L349">
        <v>42.2</v>
      </c>
      <c r="M349">
        <v>360</v>
      </c>
      <c r="N349">
        <v>165</v>
      </c>
      <c r="O349" t="s">
        <v>13</v>
      </c>
    </row>
    <row r="350" spans="1:15" x14ac:dyDescent="0.15">
      <c r="A350" t="s">
        <v>11</v>
      </c>
      <c r="B350">
        <v>1</v>
      </c>
      <c r="C350">
        <v>1007900</v>
      </c>
      <c r="D350" s="39" t="s">
        <v>96</v>
      </c>
      <c r="E350">
        <v>4</v>
      </c>
      <c r="F350">
        <v>10079004</v>
      </c>
      <c r="G350" s="36">
        <v>896711</v>
      </c>
      <c r="H350" s="36">
        <v>623232</v>
      </c>
      <c r="I350" s="29">
        <v>69.5</v>
      </c>
      <c r="J350">
        <v>1065</v>
      </c>
      <c r="K350">
        <v>380</v>
      </c>
      <c r="L350">
        <v>35.700000000000003</v>
      </c>
      <c r="M350">
        <v>360</v>
      </c>
      <c r="N350">
        <v>20</v>
      </c>
      <c r="O350" t="s">
        <v>13</v>
      </c>
    </row>
    <row r="351" spans="1:15" x14ac:dyDescent="0.15">
      <c r="A351" t="s">
        <v>11</v>
      </c>
      <c r="B351">
        <v>1</v>
      </c>
      <c r="C351">
        <v>1008000</v>
      </c>
      <c r="D351" s="39" t="s">
        <v>97</v>
      </c>
      <c r="E351">
        <v>1</v>
      </c>
      <c r="F351">
        <v>10080001</v>
      </c>
      <c r="G351" s="36">
        <v>4269928</v>
      </c>
      <c r="H351" s="36">
        <v>584930</v>
      </c>
      <c r="I351" s="29">
        <v>13.7</v>
      </c>
      <c r="J351">
        <v>905</v>
      </c>
      <c r="K351">
        <v>195</v>
      </c>
      <c r="L351">
        <v>21.5</v>
      </c>
      <c r="M351">
        <v>160</v>
      </c>
      <c r="N351">
        <v>35</v>
      </c>
      <c r="O351" t="s">
        <v>13</v>
      </c>
    </row>
    <row r="352" spans="1:15" x14ac:dyDescent="0.15">
      <c r="A352" t="s">
        <v>11</v>
      </c>
      <c r="B352">
        <v>1</v>
      </c>
      <c r="C352">
        <v>1008000</v>
      </c>
      <c r="D352" s="39" t="s">
        <v>97</v>
      </c>
      <c r="E352">
        <v>2</v>
      </c>
      <c r="F352">
        <v>10080002</v>
      </c>
      <c r="G352" s="36">
        <v>473349</v>
      </c>
      <c r="H352" s="36">
        <v>449581</v>
      </c>
      <c r="I352" s="29">
        <v>94.98</v>
      </c>
      <c r="J352">
        <v>505</v>
      </c>
      <c r="K352">
        <v>205</v>
      </c>
      <c r="L352">
        <v>40.6</v>
      </c>
      <c r="M352">
        <v>10</v>
      </c>
      <c r="N352">
        <v>195</v>
      </c>
      <c r="O352" t="s">
        <v>13</v>
      </c>
    </row>
    <row r="353" spans="1:15" x14ac:dyDescent="0.15">
      <c r="A353" t="s">
        <v>11</v>
      </c>
      <c r="B353">
        <v>1</v>
      </c>
      <c r="C353">
        <v>1008000</v>
      </c>
      <c r="D353" s="39" t="s">
        <v>97</v>
      </c>
      <c r="E353">
        <v>3</v>
      </c>
      <c r="F353">
        <v>10080003</v>
      </c>
      <c r="G353" s="36">
        <v>1283171</v>
      </c>
      <c r="H353" s="36">
        <v>899323</v>
      </c>
      <c r="I353" s="29">
        <v>70.09</v>
      </c>
      <c r="J353">
        <v>1250</v>
      </c>
      <c r="K353">
        <v>350</v>
      </c>
      <c r="L353">
        <v>28</v>
      </c>
      <c r="M353">
        <v>210</v>
      </c>
      <c r="N353">
        <v>140</v>
      </c>
      <c r="O353" t="s">
        <v>13</v>
      </c>
    </row>
    <row r="354" spans="1:15" x14ac:dyDescent="0.15">
      <c r="A354" t="s">
        <v>11</v>
      </c>
      <c r="B354">
        <v>1</v>
      </c>
      <c r="C354">
        <v>1008000</v>
      </c>
      <c r="D354" s="39" t="s">
        <v>97</v>
      </c>
      <c r="E354">
        <v>4</v>
      </c>
      <c r="F354">
        <v>10080004</v>
      </c>
      <c r="G354" s="36">
        <v>939346</v>
      </c>
      <c r="H354" s="36">
        <v>852072</v>
      </c>
      <c r="I354" s="29">
        <v>90.71</v>
      </c>
      <c r="J354">
        <v>905</v>
      </c>
      <c r="K354">
        <v>130</v>
      </c>
      <c r="L354">
        <v>14.4</v>
      </c>
      <c r="M354">
        <v>95</v>
      </c>
      <c r="N354">
        <v>35</v>
      </c>
      <c r="O354" t="s">
        <v>13</v>
      </c>
    </row>
    <row r="355" spans="1:15" x14ac:dyDescent="0.15">
      <c r="A355" t="s">
        <v>11</v>
      </c>
      <c r="B355">
        <v>1</v>
      </c>
      <c r="C355">
        <v>1008000</v>
      </c>
      <c r="D355" s="39" t="s">
        <v>97</v>
      </c>
      <c r="E355">
        <v>5</v>
      </c>
      <c r="F355">
        <v>10080005</v>
      </c>
      <c r="G355" s="36">
        <v>3200522</v>
      </c>
      <c r="H355" s="36">
        <v>0</v>
      </c>
      <c r="I355" s="29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 t="s">
        <v>13</v>
      </c>
    </row>
    <row r="356" spans="1:15" x14ac:dyDescent="0.15">
      <c r="A356" t="s">
        <v>11</v>
      </c>
      <c r="B356">
        <v>1</v>
      </c>
      <c r="C356">
        <v>1008000</v>
      </c>
      <c r="D356" s="39" t="s">
        <v>97</v>
      </c>
      <c r="E356">
        <v>6</v>
      </c>
      <c r="F356">
        <v>10080006</v>
      </c>
      <c r="G356" s="36">
        <v>2024977</v>
      </c>
      <c r="H356" s="36">
        <v>829277</v>
      </c>
      <c r="I356" s="29">
        <v>40.950000000000003</v>
      </c>
      <c r="J356">
        <v>1045</v>
      </c>
      <c r="K356">
        <v>250</v>
      </c>
      <c r="L356">
        <v>23.9</v>
      </c>
      <c r="M356">
        <v>140</v>
      </c>
      <c r="N356">
        <v>110</v>
      </c>
      <c r="O356" t="s">
        <v>13</v>
      </c>
    </row>
    <row r="357" spans="1:15" x14ac:dyDescent="0.15">
      <c r="A357" t="s">
        <v>11</v>
      </c>
      <c r="B357">
        <v>1</v>
      </c>
      <c r="C357">
        <v>1008100</v>
      </c>
      <c r="D357" s="39" t="s">
        <v>98</v>
      </c>
      <c r="E357">
        <v>1</v>
      </c>
      <c r="F357">
        <v>10081001</v>
      </c>
      <c r="G357" s="36">
        <v>1576473</v>
      </c>
      <c r="H357" s="36">
        <v>1136840</v>
      </c>
      <c r="I357" s="29">
        <v>72.11</v>
      </c>
      <c r="J357">
        <v>1095</v>
      </c>
      <c r="K357">
        <v>155</v>
      </c>
      <c r="L357">
        <v>14.2</v>
      </c>
      <c r="M357">
        <v>95</v>
      </c>
      <c r="N357">
        <v>60</v>
      </c>
      <c r="O357" t="s">
        <v>13</v>
      </c>
    </row>
    <row r="358" spans="1:15" x14ac:dyDescent="0.15">
      <c r="A358" t="s">
        <v>11</v>
      </c>
      <c r="B358">
        <v>1</v>
      </c>
      <c r="C358">
        <v>1008100</v>
      </c>
      <c r="D358" s="39" t="s">
        <v>98</v>
      </c>
      <c r="E358">
        <v>2</v>
      </c>
      <c r="F358">
        <v>10081002</v>
      </c>
      <c r="G358" s="36">
        <v>1878283</v>
      </c>
      <c r="H358" s="36">
        <v>1113669</v>
      </c>
      <c r="I358" s="29">
        <v>59.29</v>
      </c>
      <c r="J358">
        <v>1655</v>
      </c>
      <c r="K358">
        <v>380</v>
      </c>
      <c r="L358">
        <v>23</v>
      </c>
      <c r="M358">
        <v>175</v>
      </c>
      <c r="N358">
        <v>205</v>
      </c>
      <c r="O358" t="s">
        <v>13</v>
      </c>
    </row>
    <row r="359" spans="1:15" x14ac:dyDescent="0.15">
      <c r="A359" t="s">
        <v>11</v>
      </c>
      <c r="B359">
        <v>1</v>
      </c>
      <c r="C359">
        <v>1008100</v>
      </c>
      <c r="D359" s="39" t="s">
        <v>98</v>
      </c>
      <c r="E359">
        <v>3</v>
      </c>
      <c r="F359">
        <v>10081003</v>
      </c>
      <c r="G359" s="36">
        <v>774668</v>
      </c>
      <c r="H359" s="36">
        <v>611287</v>
      </c>
      <c r="I359" s="29">
        <v>78.91</v>
      </c>
      <c r="J359">
        <v>715</v>
      </c>
      <c r="K359">
        <v>40</v>
      </c>
      <c r="L359">
        <v>5.6</v>
      </c>
      <c r="M359">
        <v>20</v>
      </c>
      <c r="N359">
        <v>20</v>
      </c>
      <c r="O359" t="s">
        <v>13</v>
      </c>
    </row>
    <row r="360" spans="1:15" x14ac:dyDescent="0.15">
      <c r="A360" t="s">
        <v>11</v>
      </c>
      <c r="B360">
        <v>1</v>
      </c>
      <c r="C360">
        <v>1008100</v>
      </c>
      <c r="D360" s="39" t="s">
        <v>98</v>
      </c>
      <c r="E360">
        <v>4</v>
      </c>
      <c r="F360">
        <v>10081004</v>
      </c>
      <c r="G360" s="36">
        <v>1080279</v>
      </c>
      <c r="H360" s="36">
        <v>881677</v>
      </c>
      <c r="I360" s="29">
        <v>81.62</v>
      </c>
      <c r="J360">
        <v>2100</v>
      </c>
      <c r="K360">
        <v>270</v>
      </c>
      <c r="L360">
        <v>12.9</v>
      </c>
      <c r="M360">
        <v>270</v>
      </c>
      <c r="N360">
        <v>0</v>
      </c>
      <c r="O360" t="s">
        <v>13</v>
      </c>
    </row>
    <row r="361" spans="1:15" x14ac:dyDescent="0.15">
      <c r="A361" t="s">
        <v>11</v>
      </c>
      <c r="B361">
        <v>1</v>
      </c>
      <c r="C361">
        <v>1008100</v>
      </c>
      <c r="D361" s="39" t="s">
        <v>98</v>
      </c>
      <c r="E361">
        <v>5</v>
      </c>
      <c r="F361">
        <v>10081005</v>
      </c>
      <c r="G361" s="36">
        <v>795045</v>
      </c>
      <c r="H361" s="36">
        <v>751514</v>
      </c>
      <c r="I361" s="29">
        <v>94.52</v>
      </c>
      <c r="J361">
        <v>1055</v>
      </c>
      <c r="K361">
        <v>390</v>
      </c>
      <c r="L361">
        <v>37</v>
      </c>
      <c r="M361">
        <v>195</v>
      </c>
      <c r="N361">
        <v>195</v>
      </c>
      <c r="O361" t="s">
        <v>13</v>
      </c>
    </row>
    <row r="362" spans="1:15" x14ac:dyDescent="0.15">
      <c r="A362" t="s">
        <v>11</v>
      </c>
      <c r="B362">
        <v>1</v>
      </c>
      <c r="C362">
        <v>1008100</v>
      </c>
      <c r="D362" s="39" t="s">
        <v>98</v>
      </c>
      <c r="E362">
        <v>6</v>
      </c>
      <c r="F362">
        <v>10081006</v>
      </c>
      <c r="G362" s="36">
        <v>867294</v>
      </c>
      <c r="H362" s="36">
        <v>581000</v>
      </c>
      <c r="I362" s="29">
        <v>66.989999999999995</v>
      </c>
      <c r="J362">
        <v>490</v>
      </c>
      <c r="K362">
        <v>35</v>
      </c>
      <c r="L362">
        <v>7.1</v>
      </c>
      <c r="M362">
        <v>35</v>
      </c>
      <c r="N362">
        <v>0</v>
      </c>
      <c r="O362" t="s">
        <v>13</v>
      </c>
    </row>
    <row r="363" spans="1:15" x14ac:dyDescent="0.15">
      <c r="A363" t="s">
        <v>11</v>
      </c>
      <c r="B363">
        <v>1</v>
      </c>
      <c r="C363">
        <v>1008200</v>
      </c>
      <c r="D363" s="39" t="s">
        <v>99</v>
      </c>
      <c r="E363">
        <v>1</v>
      </c>
      <c r="F363">
        <v>10082001</v>
      </c>
      <c r="G363" s="36">
        <v>2938258</v>
      </c>
      <c r="H363" s="36">
        <v>507242</v>
      </c>
      <c r="I363" s="29">
        <v>17.260000000000002</v>
      </c>
      <c r="J363">
        <v>545</v>
      </c>
      <c r="K363">
        <v>120</v>
      </c>
      <c r="L363">
        <v>22</v>
      </c>
      <c r="M363">
        <v>35</v>
      </c>
      <c r="N363">
        <v>85</v>
      </c>
      <c r="O363" t="s">
        <v>13</v>
      </c>
    </row>
    <row r="364" spans="1:15" x14ac:dyDescent="0.15">
      <c r="A364" t="s">
        <v>11</v>
      </c>
      <c r="B364">
        <v>1</v>
      </c>
      <c r="C364">
        <v>1008200</v>
      </c>
      <c r="D364" s="39" t="s">
        <v>99</v>
      </c>
      <c r="E364">
        <v>2</v>
      </c>
      <c r="F364">
        <v>10082002</v>
      </c>
      <c r="G364" s="36">
        <v>11425921</v>
      </c>
      <c r="H364" s="36">
        <v>935365</v>
      </c>
      <c r="I364" s="29">
        <v>8.19</v>
      </c>
      <c r="J364">
        <v>1540</v>
      </c>
      <c r="K364">
        <v>170</v>
      </c>
      <c r="L364">
        <v>11</v>
      </c>
      <c r="M364">
        <v>130</v>
      </c>
      <c r="N364">
        <v>40</v>
      </c>
      <c r="O364" t="s">
        <v>13</v>
      </c>
    </row>
    <row r="365" spans="1:15" x14ac:dyDescent="0.15">
      <c r="A365" t="s">
        <v>11</v>
      </c>
      <c r="B365">
        <v>1</v>
      </c>
      <c r="C365">
        <v>1008200</v>
      </c>
      <c r="D365" s="39" t="s">
        <v>99</v>
      </c>
      <c r="E365">
        <v>3</v>
      </c>
      <c r="F365">
        <v>10082003</v>
      </c>
      <c r="G365" s="36">
        <v>1268191</v>
      </c>
      <c r="H365" s="36">
        <v>876230</v>
      </c>
      <c r="I365" s="29">
        <v>69.09</v>
      </c>
      <c r="J365">
        <v>1055</v>
      </c>
      <c r="K365">
        <v>200</v>
      </c>
      <c r="L365">
        <v>19</v>
      </c>
      <c r="M365">
        <v>185</v>
      </c>
      <c r="N365">
        <v>15</v>
      </c>
      <c r="O365" t="s">
        <v>13</v>
      </c>
    </row>
    <row r="366" spans="1:15" x14ac:dyDescent="0.15">
      <c r="A366" t="s">
        <v>11</v>
      </c>
      <c r="B366">
        <v>1</v>
      </c>
      <c r="C366">
        <v>1008300</v>
      </c>
      <c r="D366" s="39" t="s">
        <v>100</v>
      </c>
      <c r="E366">
        <v>1</v>
      </c>
      <c r="F366">
        <v>10083001</v>
      </c>
      <c r="G366" s="36">
        <v>1080628</v>
      </c>
      <c r="H366" s="36">
        <v>463537</v>
      </c>
      <c r="I366" s="29">
        <v>42.9</v>
      </c>
      <c r="J366">
        <v>1280</v>
      </c>
      <c r="K366">
        <v>575</v>
      </c>
      <c r="L366">
        <v>44.9</v>
      </c>
      <c r="M366">
        <v>460</v>
      </c>
      <c r="N366">
        <v>115</v>
      </c>
      <c r="O366" t="s">
        <v>13</v>
      </c>
    </row>
    <row r="367" spans="1:15" x14ac:dyDescent="0.15">
      <c r="A367" t="s">
        <v>11</v>
      </c>
      <c r="B367">
        <v>1</v>
      </c>
      <c r="C367">
        <v>1008300</v>
      </c>
      <c r="D367" s="39" t="s">
        <v>100</v>
      </c>
      <c r="E367">
        <v>2</v>
      </c>
      <c r="F367">
        <v>10083002</v>
      </c>
      <c r="G367" s="36">
        <v>2809809</v>
      </c>
      <c r="H367" s="36">
        <v>474209</v>
      </c>
      <c r="I367" s="29">
        <v>16.88</v>
      </c>
      <c r="J367">
        <v>810</v>
      </c>
      <c r="K367">
        <v>205</v>
      </c>
      <c r="L367">
        <v>25.3</v>
      </c>
      <c r="M367">
        <v>155</v>
      </c>
      <c r="N367">
        <v>50</v>
      </c>
      <c r="O367" t="s">
        <v>13</v>
      </c>
    </row>
    <row r="368" spans="1:15" x14ac:dyDescent="0.15">
      <c r="A368" t="s">
        <v>11</v>
      </c>
      <c r="B368">
        <v>1</v>
      </c>
      <c r="C368">
        <v>1008300</v>
      </c>
      <c r="D368" s="39" t="s">
        <v>100</v>
      </c>
      <c r="E368">
        <v>3</v>
      </c>
      <c r="F368">
        <v>10083003</v>
      </c>
      <c r="G368" s="36">
        <v>3365624</v>
      </c>
      <c r="H368" s="36">
        <v>993530</v>
      </c>
      <c r="I368" s="29">
        <v>29.52</v>
      </c>
      <c r="J368">
        <v>1650</v>
      </c>
      <c r="K368">
        <v>1285</v>
      </c>
      <c r="L368">
        <v>77.900000000000006</v>
      </c>
      <c r="M368">
        <v>1150</v>
      </c>
      <c r="N368">
        <v>135</v>
      </c>
      <c r="O368" t="s">
        <v>13</v>
      </c>
    </row>
    <row r="369" spans="1:15" x14ac:dyDescent="0.15">
      <c r="A369" t="s">
        <v>11</v>
      </c>
      <c r="B369">
        <v>1</v>
      </c>
      <c r="C369">
        <v>1008400</v>
      </c>
      <c r="D369" s="39" t="s">
        <v>101</v>
      </c>
      <c r="E369">
        <v>1</v>
      </c>
      <c r="F369">
        <v>10084001</v>
      </c>
      <c r="G369" s="36">
        <v>400468</v>
      </c>
      <c r="H369" s="36">
        <v>0</v>
      </c>
      <c r="I369" s="2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 t="s">
        <v>13</v>
      </c>
    </row>
    <row r="370" spans="1:15" x14ac:dyDescent="0.15">
      <c r="A370" t="s">
        <v>11</v>
      </c>
      <c r="B370">
        <v>1</v>
      </c>
      <c r="C370">
        <v>1008400</v>
      </c>
      <c r="D370" s="39" t="s">
        <v>101</v>
      </c>
      <c r="E370">
        <v>2</v>
      </c>
      <c r="F370">
        <v>10084002</v>
      </c>
      <c r="G370" s="36">
        <v>10702475</v>
      </c>
      <c r="H370" s="36">
        <v>1290530</v>
      </c>
      <c r="I370" s="29">
        <v>12.06</v>
      </c>
      <c r="J370">
        <v>1525</v>
      </c>
      <c r="K370">
        <v>365</v>
      </c>
      <c r="L370">
        <v>23.9</v>
      </c>
      <c r="M370">
        <v>275</v>
      </c>
      <c r="N370">
        <v>90</v>
      </c>
      <c r="O370" t="s">
        <v>13</v>
      </c>
    </row>
    <row r="371" spans="1:15" x14ac:dyDescent="0.15">
      <c r="A371" t="s">
        <v>11</v>
      </c>
      <c r="B371">
        <v>1</v>
      </c>
      <c r="C371">
        <v>1008601</v>
      </c>
      <c r="D371" s="39" t="s">
        <v>102</v>
      </c>
      <c r="E371">
        <v>0</v>
      </c>
      <c r="F371">
        <v>10086010</v>
      </c>
      <c r="G371" s="36">
        <v>0</v>
      </c>
      <c r="H371" s="36">
        <v>0</v>
      </c>
      <c r="I371" s="29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 t="s">
        <v>13</v>
      </c>
    </row>
    <row r="372" spans="1:15" x14ac:dyDescent="0.15">
      <c r="A372" t="s">
        <v>11</v>
      </c>
      <c r="B372">
        <v>1</v>
      </c>
      <c r="C372">
        <v>1008601</v>
      </c>
      <c r="D372" s="39" t="s">
        <v>102</v>
      </c>
      <c r="E372">
        <v>1</v>
      </c>
      <c r="F372">
        <v>10086011</v>
      </c>
      <c r="G372" s="36">
        <v>1865184</v>
      </c>
      <c r="H372" s="36">
        <v>1551929</v>
      </c>
      <c r="I372" s="29">
        <v>83.21</v>
      </c>
      <c r="J372">
        <v>1635</v>
      </c>
      <c r="K372">
        <v>535</v>
      </c>
      <c r="L372">
        <v>32.700000000000003</v>
      </c>
      <c r="M372">
        <v>390</v>
      </c>
      <c r="N372">
        <v>145</v>
      </c>
      <c r="O372" t="s">
        <v>13</v>
      </c>
    </row>
    <row r="373" spans="1:15" x14ac:dyDescent="0.15">
      <c r="A373" t="s">
        <v>11</v>
      </c>
      <c r="B373">
        <v>1</v>
      </c>
      <c r="C373">
        <v>1008601</v>
      </c>
      <c r="D373" s="39" t="s">
        <v>102</v>
      </c>
      <c r="E373">
        <v>2</v>
      </c>
      <c r="F373">
        <v>10086012</v>
      </c>
      <c r="G373" s="36">
        <v>0</v>
      </c>
      <c r="H373" s="36">
        <v>0</v>
      </c>
      <c r="I373" s="29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 t="s">
        <v>13</v>
      </c>
    </row>
    <row r="374" spans="1:15" x14ac:dyDescent="0.15">
      <c r="A374" t="s">
        <v>11</v>
      </c>
      <c r="B374">
        <v>1</v>
      </c>
      <c r="C374">
        <v>1008601</v>
      </c>
      <c r="D374" s="39" t="s">
        <v>102</v>
      </c>
      <c r="E374">
        <v>3</v>
      </c>
      <c r="F374">
        <v>10086013</v>
      </c>
      <c r="G374" s="36">
        <v>1206369</v>
      </c>
      <c r="H374" s="36">
        <v>809898</v>
      </c>
      <c r="I374" s="29">
        <v>67.14</v>
      </c>
      <c r="J374">
        <v>1265</v>
      </c>
      <c r="K374">
        <v>240</v>
      </c>
      <c r="L374">
        <v>19</v>
      </c>
      <c r="M374">
        <v>70</v>
      </c>
      <c r="N374">
        <v>170</v>
      </c>
      <c r="O374" t="s">
        <v>13</v>
      </c>
    </row>
    <row r="375" spans="1:15" x14ac:dyDescent="0.15">
      <c r="A375" t="s">
        <v>11</v>
      </c>
      <c r="B375">
        <v>1</v>
      </c>
      <c r="C375">
        <v>1008602</v>
      </c>
      <c r="D375" s="39" t="s">
        <v>103</v>
      </c>
      <c r="E375">
        <v>0</v>
      </c>
      <c r="F375">
        <v>10086020</v>
      </c>
      <c r="G375" s="36">
        <v>0</v>
      </c>
      <c r="H375" s="36">
        <v>0</v>
      </c>
      <c r="I375" s="29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 t="s">
        <v>13</v>
      </c>
    </row>
    <row r="376" spans="1:15" x14ac:dyDescent="0.15">
      <c r="A376" t="s">
        <v>11</v>
      </c>
      <c r="B376">
        <v>1</v>
      </c>
      <c r="C376">
        <v>1008602</v>
      </c>
      <c r="D376" s="39" t="s">
        <v>103</v>
      </c>
      <c r="E376">
        <v>1</v>
      </c>
      <c r="F376">
        <v>10086021</v>
      </c>
      <c r="G376" s="36">
        <v>2400000</v>
      </c>
      <c r="H376" s="36">
        <v>0</v>
      </c>
      <c r="I376" s="29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 t="s">
        <v>13</v>
      </c>
    </row>
    <row r="377" spans="1:15" x14ac:dyDescent="0.15">
      <c r="A377" t="s">
        <v>11</v>
      </c>
      <c r="B377">
        <v>1</v>
      </c>
      <c r="C377">
        <v>1008603</v>
      </c>
      <c r="D377" s="39" t="s">
        <v>104</v>
      </c>
      <c r="E377">
        <v>0</v>
      </c>
      <c r="F377">
        <v>10086030</v>
      </c>
      <c r="G377" s="36">
        <v>1195</v>
      </c>
      <c r="H377" s="36">
        <v>933</v>
      </c>
      <c r="I377" s="29">
        <v>78.13</v>
      </c>
      <c r="J377">
        <v>0</v>
      </c>
      <c r="K377">
        <v>0</v>
      </c>
      <c r="L377">
        <v>0</v>
      </c>
      <c r="M377">
        <v>0</v>
      </c>
      <c r="N377">
        <v>0</v>
      </c>
      <c r="O377" t="s">
        <v>13</v>
      </c>
    </row>
    <row r="378" spans="1:15" x14ac:dyDescent="0.15">
      <c r="A378" t="s">
        <v>11</v>
      </c>
      <c r="B378">
        <v>1</v>
      </c>
      <c r="C378">
        <v>1008603</v>
      </c>
      <c r="D378" s="39" t="s">
        <v>104</v>
      </c>
      <c r="E378">
        <v>1</v>
      </c>
      <c r="F378">
        <v>10086031</v>
      </c>
      <c r="G378" s="36">
        <v>1387323</v>
      </c>
      <c r="H378" s="36">
        <v>1225629</v>
      </c>
      <c r="I378" s="29">
        <v>88.34</v>
      </c>
      <c r="J378">
        <v>1025</v>
      </c>
      <c r="K378">
        <v>35</v>
      </c>
      <c r="L378">
        <v>3.4</v>
      </c>
      <c r="M378">
        <v>35</v>
      </c>
      <c r="N378">
        <v>0</v>
      </c>
      <c r="O378" t="s">
        <v>13</v>
      </c>
    </row>
    <row r="379" spans="1:15" x14ac:dyDescent="0.15">
      <c r="A379" t="s">
        <v>11</v>
      </c>
      <c r="B379">
        <v>1</v>
      </c>
      <c r="C379">
        <v>1008603</v>
      </c>
      <c r="D379" s="39" t="s">
        <v>104</v>
      </c>
      <c r="E379">
        <v>2</v>
      </c>
      <c r="F379">
        <v>10086032</v>
      </c>
      <c r="G379" s="36">
        <v>1256824</v>
      </c>
      <c r="H379" s="36">
        <v>1082357</v>
      </c>
      <c r="I379" s="29">
        <v>86.12</v>
      </c>
      <c r="J379">
        <v>1230</v>
      </c>
      <c r="K379">
        <v>175</v>
      </c>
      <c r="L379">
        <v>14.2</v>
      </c>
      <c r="M379">
        <v>125</v>
      </c>
      <c r="N379">
        <v>50</v>
      </c>
      <c r="O379" t="s">
        <v>13</v>
      </c>
    </row>
    <row r="380" spans="1:15" x14ac:dyDescent="0.15">
      <c r="A380" t="s">
        <v>11</v>
      </c>
      <c r="B380">
        <v>1</v>
      </c>
      <c r="C380">
        <v>1008603</v>
      </c>
      <c r="D380" s="39" t="s">
        <v>104</v>
      </c>
      <c r="E380">
        <v>3</v>
      </c>
      <c r="F380">
        <v>10086033</v>
      </c>
      <c r="G380" s="36">
        <v>961986</v>
      </c>
      <c r="H380" s="36">
        <v>946350</v>
      </c>
      <c r="I380" s="29">
        <v>98.37</v>
      </c>
      <c r="J380">
        <v>680</v>
      </c>
      <c r="K380">
        <v>135</v>
      </c>
      <c r="L380">
        <v>19.899999999999999</v>
      </c>
      <c r="M380">
        <v>120</v>
      </c>
      <c r="N380">
        <v>15</v>
      </c>
      <c r="O380" t="s">
        <v>13</v>
      </c>
    </row>
    <row r="381" spans="1:15" x14ac:dyDescent="0.15">
      <c r="A381" t="s">
        <v>11</v>
      </c>
      <c r="B381">
        <v>1</v>
      </c>
      <c r="C381">
        <v>1008603</v>
      </c>
      <c r="D381" s="39" t="s">
        <v>104</v>
      </c>
      <c r="E381">
        <v>4</v>
      </c>
      <c r="F381">
        <v>10086034</v>
      </c>
      <c r="G381" s="36">
        <v>1642534</v>
      </c>
      <c r="H381" s="36">
        <v>1117750</v>
      </c>
      <c r="I381" s="29">
        <v>68.05</v>
      </c>
      <c r="J381">
        <v>1615</v>
      </c>
      <c r="K381">
        <v>210</v>
      </c>
      <c r="L381">
        <v>13</v>
      </c>
      <c r="M381">
        <v>85</v>
      </c>
      <c r="N381">
        <v>125</v>
      </c>
      <c r="O381" t="s">
        <v>13</v>
      </c>
    </row>
    <row r="382" spans="1:15" x14ac:dyDescent="0.15">
      <c r="A382" t="s">
        <v>11</v>
      </c>
      <c r="B382">
        <v>1</v>
      </c>
      <c r="C382">
        <v>1008700</v>
      </c>
      <c r="D382" s="39" t="s">
        <v>105</v>
      </c>
      <c r="E382">
        <v>1</v>
      </c>
      <c r="F382">
        <v>10087001</v>
      </c>
      <c r="G382" s="36">
        <v>728949</v>
      </c>
      <c r="H382" s="36">
        <v>581427</v>
      </c>
      <c r="I382" s="29">
        <v>79.760000000000005</v>
      </c>
      <c r="J382">
        <v>935</v>
      </c>
      <c r="K382">
        <v>135</v>
      </c>
      <c r="L382">
        <v>14.4</v>
      </c>
      <c r="M382">
        <v>135</v>
      </c>
      <c r="N382">
        <v>0</v>
      </c>
      <c r="O382" t="s">
        <v>13</v>
      </c>
    </row>
    <row r="383" spans="1:15" x14ac:dyDescent="0.15">
      <c r="A383" t="s">
        <v>11</v>
      </c>
      <c r="B383">
        <v>1</v>
      </c>
      <c r="C383">
        <v>1008700</v>
      </c>
      <c r="D383" s="39" t="s">
        <v>105</v>
      </c>
      <c r="E383">
        <v>2</v>
      </c>
      <c r="F383">
        <v>10087002</v>
      </c>
      <c r="G383" s="36">
        <v>674153</v>
      </c>
      <c r="H383" s="36">
        <v>464659</v>
      </c>
      <c r="I383" s="29">
        <v>68.92</v>
      </c>
      <c r="J383">
        <v>960</v>
      </c>
      <c r="K383">
        <v>105</v>
      </c>
      <c r="L383">
        <v>10.9</v>
      </c>
      <c r="M383">
        <v>50</v>
      </c>
      <c r="N383">
        <v>55</v>
      </c>
      <c r="O383" t="s">
        <v>13</v>
      </c>
    </row>
    <row r="384" spans="1:15" x14ac:dyDescent="0.15">
      <c r="A384" t="s">
        <v>11</v>
      </c>
      <c r="B384">
        <v>1</v>
      </c>
      <c r="C384">
        <v>1008700</v>
      </c>
      <c r="D384" s="39" t="s">
        <v>105</v>
      </c>
      <c r="E384">
        <v>3</v>
      </c>
      <c r="F384">
        <v>10087003</v>
      </c>
      <c r="G384" s="36">
        <v>633143</v>
      </c>
      <c r="H384" s="36">
        <v>573297</v>
      </c>
      <c r="I384" s="29">
        <v>90.55</v>
      </c>
      <c r="J384">
        <v>1005</v>
      </c>
      <c r="K384">
        <v>315</v>
      </c>
      <c r="L384">
        <v>31.3</v>
      </c>
      <c r="M384">
        <v>45</v>
      </c>
      <c r="N384">
        <v>270</v>
      </c>
      <c r="O384" t="s">
        <v>13</v>
      </c>
    </row>
    <row r="385" spans="1:15" x14ac:dyDescent="0.15">
      <c r="A385" t="s">
        <v>11</v>
      </c>
      <c r="B385">
        <v>1</v>
      </c>
      <c r="C385">
        <v>1008700</v>
      </c>
      <c r="D385" s="39" t="s">
        <v>105</v>
      </c>
      <c r="E385">
        <v>4</v>
      </c>
      <c r="F385">
        <v>10087004</v>
      </c>
      <c r="G385" s="36">
        <v>490516</v>
      </c>
      <c r="H385" s="36">
        <v>412659</v>
      </c>
      <c r="I385" s="29">
        <v>84.13</v>
      </c>
      <c r="J385">
        <v>1160</v>
      </c>
      <c r="K385">
        <v>615</v>
      </c>
      <c r="L385">
        <v>53</v>
      </c>
      <c r="M385">
        <v>445</v>
      </c>
      <c r="N385">
        <v>170</v>
      </c>
      <c r="O385" t="s">
        <v>15</v>
      </c>
    </row>
    <row r="386" spans="1:15" x14ac:dyDescent="0.15">
      <c r="A386" t="s">
        <v>11</v>
      </c>
      <c r="B386">
        <v>1</v>
      </c>
      <c r="C386">
        <v>1008700</v>
      </c>
      <c r="D386" s="39" t="s">
        <v>105</v>
      </c>
      <c r="E386">
        <v>5</v>
      </c>
      <c r="F386">
        <v>10087005</v>
      </c>
      <c r="G386" s="36">
        <v>1781654</v>
      </c>
      <c r="H386" s="36">
        <v>716157</v>
      </c>
      <c r="I386" s="29">
        <v>40.200000000000003</v>
      </c>
      <c r="J386">
        <v>1135</v>
      </c>
      <c r="K386">
        <v>125</v>
      </c>
      <c r="L386">
        <v>11</v>
      </c>
      <c r="M386">
        <v>25</v>
      </c>
      <c r="N386">
        <v>100</v>
      </c>
      <c r="O386" t="s">
        <v>13</v>
      </c>
    </row>
    <row r="387" spans="1:15" x14ac:dyDescent="0.15">
      <c r="A387" t="s">
        <v>11</v>
      </c>
      <c r="B387">
        <v>1</v>
      </c>
      <c r="C387">
        <v>1008700</v>
      </c>
      <c r="D387" s="39" t="s">
        <v>105</v>
      </c>
      <c r="E387">
        <v>6</v>
      </c>
      <c r="F387">
        <v>10087006</v>
      </c>
      <c r="G387" s="36">
        <v>2081801</v>
      </c>
      <c r="H387" s="36">
        <v>1180971</v>
      </c>
      <c r="I387" s="29">
        <v>56.73</v>
      </c>
      <c r="J387">
        <v>1150</v>
      </c>
      <c r="K387">
        <v>340</v>
      </c>
      <c r="L387">
        <v>29.6</v>
      </c>
      <c r="M387">
        <v>285</v>
      </c>
      <c r="N387">
        <v>55</v>
      </c>
      <c r="O387" t="s">
        <v>13</v>
      </c>
    </row>
    <row r="388" spans="1:15" x14ac:dyDescent="0.15">
      <c r="A388" t="s">
        <v>11</v>
      </c>
      <c r="B388">
        <v>1</v>
      </c>
      <c r="C388">
        <v>1008800</v>
      </c>
      <c r="D388" s="39" t="s">
        <v>106</v>
      </c>
      <c r="E388">
        <v>1</v>
      </c>
      <c r="F388">
        <v>10088001</v>
      </c>
      <c r="G388" s="36">
        <v>7646558</v>
      </c>
      <c r="H388" s="36">
        <v>738270</v>
      </c>
      <c r="I388" s="29">
        <v>9.65</v>
      </c>
      <c r="J388">
        <v>870</v>
      </c>
      <c r="K388">
        <v>480</v>
      </c>
      <c r="L388">
        <v>55.2</v>
      </c>
      <c r="M388">
        <v>355</v>
      </c>
      <c r="N388">
        <v>125</v>
      </c>
      <c r="O388" t="s">
        <v>13</v>
      </c>
    </row>
    <row r="389" spans="1:15" x14ac:dyDescent="0.15">
      <c r="A389" t="s">
        <v>11</v>
      </c>
      <c r="B389">
        <v>1</v>
      </c>
      <c r="C389">
        <v>1008800</v>
      </c>
      <c r="D389" s="39" t="s">
        <v>106</v>
      </c>
      <c r="E389">
        <v>2</v>
      </c>
      <c r="F389">
        <v>10088002</v>
      </c>
      <c r="G389" s="36">
        <v>1618341</v>
      </c>
      <c r="H389" s="36">
        <v>1234226</v>
      </c>
      <c r="I389" s="29">
        <v>76.260000000000005</v>
      </c>
      <c r="J389">
        <v>1545</v>
      </c>
      <c r="K389">
        <v>485</v>
      </c>
      <c r="L389">
        <v>31.4</v>
      </c>
      <c r="M389">
        <v>95</v>
      </c>
      <c r="N389">
        <v>390</v>
      </c>
      <c r="O389" t="s">
        <v>13</v>
      </c>
    </row>
    <row r="390" spans="1:15" x14ac:dyDescent="0.15">
      <c r="A390" t="s">
        <v>11</v>
      </c>
      <c r="B390">
        <v>1</v>
      </c>
      <c r="C390">
        <v>1008800</v>
      </c>
      <c r="D390" s="39" t="s">
        <v>106</v>
      </c>
      <c r="E390">
        <v>3</v>
      </c>
      <c r="F390">
        <v>10088003</v>
      </c>
      <c r="G390" s="36">
        <v>1005854</v>
      </c>
      <c r="H390" s="36">
        <v>881636</v>
      </c>
      <c r="I390" s="29">
        <v>87.65</v>
      </c>
      <c r="J390">
        <v>1290</v>
      </c>
      <c r="K390">
        <v>270</v>
      </c>
      <c r="L390">
        <v>20.9</v>
      </c>
      <c r="M390">
        <v>70</v>
      </c>
      <c r="N390">
        <v>200</v>
      </c>
      <c r="O390" t="s">
        <v>13</v>
      </c>
    </row>
    <row r="391" spans="1:15" x14ac:dyDescent="0.15">
      <c r="A391" t="s">
        <v>11</v>
      </c>
      <c r="B391">
        <v>1</v>
      </c>
      <c r="C391">
        <v>1008800</v>
      </c>
      <c r="D391" s="39" t="s">
        <v>106</v>
      </c>
      <c r="E391">
        <v>4</v>
      </c>
      <c r="F391">
        <v>10088004</v>
      </c>
      <c r="G391" s="36">
        <v>1319230</v>
      </c>
      <c r="H391" s="36">
        <v>1206539</v>
      </c>
      <c r="I391" s="29">
        <v>91.46</v>
      </c>
      <c r="J391">
        <v>1035</v>
      </c>
      <c r="K391">
        <v>80</v>
      </c>
      <c r="L391">
        <v>7.7</v>
      </c>
      <c r="M391">
        <v>0</v>
      </c>
      <c r="N391">
        <v>80</v>
      </c>
      <c r="O391" t="s">
        <v>13</v>
      </c>
    </row>
    <row r="392" spans="1:15" x14ac:dyDescent="0.15">
      <c r="A392" t="s">
        <v>11</v>
      </c>
      <c r="B392">
        <v>1</v>
      </c>
      <c r="C392">
        <v>1008800</v>
      </c>
      <c r="D392" s="39" t="s">
        <v>106</v>
      </c>
      <c r="E392">
        <v>5</v>
      </c>
      <c r="F392">
        <v>10088005</v>
      </c>
      <c r="G392" s="36">
        <v>1165334</v>
      </c>
      <c r="H392" s="36">
        <v>570419</v>
      </c>
      <c r="I392" s="29">
        <v>48.95</v>
      </c>
      <c r="J392">
        <v>1015</v>
      </c>
      <c r="K392">
        <v>315</v>
      </c>
      <c r="L392">
        <v>31</v>
      </c>
      <c r="M392">
        <v>125</v>
      </c>
      <c r="N392">
        <v>190</v>
      </c>
      <c r="O392" t="s">
        <v>13</v>
      </c>
    </row>
    <row r="393" spans="1:15" x14ac:dyDescent="0.15">
      <c r="A393" t="s">
        <v>11</v>
      </c>
      <c r="B393">
        <v>1</v>
      </c>
      <c r="C393">
        <v>1008800</v>
      </c>
      <c r="D393" s="39" t="s">
        <v>106</v>
      </c>
      <c r="E393">
        <v>6</v>
      </c>
      <c r="F393">
        <v>10088006</v>
      </c>
      <c r="G393" s="36">
        <v>1021323</v>
      </c>
      <c r="H393" s="36">
        <v>646557</v>
      </c>
      <c r="I393" s="29">
        <v>63.31</v>
      </c>
      <c r="J393">
        <v>1305</v>
      </c>
      <c r="K393">
        <v>165</v>
      </c>
      <c r="L393">
        <v>12.6</v>
      </c>
      <c r="M393">
        <v>35</v>
      </c>
      <c r="N393">
        <v>130</v>
      </c>
      <c r="O393" t="s">
        <v>13</v>
      </c>
    </row>
    <row r="394" spans="1:15" x14ac:dyDescent="0.15">
      <c r="A394" t="s">
        <v>11</v>
      </c>
      <c r="B394">
        <v>1</v>
      </c>
      <c r="C394">
        <v>1008800</v>
      </c>
      <c r="D394" s="39" t="s">
        <v>106</v>
      </c>
      <c r="E394">
        <v>7</v>
      </c>
      <c r="F394">
        <v>10088007</v>
      </c>
      <c r="G394" s="36">
        <v>418312</v>
      </c>
      <c r="H394" s="36">
        <v>408812</v>
      </c>
      <c r="I394" s="29">
        <v>97.73</v>
      </c>
      <c r="J394">
        <v>480</v>
      </c>
      <c r="K394">
        <v>170</v>
      </c>
      <c r="L394">
        <v>35.4</v>
      </c>
      <c r="M394">
        <v>105</v>
      </c>
      <c r="N394">
        <v>65</v>
      </c>
      <c r="O394" t="s">
        <v>13</v>
      </c>
    </row>
    <row r="395" spans="1:15" x14ac:dyDescent="0.15">
      <c r="A395" t="s">
        <v>11</v>
      </c>
      <c r="B395">
        <v>1</v>
      </c>
      <c r="C395">
        <v>1008900</v>
      </c>
      <c r="D395" s="39" t="s">
        <v>107</v>
      </c>
      <c r="E395">
        <v>1</v>
      </c>
      <c r="F395">
        <v>10089001</v>
      </c>
      <c r="G395" s="36">
        <v>446501</v>
      </c>
      <c r="H395" s="36">
        <v>324989</v>
      </c>
      <c r="I395" s="29">
        <v>72.790000000000006</v>
      </c>
      <c r="J395">
        <v>865</v>
      </c>
      <c r="K395">
        <v>155</v>
      </c>
      <c r="L395">
        <v>17.899999999999999</v>
      </c>
      <c r="M395">
        <v>105</v>
      </c>
      <c r="N395">
        <v>50</v>
      </c>
      <c r="O395" t="s">
        <v>13</v>
      </c>
    </row>
    <row r="396" spans="1:15" x14ac:dyDescent="0.15">
      <c r="A396" t="s">
        <v>11</v>
      </c>
      <c r="B396">
        <v>1</v>
      </c>
      <c r="C396">
        <v>1008900</v>
      </c>
      <c r="D396" s="39" t="s">
        <v>107</v>
      </c>
      <c r="E396">
        <v>2</v>
      </c>
      <c r="F396">
        <v>10089002</v>
      </c>
      <c r="G396" s="36">
        <v>994277</v>
      </c>
      <c r="H396" s="36">
        <v>568769</v>
      </c>
      <c r="I396" s="29">
        <v>57.2</v>
      </c>
      <c r="J396">
        <v>880</v>
      </c>
      <c r="K396">
        <v>475</v>
      </c>
      <c r="L396">
        <v>54</v>
      </c>
      <c r="M396">
        <v>105</v>
      </c>
      <c r="N396">
        <v>370</v>
      </c>
      <c r="O396" t="s">
        <v>15</v>
      </c>
    </row>
    <row r="397" spans="1:15" x14ac:dyDescent="0.15">
      <c r="A397" t="s">
        <v>11</v>
      </c>
      <c r="B397">
        <v>1</v>
      </c>
      <c r="C397">
        <v>1008900</v>
      </c>
      <c r="D397" s="39" t="s">
        <v>107</v>
      </c>
      <c r="E397">
        <v>3</v>
      </c>
      <c r="F397">
        <v>10089003</v>
      </c>
      <c r="G397" s="36">
        <v>1188519</v>
      </c>
      <c r="H397" s="36">
        <v>1104381</v>
      </c>
      <c r="I397" s="29">
        <v>92.92</v>
      </c>
      <c r="J397">
        <v>1515</v>
      </c>
      <c r="K397">
        <v>415</v>
      </c>
      <c r="L397">
        <v>27.4</v>
      </c>
      <c r="M397">
        <v>415</v>
      </c>
      <c r="N397">
        <v>0</v>
      </c>
      <c r="O397" t="s">
        <v>13</v>
      </c>
    </row>
    <row r="398" spans="1:15" x14ac:dyDescent="0.15">
      <c r="A398" t="s">
        <v>11</v>
      </c>
      <c r="B398">
        <v>1</v>
      </c>
      <c r="C398">
        <v>1008900</v>
      </c>
      <c r="D398" s="39" t="s">
        <v>107</v>
      </c>
      <c r="E398">
        <v>4</v>
      </c>
      <c r="F398">
        <v>10089004</v>
      </c>
      <c r="G398" s="36">
        <v>837954</v>
      </c>
      <c r="H398" s="36">
        <v>518246</v>
      </c>
      <c r="I398" s="29">
        <v>61.85</v>
      </c>
      <c r="J398">
        <v>640</v>
      </c>
      <c r="K398">
        <v>135</v>
      </c>
      <c r="L398">
        <v>21.1</v>
      </c>
      <c r="M398">
        <v>85</v>
      </c>
      <c r="N398">
        <v>50</v>
      </c>
      <c r="O398" t="s">
        <v>13</v>
      </c>
    </row>
    <row r="399" spans="1:15" x14ac:dyDescent="0.15">
      <c r="A399" t="s">
        <v>11</v>
      </c>
      <c r="B399">
        <v>1</v>
      </c>
      <c r="C399">
        <v>1008900</v>
      </c>
      <c r="D399" s="39" t="s">
        <v>107</v>
      </c>
      <c r="E399">
        <v>5</v>
      </c>
      <c r="F399">
        <v>10089005</v>
      </c>
      <c r="G399" s="36">
        <v>701352</v>
      </c>
      <c r="H399" s="36">
        <v>600115</v>
      </c>
      <c r="I399" s="29">
        <v>85.57</v>
      </c>
      <c r="J399">
        <v>1215</v>
      </c>
      <c r="K399">
        <v>245</v>
      </c>
      <c r="L399">
        <v>20.2</v>
      </c>
      <c r="M399">
        <v>205</v>
      </c>
      <c r="N399">
        <v>40</v>
      </c>
      <c r="O399" t="s">
        <v>13</v>
      </c>
    </row>
    <row r="400" spans="1:15" x14ac:dyDescent="0.15">
      <c r="A400" t="s">
        <v>11</v>
      </c>
      <c r="B400">
        <v>1</v>
      </c>
      <c r="C400">
        <v>1009000</v>
      </c>
      <c r="D400" s="39" t="s">
        <v>83</v>
      </c>
      <c r="E400">
        <v>1</v>
      </c>
      <c r="F400">
        <v>10090001</v>
      </c>
      <c r="G400" s="36">
        <v>2168640</v>
      </c>
      <c r="H400" s="36">
        <v>205369</v>
      </c>
      <c r="I400" s="29">
        <v>9.4700000000000006</v>
      </c>
      <c r="J400">
        <v>265</v>
      </c>
      <c r="K400">
        <v>60</v>
      </c>
      <c r="L400">
        <v>22.6</v>
      </c>
      <c r="M400">
        <v>0</v>
      </c>
      <c r="N400">
        <v>60</v>
      </c>
      <c r="O400" t="s">
        <v>13</v>
      </c>
    </row>
    <row r="401" spans="1:15" x14ac:dyDescent="0.15">
      <c r="A401" t="s">
        <v>11</v>
      </c>
      <c r="B401">
        <v>1</v>
      </c>
      <c r="C401">
        <v>1009000</v>
      </c>
      <c r="D401" s="39" t="s">
        <v>83</v>
      </c>
      <c r="E401">
        <v>2</v>
      </c>
      <c r="F401">
        <v>10090002</v>
      </c>
      <c r="G401" s="36">
        <v>1614616</v>
      </c>
      <c r="H401" s="36">
        <v>1156524</v>
      </c>
      <c r="I401" s="29">
        <v>71.63</v>
      </c>
      <c r="J401">
        <v>1800</v>
      </c>
      <c r="K401">
        <v>75</v>
      </c>
      <c r="L401">
        <v>4.2</v>
      </c>
      <c r="M401">
        <v>75</v>
      </c>
      <c r="N401">
        <v>0</v>
      </c>
      <c r="O401" t="s">
        <v>13</v>
      </c>
    </row>
    <row r="402" spans="1:15" x14ac:dyDescent="0.15">
      <c r="A402" t="s">
        <v>11</v>
      </c>
      <c r="B402">
        <v>1</v>
      </c>
      <c r="C402">
        <v>1009000</v>
      </c>
      <c r="D402" s="39" t="s">
        <v>83</v>
      </c>
      <c r="E402">
        <v>3</v>
      </c>
      <c r="F402">
        <v>10090003</v>
      </c>
      <c r="G402" s="36">
        <v>2049375</v>
      </c>
      <c r="H402" s="36">
        <v>1318520</v>
      </c>
      <c r="I402" s="29">
        <v>64.34</v>
      </c>
      <c r="J402">
        <v>910</v>
      </c>
      <c r="K402">
        <v>10</v>
      </c>
      <c r="L402">
        <v>1.1000000000000001</v>
      </c>
      <c r="M402">
        <v>0</v>
      </c>
      <c r="N402">
        <v>10</v>
      </c>
      <c r="O402" t="s">
        <v>13</v>
      </c>
    </row>
    <row r="403" spans="1:15" x14ac:dyDescent="0.15">
      <c r="A403" t="s">
        <v>11</v>
      </c>
      <c r="B403">
        <v>1</v>
      </c>
      <c r="C403">
        <v>1009000</v>
      </c>
      <c r="D403" s="39" t="s">
        <v>83</v>
      </c>
      <c r="E403">
        <v>4</v>
      </c>
      <c r="F403">
        <v>10090004</v>
      </c>
      <c r="G403" s="36">
        <v>1295266</v>
      </c>
      <c r="H403" s="36">
        <v>968218</v>
      </c>
      <c r="I403" s="29">
        <v>74.75</v>
      </c>
      <c r="J403">
        <v>1185</v>
      </c>
      <c r="K403">
        <v>445</v>
      </c>
      <c r="L403">
        <v>37.6</v>
      </c>
      <c r="M403">
        <v>300</v>
      </c>
      <c r="N403">
        <v>145</v>
      </c>
      <c r="O403" t="s">
        <v>13</v>
      </c>
    </row>
    <row r="404" spans="1:15" x14ac:dyDescent="0.15">
      <c r="A404" t="s">
        <v>11</v>
      </c>
      <c r="B404">
        <v>1</v>
      </c>
      <c r="C404">
        <v>1009000</v>
      </c>
      <c r="D404" s="39" t="s">
        <v>83</v>
      </c>
      <c r="E404">
        <v>5</v>
      </c>
      <c r="F404">
        <v>10090005</v>
      </c>
      <c r="G404" s="36">
        <v>2706574</v>
      </c>
      <c r="H404" s="36">
        <v>546810</v>
      </c>
      <c r="I404" s="29">
        <v>20.2</v>
      </c>
      <c r="J404">
        <v>685</v>
      </c>
      <c r="K404">
        <v>80</v>
      </c>
      <c r="L404">
        <v>11.7</v>
      </c>
      <c r="M404">
        <v>80</v>
      </c>
      <c r="N404">
        <v>0</v>
      </c>
      <c r="O404" t="s">
        <v>13</v>
      </c>
    </row>
    <row r="405" spans="1:15" x14ac:dyDescent="0.15">
      <c r="A405" t="s">
        <v>11</v>
      </c>
      <c r="B405">
        <v>1</v>
      </c>
      <c r="C405">
        <v>1009000</v>
      </c>
      <c r="D405" s="39" t="s">
        <v>83</v>
      </c>
      <c r="E405">
        <v>6</v>
      </c>
      <c r="F405">
        <v>10090006</v>
      </c>
      <c r="G405" s="36">
        <v>1458677</v>
      </c>
      <c r="H405" s="36">
        <v>808587</v>
      </c>
      <c r="I405" s="29">
        <v>55.43</v>
      </c>
      <c r="J405">
        <v>1785</v>
      </c>
      <c r="K405">
        <v>815</v>
      </c>
      <c r="L405">
        <v>45.7</v>
      </c>
      <c r="M405">
        <v>605</v>
      </c>
      <c r="N405">
        <v>210</v>
      </c>
      <c r="O405" t="s">
        <v>13</v>
      </c>
    </row>
    <row r="406" spans="1:15" x14ac:dyDescent="0.15">
      <c r="A406" t="s">
        <v>11</v>
      </c>
      <c r="B406">
        <v>1</v>
      </c>
      <c r="C406">
        <v>1009000</v>
      </c>
      <c r="D406" s="39" t="s">
        <v>83</v>
      </c>
      <c r="E406">
        <v>7</v>
      </c>
      <c r="F406">
        <v>10090007</v>
      </c>
      <c r="G406" s="36">
        <v>2679902</v>
      </c>
      <c r="H406" s="36">
        <v>619302</v>
      </c>
      <c r="I406" s="29">
        <v>23.11</v>
      </c>
      <c r="J406">
        <v>945</v>
      </c>
      <c r="K406">
        <v>400</v>
      </c>
      <c r="L406">
        <v>42.3</v>
      </c>
      <c r="M406">
        <v>235</v>
      </c>
      <c r="N406">
        <v>165</v>
      </c>
      <c r="O406" t="s">
        <v>13</v>
      </c>
    </row>
    <row r="407" spans="1:15" x14ac:dyDescent="0.15">
      <c r="A407" t="s">
        <v>11</v>
      </c>
      <c r="B407">
        <v>1</v>
      </c>
      <c r="C407">
        <v>1009100</v>
      </c>
      <c r="D407" s="39" t="s">
        <v>108</v>
      </c>
      <c r="E407">
        <v>1</v>
      </c>
      <c r="F407">
        <v>10091001</v>
      </c>
      <c r="G407" s="36">
        <v>1251872</v>
      </c>
      <c r="H407" s="36">
        <v>657243</v>
      </c>
      <c r="I407" s="29">
        <v>52.5</v>
      </c>
      <c r="J407">
        <v>1060</v>
      </c>
      <c r="K407">
        <v>425</v>
      </c>
      <c r="L407">
        <v>40.1</v>
      </c>
      <c r="M407">
        <v>270</v>
      </c>
      <c r="N407">
        <v>155</v>
      </c>
      <c r="O407" t="s">
        <v>13</v>
      </c>
    </row>
    <row r="408" spans="1:15" x14ac:dyDescent="0.15">
      <c r="A408" t="s">
        <v>11</v>
      </c>
      <c r="B408">
        <v>1</v>
      </c>
      <c r="C408">
        <v>1009100</v>
      </c>
      <c r="D408" s="39" t="s">
        <v>108</v>
      </c>
      <c r="E408">
        <v>2</v>
      </c>
      <c r="F408">
        <v>10091002</v>
      </c>
      <c r="G408" s="36">
        <v>851051</v>
      </c>
      <c r="H408" s="36">
        <v>700217</v>
      </c>
      <c r="I408" s="29">
        <v>82.28</v>
      </c>
      <c r="J408">
        <v>570</v>
      </c>
      <c r="K408">
        <v>180</v>
      </c>
      <c r="L408">
        <v>31.6</v>
      </c>
      <c r="M408">
        <v>180</v>
      </c>
      <c r="N408">
        <v>0</v>
      </c>
      <c r="O408" t="s">
        <v>13</v>
      </c>
    </row>
    <row r="409" spans="1:15" x14ac:dyDescent="0.15">
      <c r="A409" t="s">
        <v>11</v>
      </c>
      <c r="B409">
        <v>1</v>
      </c>
      <c r="C409">
        <v>1009100</v>
      </c>
      <c r="D409" s="39" t="s">
        <v>108</v>
      </c>
      <c r="E409">
        <v>3</v>
      </c>
      <c r="F409">
        <v>10091003</v>
      </c>
      <c r="G409" s="36">
        <v>871370</v>
      </c>
      <c r="H409" s="36">
        <v>438129</v>
      </c>
      <c r="I409" s="29">
        <v>50.28</v>
      </c>
      <c r="J409">
        <v>1090</v>
      </c>
      <c r="K409">
        <v>300</v>
      </c>
      <c r="L409">
        <v>27.5</v>
      </c>
      <c r="M409">
        <v>300</v>
      </c>
      <c r="N409">
        <v>0</v>
      </c>
      <c r="O409" t="s">
        <v>13</v>
      </c>
    </row>
    <row r="410" spans="1:15" x14ac:dyDescent="0.15">
      <c r="A410" t="s">
        <v>11</v>
      </c>
      <c r="B410">
        <v>1</v>
      </c>
      <c r="C410">
        <v>1009100</v>
      </c>
      <c r="D410" s="39" t="s">
        <v>108</v>
      </c>
      <c r="E410">
        <v>4</v>
      </c>
      <c r="F410">
        <v>10091004</v>
      </c>
      <c r="G410" s="36">
        <v>2119644</v>
      </c>
      <c r="H410" s="36">
        <v>1144291</v>
      </c>
      <c r="I410" s="29">
        <v>53.99</v>
      </c>
      <c r="J410">
        <v>1155</v>
      </c>
      <c r="K410">
        <v>385</v>
      </c>
      <c r="L410">
        <v>33.299999999999997</v>
      </c>
      <c r="M410">
        <v>240</v>
      </c>
      <c r="N410">
        <v>145</v>
      </c>
      <c r="O410" t="s">
        <v>13</v>
      </c>
    </row>
    <row r="411" spans="1:15" x14ac:dyDescent="0.15">
      <c r="A411" t="s">
        <v>11</v>
      </c>
      <c r="B411">
        <v>1</v>
      </c>
      <c r="C411">
        <v>1009100</v>
      </c>
      <c r="D411" s="39" t="s">
        <v>108</v>
      </c>
      <c r="E411">
        <v>5</v>
      </c>
      <c r="F411">
        <v>10091005</v>
      </c>
      <c r="G411" s="36">
        <v>3478547</v>
      </c>
      <c r="H411" s="36">
        <v>868424</v>
      </c>
      <c r="I411" s="29">
        <v>24.97</v>
      </c>
      <c r="J411">
        <v>630</v>
      </c>
      <c r="K411">
        <v>20</v>
      </c>
      <c r="L411">
        <v>3.2</v>
      </c>
      <c r="M411">
        <v>0</v>
      </c>
      <c r="N411">
        <v>20</v>
      </c>
      <c r="O411" t="s">
        <v>13</v>
      </c>
    </row>
    <row r="412" spans="1:15" x14ac:dyDescent="0.15">
      <c r="A412" t="s">
        <v>11</v>
      </c>
      <c r="B412">
        <v>1</v>
      </c>
      <c r="C412">
        <v>1009100</v>
      </c>
      <c r="D412" s="39" t="s">
        <v>108</v>
      </c>
      <c r="E412">
        <v>6</v>
      </c>
      <c r="F412">
        <v>10091006</v>
      </c>
      <c r="G412" s="36">
        <v>1140664</v>
      </c>
      <c r="H412" s="36">
        <v>742118</v>
      </c>
      <c r="I412" s="29">
        <v>65.06</v>
      </c>
      <c r="J412">
        <v>1395</v>
      </c>
      <c r="K412">
        <v>305</v>
      </c>
      <c r="L412">
        <v>21.9</v>
      </c>
      <c r="M412">
        <v>220</v>
      </c>
      <c r="N412">
        <v>85</v>
      </c>
      <c r="O412" t="s">
        <v>13</v>
      </c>
    </row>
    <row r="413" spans="1:15" x14ac:dyDescent="0.15">
      <c r="A413" t="s">
        <v>11</v>
      </c>
      <c r="B413">
        <v>1</v>
      </c>
      <c r="C413">
        <v>1009200</v>
      </c>
      <c r="D413" s="39" t="s">
        <v>109</v>
      </c>
      <c r="E413">
        <v>1</v>
      </c>
      <c r="F413">
        <v>10092001</v>
      </c>
      <c r="G413" s="36">
        <v>5120648</v>
      </c>
      <c r="H413" s="36">
        <v>569305</v>
      </c>
      <c r="I413" s="29">
        <v>11.12</v>
      </c>
      <c r="J413">
        <v>805</v>
      </c>
      <c r="K413">
        <v>195</v>
      </c>
      <c r="L413">
        <v>24.2</v>
      </c>
      <c r="M413">
        <v>135</v>
      </c>
      <c r="N413">
        <v>60</v>
      </c>
      <c r="O413" t="s">
        <v>13</v>
      </c>
    </row>
    <row r="414" spans="1:15" x14ac:dyDescent="0.15">
      <c r="A414" t="s">
        <v>11</v>
      </c>
      <c r="B414">
        <v>1</v>
      </c>
      <c r="C414">
        <v>1009200</v>
      </c>
      <c r="D414" s="39" t="s">
        <v>109</v>
      </c>
      <c r="E414">
        <v>2</v>
      </c>
      <c r="F414">
        <v>10092002</v>
      </c>
      <c r="G414" s="36">
        <v>8547549</v>
      </c>
      <c r="H414" s="36">
        <v>0</v>
      </c>
      <c r="I414" s="29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 t="s">
        <v>13</v>
      </c>
    </row>
    <row r="415" spans="1:15" x14ac:dyDescent="0.15">
      <c r="A415" t="s">
        <v>11</v>
      </c>
      <c r="B415">
        <v>1</v>
      </c>
      <c r="C415">
        <v>1009200</v>
      </c>
      <c r="D415" s="39" t="s">
        <v>109</v>
      </c>
      <c r="E415">
        <v>3</v>
      </c>
      <c r="F415">
        <v>10092003</v>
      </c>
      <c r="G415" s="36">
        <v>3935009</v>
      </c>
      <c r="H415" s="36">
        <v>554875</v>
      </c>
      <c r="I415" s="29">
        <v>14.1</v>
      </c>
      <c r="J415">
        <v>730</v>
      </c>
      <c r="K415">
        <v>230</v>
      </c>
      <c r="L415">
        <v>31.5</v>
      </c>
      <c r="M415">
        <v>190</v>
      </c>
      <c r="N415">
        <v>40</v>
      </c>
      <c r="O415" t="s">
        <v>13</v>
      </c>
    </row>
    <row r="416" spans="1:15" x14ac:dyDescent="0.15">
      <c r="A416" t="s">
        <v>11</v>
      </c>
      <c r="B416">
        <v>1</v>
      </c>
      <c r="C416">
        <v>1009300</v>
      </c>
      <c r="D416" s="39" t="s">
        <v>110</v>
      </c>
      <c r="E416">
        <v>1</v>
      </c>
      <c r="F416">
        <v>10093001</v>
      </c>
      <c r="G416" s="36">
        <v>1319534</v>
      </c>
      <c r="H416" s="36">
        <v>1208889</v>
      </c>
      <c r="I416" s="29">
        <v>91.61</v>
      </c>
      <c r="J416">
        <v>2545</v>
      </c>
      <c r="K416">
        <v>870</v>
      </c>
      <c r="L416">
        <v>34.200000000000003</v>
      </c>
      <c r="M416">
        <v>775</v>
      </c>
      <c r="N416">
        <v>95</v>
      </c>
      <c r="O416" t="s">
        <v>13</v>
      </c>
    </row>
    <row r="417" spans="1:15" x14ac:dyDescent="0.15">
      <c r="A417" t="s">
        <v>11</v>
      </c>
      <c r="B417">
        <v>1</v>
      </c>
      <c r="C417">
        <v>1009300</v>
      </c>
      <c r="D417" s="39" t="s">
        <v>110</v>
      </c>
      <c r="E417">
        <v>2</v>
      </c>
      <c r="F417">
        <v>10093002</v>
      </c>
      <c r="G417" s="36">
        <v>1038706</v>
      </c>
      <c r="H417" s="36">
        <v>872769</v>
      </c>
      <c r="I417" s="29">
        <v>84.02</v>
      </c>
      <c r="J417">
        <v>1560</v>
      </c>
      <c r="K417">
        <v>785</v>
      </c>
      <c r="L417">
        <v>50.3</v>
      </c>
      <c r="M417">
        <v>355</v>
      </c>
      <c r="N417">
        <v>430</v>
      </c>
      <c r="O417" t="s">
        <v>13</v>
      </c>
    </row>
    <row r="418" spans="1:15" x14ac:dyDescent="0.15">
      <c r="A418" t="s">
        <v>11</v>
      </c>
      <c r="B418">
        <v>1</v>
      </c>
      <c r="C418">
        <v>1009300</v>
      </c>
      <c r="D418" s="39" t="s">
        <v>110</v>
      </c>
      <c r="E418">
        <v>3</v>
      </c>
      <c r="F418">
        <v>10093003</v>
      </c>
      <c r="G418" s="36">
        <v>801838</v>
      </c>
      <c r="H418" s="36">
        <v>745434</v>
      </c>
      <c r="I418" s="29">
        <v>92.97</v>
      </c>
      <c r="J418">
        <v>1130</v>
      </c>
      <c r="K418">
        <v>410</v>
      </c>
      <c r="L418">
        <v>36.299999999999997</v>
      </c>
      <c r="M418">
        <v>300</v>
      </c>
      <c r="N418">
        <v>110</v>
      </c>
      <c r="O418" t="s">
        <v>13</v>
      </c>
    </row>
    <row r="419" spans="1:15" x14ac:dyDescent="0.15">
      <c r="A419" t="s">
        <v>11</v>
      </c>
      <c r="B419">
        <v>1</v>
      </c>
      <c r="C419">
        <v>1009300</v>
      </c>
      <c r="D419" s="39" t="s">
        <v>110</v>
      </c>
      <c r="E419">
        <v>4</v>
      </c>
      <c r="F419">
        <v>10093004</v>
      </c>
      <c r="G419" s="36">
        <v>841590</v>
      </c>
      <c r="H419" s="36">
        <v>782531</v>
      </c>
      <c r="I419" s="29">
        <v>92.98</v>
      </c>
      <c r="J419">
        <v>860</v>
      </c>
      <c r="K419">
        <v>325</v>
      </c>
      <c r="L419">
        <v>37.799999999999997</v>
      </c>
      <c r="M419">
        <v>120</v>
      </c>
      <c r="N419">
        <v>205</v>
      </c>
      <c r="O419" t="s">
        <v>13</v>
      </c>
    </row>
    <row r="420" spans="1:15" x14ac:dyDescent="0.15">
      <c r="A420" t="s">
        <v>11</v>
      </c>
      <c r="B420">
        <v>1</v>
      </c>
      <c r="C420">
        <v>1009300</v>
      </c>
      <c r="D420" s="39" t="s">
        <v>110</v>
      </c>
      <c r="E420">
        <v>5</v>
      </c>
      <c r="F420">
        <v>10093005</v>
      </c>
      <c r="G420" s="36">
        <v>590306</v>
      </c>
      <c r="H420" s="36">
        <v>471179</v>
      </c>
      <c r="I420" s="29">
        <v>79.819999999999993</v>
      </c>
      <c r="J420">
        <v>910</v>
      </c>
      <c r="K420">
        <v>205</v>
      </c>
      <c r="L420">
        <v>22.5</v>
      </c>
      <c r="M420">
        <v>180</v>
      </c>
      <c r="N420">
        <v>25</v>
      </c>
      <c r="O420" t="s">
        <v>13</v>
      </c>
    </row>
    <row r="421" spans="1:15" x14ac:dyDescent="0.15">
      <c r="A421" t="s">
        <v>11</v>
      </c>
      <c r="B421">
        <v>1</v>
      </c>
      <c r="C421">
        <v>1009300</v>
      </c>
      <c r="D421" s="39" t="s">
        <v>110</v>
      </c>
      <c r="E421">
        <v>6</v>
      </c>
      <c r="F421">
        <v>10093006</v>
      </c>
      <c r="G421" s="36">
        <v>1116876</v>
      </c>
      <c r="H421" s="36">
        <v>1101918</v>
      </c>
      <c r="I421" s="29">
        <v>98.66</v>
      </c>
      <c r="J421">
        <v>2475</v>
      </c>
      <c r="K421">
        <v>1655</v>
      </c>
      <c r="L421">
        <v>66.900000000000006</v>
      </c>
      <c r="M421">
        <v>740</v>
      </c>
      <c r="N421">
        <v>915</v>
      </c>
      <c r="O421" t="s">
        <v>15</v>
      </c>
    </row>
    <row r="422" spans="1:15" x14ac:dyDescent="0.15">
      <c r="A422" t="s">
        <v>11</v>
      </c>
      <c r="B422">
        <v>1</v>
      </c>
      <c r="C422">
        <v>1009300</v>
      </c>
      <c r="D422" s="39" t="s">
        <v>110</v>
      </c>
      <c r="E422">
        <v>7</v>
      </c>
      <c r="F422">
        <v>10093007</v>
      </c>
      <c r="G422" s="36">
        <v>523785</v>
      </c>
      <c r="H422" s="36">
        <v>468192</v>
      </c>
      <c r="I422" s="29">
        <v>89.39</v>
      </c>
      <c r="J422">
        <v>400</v>
      </c>
      <c r="K422">
        <v>170</v>
      </c>
      <c r="L422">
        <v>42.5</v>
      </c>
      <c r="M422">
        <v>135</v>
      </c>
      <c r="N422">
        <v>35</v>
      </c>
      <c r="O422" t="s">
        <v>13</v>
      </c>
    </row>
    <row r="423" spans="1:15" x14ac:dyDescent="0.15">
      <c r="A423" t="s">
        <v>11</v>
      </c>
      <c r="B423">
        <v>1</v>
      </c>
      <c r="C423">
        <v>1009400</v>
      </c>
      <c r="D423" s="39" t="s">
        <v>111</v>
      </c>
      <c r="E423">
        <v>1</v>
      </c>
      <c r="F423">
        <v>10094001</v>
      </c>
      <c r="G423" s="36">
        <v>9100344</v>
      </c>
      <c r="H423" s="36">
        <v>60226</v>
      </c>
      <c r="I423" s="29">
        <v>0.66</v>
      </c>
      <c r="J423">
        <v>60</v>
      </c>
      <c r="K423">
        <v>0</v>
      </c>
      <c r="L423">
        <v>0</v>
      </c>
      <c r="M423">
        <v>0</v>
      </c>
      <c r="N423">
        <v>0</v>
      </c>
      <c r="O423" t="s">
        <v>13</v>
      </c>
    </row>
    <row r="424" spans="1:15" x14ac:dyDescent="0.15">
      <c r="A424" t="s">
        <v>11</v>
      </c>
      <c r="B424">
        <v>1</v>
      </c>
      <c r="C424">
        <v>1009400</v>
      </c>
      <c r="D424" s="39" t="s">
        <v>111</v>
      </c>
      <c r="E424">
        <v>2</v>
      </c>
      <c r="F424">
        <v>10094002</v>
      </c>
      <c r="G424" s="36">
        <v>8855380</v>
      </c>
      <c r="H424" s="36">
        <v>4575</v>
      </c>
      <c r="I424" s="29">
        <v>0.05</v>
      </c>
      <c r="J424">
        <v>0</v>
      </c>
      <c r="K424">
        <v>0</v>
      </c>
      <c r="L424">
        <v>0</v>
      </c>
      <c r="M424">
        <v>0</v>
      </c>
      <c r="N424">
        <v>0</v>
      </c>
      <c r="O424" t="s">
        <v>13</v>
      </c>
    </row>
    <row r="425" spans="1:15" x14ac:dyDescent="0.15">
      <c r="A425" t="s">
        <v>11</v>
      </c>
      <c r="B425">
        <v>1</v>
      </c>
      <c r="C425">
        <v>1009500</v>
      </c>
      <c r="D425" s="39" t="s">
        <v>112</v>
      </c>
      <c r="E425">
        <v>1</v>
      </c>
      <c r="F425">
        <v>10095001</v>
      </c>
      <c r="G425" s="36">
        <v>6608194</v>
      </c>
      <c r="H425" s="36">
        <v>1255129</v>
      </c>
      <c r="I425" s="29">
        <v>18.989999999999998</v>
      </c>
      <c r="J425">
        <v>1630</v>
      </c>
      <c r="K425">
        <v>350</v>
      </c>
      <c r="L425">
        <v>21.5</v>
      </c>
      <c r="M425">
        <v>150</v>
      </c>
      <c r="N425">
        <v>200</v>
      </c>
      <c r="O425" t="s">
        <v>13</v>
      </c>
    </row>
    <row r="426" spans="1:15" x14ac:dyDescent="0.15">
      <c r="A426" t="s">
        <v>11</v>
      </c>
      <c r="B426">
        <v>1</v>
      </c>
      <c r="C426">
        <v>1009500</v>
      </c>
      <c r="D426" s="39" t="s">
        <v>112</v>
      </c>
      <c r="E426">
        <v>2</v>
      </c>
      <c r="F426">
        <v>10095002</v>
      </c>
      <c r="G426" s="36">
        <v>5229365</v>
      </c>
      <c r="H426" s="36">
        <v>1222578</v>
      </c>
      <c r="I426" s="29">
        <v>23.38</v>
      </c>
      <c r="J426">
        <v>480</v>
      </c>
      <c r="K426">
        <v>120</v>
      </c>
      <c r="L426">
        <v>25</v>
      </c>
      <c r="M426">
        <v>60</v>
      </c>
      <c r="N426">
        <v>60</v>
      </c>
      <c r="O426" t="s">
        <v>13</v>
      </c>
    </row>
    <row r="427" spans="1:15" x14ac:dyDescent="0.15">
      <c r="A427" t="s">
        <v>11</v>
      </c>
      <c r="B427">
        <v>1</v>
      </c>
      <c r="C427">
        <v>1009600</v>
      </c>
      <c r="D427" s="39" t="s">
        <v>113</v>
      </c>
      <c r="E427">
        <v>1</v>
      </c>
      <c r="F427">
        <v>10096001</v>
      </c>
      <c r="G427" s="36">
        <v>10424873</v>
      </c>
      <c r="H427" s="36">
        <v>76455</v>
      </c>
      <c r="I427" s="29">
        <v>0.73</v>
      </c>
      <c r="J427">
        <v>60</v>
      </c>
      <c r="K427">
        <v>10</v>
      </c>
      <c r="L427">
        <v>16.7</v>
      </c>
      <c r="M427">
        <v>0</v>
      </c>
      <c r="N427">
        <v>10</v>
      </c>
      <c r="O427" t="s">
        <v>13</v>
      </c>
    </row>
    <row r="428" spans="1:15" x14ac:dyDescent="0.15">
      <c r="A428" t="s">
        <v>11</v>
      </c>
      <c r="B428">
        <v>1</v>
      </c>
      <c r="C428">
        <v>1009600</v>
      </c>
      <c r="D428" s="39" t="s">
        <v>113</v>
      </c>
      <c r="E428">
        <v>2</v>
      </c>
      <c r="F428">
        <v>10096002</v>
      </c>
      <c r="G428" s="36">
        <v>6356867</v>
      </c>
      <c r="H428" s="36">
        <v>188613</v>
      </c>
      <c r="I428" s="29">
        <v>2.97</v>
      </c>
      <c r="J428">
        <v>125</v>
      </c>
      <c r="K428">
        <v>30</v>
      </c>
      <c r="L428">
        <v>24</v>
      </c>
      <c r="M428">
        <v>10</v>
      </c>
      <c r="N428">
        <v>20</v>
      </c>
      <c r="O428" t="s">
        <v>13</v>
      </c>
    </row>
    <row r="429" spans="1:15" x14ac:dyDescent="0.15">
      <c r="A429" t="s">
        <v>11</v>
      </c>
      <c r="B429">
        <v>1</v>
      </c>
      <c r="C429">
        <v>1009700</v>
      </c>
      <c r="D429" s="39" t="s">
        <v>114</v>
      </c>
      <c r="E429">
        <v>1</v>
      </c>
      <c r="F429">
        <v>10097001</v>
      </c>
      <c r="G429" s="36">
        <v>1049791</v>
      </c>
      <c r="H429" s="36">
        <v>928632</v>
      </c>
      <c r="I429" s="29">
        <v>88.46</v>
      </c>
      <c r="J429">
        <v>2045</v>
      </c>
      <c r="K429">
        <v>835</v>
      </c>
      <c r="L429">
        <v>40.799999999999997</v>
      </c>
      <c r="M429">
        <v>595</v>
      </c>
      <c r="N429">
        <v>240</v>
      </c>
      <c r="O429" t="s">
        <v>13</v>
      </c>
    </row>
    <row r="430" spans="1:15" x14ac:dyDescent="0.15">
      <c r="A430" t="s">
        <v>11</v>
      </c>
      <c r="B430">
        <v>1</v>
      </c>
      <c r="C430">
        <v>1009700</v>
      </c>
      <c r="D430" s="39" t="s">
        <v>114</v>
      </c>
      <c r="E430">
        <v>2</v>
      </c>
      <c r="F430">
        <v>10097002</v>
      </c>
      <c r="G430" s="36">
        <v>2976965</v>
      </c>
      <c r="H430" s="36">
        <v>447141</v>
      </c>
      <c r="I430" s="29">
        <v>15.02</v>
      </c>
      <c r="J430">
        <v>655</v>
      </c>
      <c r="K430">
        <v>470</v>
      </c>
      <c r="L430">
        <v>71.8</v>
      </c>
      <c r="M430">
        <v>470</v>
      </c>
      <c r="N430">
        <v>0</v>
      </c>
      <c r="O430" t="s">
        <v>13</v>
      </c>
    </row>
    <row r="431" spans="1:15" x14ac:dyDescent="0.15">
      <c r="A431" t="s">
        <v>11</v>
      </c>
      <c r="B431">
        <v>1</v>
      </c>
      <c r="C431">
        <v>1009700</v>
      </c>
      <c r="D431" s="39" t="s">
        <v>114</v>
      </c>
      <c r="E431">
        <v>3</v>
      </c>
      <c r="F431">
        <v>10097003</v>
      </c>
      <c r="G431" s="36">
        <v>819572</v>
      </c>
      <c r="H431" s="36">
        <v>683668</v>
      </c>
      <c r="I431" s="29">
        <v>83.42</v>
      </c>
      <c r="J431">
        <v>585</v>
      </c>
      <c r="K431">
        <v>155</v>
      </c>
      <c r="L431">
        <v>26.5</v>
      </c>
      <c r="M431">
        <v>95</v>
      </c>
      <c r="N431">
        <v>60</v>
      </c>
      <c r="O431" t="s">
        <v>13</v>
      </c>
    </row>
    <row r="432" spans="1:15" x14ac:dyDescent="0.15">
      <c r="A432" t="s">
        <v>11</v>
      </c>
      <c r="B432">
        <v>1</v>
      </c>
      <c r="C432">
        <v>1009700</v>
      </c>
      <c r="D432" s="39" t="s">
        <v>114</v>
      </c>
      <c r="E432">
        <v>4</v>
      </c>
      <c r="F432">
        <v>10097004</v>
      </c>
      <c r="G432" s="36">
        <v>628107</v>
      </c>
      <c r="H432" s="36">
        <v>583496</v>
      </c>
      <c r="I432" s="29">
        <v>92.9</v>
      </c>
      <c r="J432">
        <v>1185</v>
      </c>
      <c r="K432">
        <v>680</v>
      </c>
      <c r="L432">
        <v>57.4</v>
      </c>
      <c r="M432">
        <v>470</v>
      </c>
      <c r="N432">
        <v>210</v>
      </c>
      <c r="O432" t="s">
        <v>15</v>
      </c>
    </row>
    <row r="433" spans="1:15" x14ac:dyDescent="0.15">
      <c r="A433" t="s">
        <v>11</v>
      </c>
      <c r="B433">
        <v>1</v>
      </c>
      <c r="C433">
        <v>1009800</v>
      </c>
      <c r="D433" s="39" t="s">
        <v>115</v>
      </c>
      <c r="E433">
        <v>1</v>
      </c>
      <c r="F433">
        <v>10098001</v>
      </c>
      <c r="G433" s="36">
        <v>1194537</v>
      </c>
      <c r="H433" s="36">
        <v>564755</v>
      </c>
      <c r="I433" s="29">
        <v>47.28</v>
      </c>
      <c r="J433">
        <v>485</v>
      </c>
      <c r="K433">
        <v>110</v>
      </c>
      <c r="L433">
        <v>22.7</v>
      </c>
      <c r="M433">
        <v>25</v>
      </c>
      <c r="N433">
        <v>85</v>
      </c>
      <c r="O433" t="s">
        <v>13</v>
      </c>
    </row>
    <row r="434" spans="1:15" x14ac:dyDescent="0.15">
      <c r="A434" t="s">
        <v>11</v>
      </c>
      <c r="B434">
        <v>1</v>
      </c>
      <c r="C434">
        <v>1009800</v>
      </c>
      <c r="D434" s="39" t="s">
        <v>115</v>
      </c>
      <c r="E434">
        <v>2</v>
      </c>
      <c r="F434">
        <v>10098002</v>
      </c>
      <c r="G434" s="36">
        <v>2008890</v>
      </c>
      <c r="H434" s="36">
        <v>727419</v>
      </c>
      <c r="I434" s="29">
        <v>36.21</v>
      </c>
      <c r="J434">
        <v>510</v>
      </c>
      <c r="K434">
        <v>285</v>
      </c>
      <c r="L434">
        <v>55.9</v>
      </c>
      <c r="M434">
        <v>40</v>
      </c>
      <c r="N434">
        <v>245</v>
      </c>
      <c r="O434" t="s">
        <v>13</v>
      </c>
    </row>
    <row r="435" spans="1:15" x14ac:dyDescent="0.15">
      <c r="A435" t="s">
        <v>11</v>
      </c>
      <c r="B435">
        <v>1</v>
      </c>
      <c r="C435">
        <v>1009800</v>
      </c>
      <c r="D435" s="39" t="s">
        <v>115</v>
      </c>
      <c r="E435">
        <v>3</v>
      </c>
      <c r="F435">
        <v>10098003</v>
      </c>
      <c r="G435" s="36">
        <v>1896916</v>
      </c>
      <c r="H435" s="36">
        <v>664872</v>
      </c>
      <c r="I435" s="29">
        <v>35.049999999999997</v>
      </c>
      <c r="J435">
        <v>920</v>
      </c>
      <c r="K435">
        <v>425</v>
      </c>
      <c r="L435">
        <v>46.2</v>
      </c>
      <c r="M435">
        <v>405</v>
      </c>
      <c r="N435">
        <v>20</v>
      </c>
      <c r="O435" t="s">
        <v>13</v>
      </c>
    </row>
    <row r="436" spans="1:15" x14ac:dyDescent="0.15">
      <c r="A436" t="s">
        <v>11</v>
      </c>
      <c r="B436">
        <v>1</v>
      </c>
      <c r="C436">
        <v>1009800</v>
      </c>
      <c r="D436" s="39" t="s">
        <v>115</v>
      </c>
      <c r="E436">
        <v>4</v>
      </c>
      <c r="F436">
        <v>10098004</v>
      </c>
      <c r="G436" s="36">
        <v>624075</v>
      </c>
      <c r="H436" s="36">
        <v>565061</v>
      </c>
      <c r="I436" s="29">
        <v>90.54</v>
      </c>
      <c r="J436">
        <v>810</v>
      </c>
      <c r="K436">
        <v>220</v>
      </c>
      <c r="L436">
        <v>27.2</v>
      </c>
      <c r="M436">
        <v>145</v>
      </c>
      <c r="N436">
        <v>75</v>
      </c>
      <c r="O436" t="s">
        <v>13</v>
      </c>
    </row>
    <row r="437" spans="1:15" x14ac:dyDescent="0.15">
      <c r="A437" t="s">
        <v>11</v>
      </c>
      <c r="B437">
        <v>1</v>
      </c>
      <c r="C437">
        <v>1009800</v>
      </c>
      <c r="D437" s="39" t="s">
        <v>115</v>
      </c>
      <c r="E437">
        <v>5</v>
      </c>
      <c r="F437">
        <v>10098005</v>
      </c>
      <c r="G437" s="36">
        <v>745633</v>
      </c>
      <c r="H437" s="36">
        <v>678470</v>
      </c>
      <c r="I437" s="29">
        <v>90.99</v>
      </c>
      <c r="J437">
        <v>1045</v>
      </c>
      <c r="K437">
        <v>120</v>
      </c>
      <c r="L437">
        <v>11.5</v>
      </c>
      <c r="M437">
        <v>70</v>
      </c>
      <c r="N437">
        <v>50</v>
      </c>
      <c r="O437" t="s">
        <v>13</v>
      </c>
    </row>
    <row r="438" spans="1:15" x14ac:dyDescent="0.15">
      <c r="A438" t="s">
        <v>11</v>
      </c>
      <c r="B438">
        <v>1</v>
      </c>
      <c r="C438">
        <v>1009800</v>
      </c>
      <c r="D438" s="39" t="s">
        <v>115</v>
      </c>
      <c r="E438">
        <v>6</v>
      </c>
      <c r="F438">
        <v>10098006</v>
      </c>
      <c r="G438" s="36">
        <v>1681885</v>
      </c>
      <c r="H438" s="36">
        <v>1509130</v>
      </c>
      <c r="I438" s="29">
        <v>89.73</v>
      </c>
      <c r="J438">
        <v>1600</v>
      </c>
      <c r="K438">
        <v>310</v>
      </c>
      <c r="L438">
        <v>19.399999999999999</v>
      </c>
      <c r="M438">
        <v>195</v>
      </c>
      <c r="N438">
        <v>115</v>
      </c>
      <c r="O438" t="s">
        <v>13</v>
      </c>
    </row>
    <row r="439" spans="1:15" x14ac:dyDescent="0.15">
      <c r="A439" t="s">
        <v>11</v>
      </c>
      <c r="B439">
        <v>1</v>
      </c>
      <c r="C439">
        <v>1009800</v>
      </c>
      <c r="D439" s="39" t="s">
        <v>115</v>
      </c>
      <c r="E439">
        <v>7</v>
      </c>
      <c r="F439">
        <v>10098007</v>
      </c>
      <c r="G439" s="36">
        <v>809777</v>
      </c>
      <c r="H439" s="36">
        <v>680883</v>
      </c>
      <c r="I439" s="29">
        <v>84.08</v>
      </c>
      <c r="J439">
        <v>1630</v>
      </c>
      <c r="K439">
        <v>820</v>
      </c>
      <c r="L439">
        <v>50.3</v>
      </c>
      <c r="M439">
        <v>795</v>
      </c>
      <c r="N439">
        <v>25</v>
      </c>
      <c r="O439" t="s">
        <v>13</v>
      </c>
    </row>
    <row r="440" spans="1:15" x14ac:dyDescent="0.15">
      <c r="A440" t="s">
        <v>11</v>
      </c>
      <c r="B440">
        <v>1</v>
      </c>
      <c r="C440">
        <v>1009901</v>
      </c>
      <c r="D440" s="39" t="s">
        <v>116</v>
      </c>
      <c r="E440">
        <v>0</v>
      </c>
      <c r="F440">
        <v>10099010</v>
      </c>
      <c r="G440" s="36">
        <v>21407</v>
      </c>
      <c r="H440" s="36">
        <v>0</v>
      </c>
      <c r="I440" s="29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 t="s">
        <v>13</v>
      </c>
    </row>
    <row r="441" spans="1:15" x14ac:dyDescent="0.15">
      <c r="A441" t="s">
        <v>11</v>
      </c>
      <c r="B441">
        <v>1</v>
      </c>
      <c r="C441">
        <v>1009901</v>
      </c>
      <c r="D441" s="39" t="s">
        <v>116</v>
      </c>
      <c r="E441">
        <v>1</v>
      </c>
      <c r="F441">
        <v>10099011</v>
      </c>
      <c r="G441" s="36">
        <v>6962059</v>
      </c>
      <c r="H441" s="36">
        <v>3075517</v>
      </c>
      <c r="I441" s="29">
        <v>44.18</v>
      </c>
      <c r="J441">
        <v>1910</v>
      </c>
      <c r="K441">
        <v>285</v>
      </c>
      <c r="L441">
        <v>14.9</v>
      </c>
      <c r="M441">
        <v>175</v>
      </c>
      <c r="N441">
        <v>110</v>
      </c>
      <c r="O441" t="s">
        <v>13</v>
      </c>
    </row>
    <row r="442" spans="1:15" x14ac:dyDescent="0.15">
      <c r="A442" t="s">
        <v>11</v>
      </c>
      <c r="B442">
        <v>1</v>
      </c>
      <c r="C442">
        <v>1009901</v>
      </c>
      <c r="D442" s="39" t="s">
        <v>116</v>
      </c>
      <c r="E442">
        <v>2</v>
      </c>
      <c r="F442">
        <v>10099012</v>
      </c>
      <c r="G442" s="36">
        <v>3572634</v>
      </c>
      <c r="H442" s="36">
        <v>0</v>
      </c>
      <c r="I442" s="29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 t="s">
        <v>13</v>
      </c>
    </row>
    <row r="443" spans="1:15" x14ac:dyDescent="0.15">
      <c r="A443" t="s">
        <v>11</v>
      </c>
      <c r="B443">
        <v>1</v>
      </c>
      <c r="C443">
        <v>1009902</v>
      </c>
      <c r="D443" s="39" t="s">
        <v>117</v>
      </c>
      <c r="E443">
        <v>0</v>
      </c>
      <c r="F443">
        <v>10099020</v>
      </c>
      <c r="G443" s="36">
        <v>53</v>
      </c>
      <c r="H443" s="36">
        <v>0</v>
      </c>
      <c r="I443" s="29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 t="s">
        <v>13</v>
      </c>
    </row>
    <row r="444" spans="1:15" x14ac:dyDescent="0.15">
      <c r="A444" t="s">
        <v>11</v>
      </c>
      <c r="B444">
        <v>1</v>
      </c>
      <c r="C444">
        <v>1009902</v>
      </c>
      <c r="D444" s="39" t="s">
        <v>117</v>
      </c>
      <c r="E444">
        <v>1</v>
      </c>
      <c r="F444">
        <v>10099021</v>
      </c>
      <c r="G444" s="36">
        <v>5234469</v>
      </c>
      <c r="H444" s="36">
        <v>3805559</v>
      </c>
      <c r="I444" s="29">
        <v>72.7</v>
      </c>
      <c r="J444">
        <v>3040</v>
      </c>
      <c r="K444">
        <v>835</v>
      </c>
      <c r="L444">
        <v>27.5</v>
      </c>
      <c r="M444">
        <v>390</v>
      </c>
      <c r="N444">
        <v>445</v>
      </c>
      <c r="O444" t="s">
        <v>13</v>
      </c>
    </row>
    <row r="445" spans="1:15" x14ac:dyDescent="0.15">
      <c r="A445" t="s">
        <v>11</v>
      </c>
      <c r="B445">
        <v>1</v>
      </c>
      <c r="C445">
        <v>1009902</v>
      </c>
      <c r="D445" s="39" t="s">
        <v>117</v>
      </c>
      <c r="E445">
        <v>2</v>
      </c>
      <c r="F445">
        <v>10099022</v>
      </c>
      <c r="G445" s="36">
        <v>2997458</v>
      </c>
      <c r="H445" s="36">
        <v>0</v>
      </c>
      <c r="I445" s="29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t="s">
        <v>13</v>
      </c>
    </row>
    <row r="446" spans="1:15" x14ac:dyDescent="0.15">
      <c r="A446" t="s">
        <v>11</v>
      </c>
      <c r="B446">
        <v>1</v>
      </c>
      <c r="C446">
        <v>1009903</v>
      </c>
      <c r="D446" s="39" t="s">
        <v>118</v>
      </c>
      <c r="E446">
        <v>0</v>
      </c>
      <c r="F446">
        <v>10099030</v>
      </c>
      <c r="G446" s="36">
        <v>1489</v>
      </c>
      <c r="H446" s="36">
        <v>0</v>
      </c>
      <c r="I446" s="29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 t="s">
        <v>13</v>
      </c>
    </row>
    <row r="447" spans="1:15" x14ac:dyDescent="0.15">
      <c r="A447" t="s">
        <v>11</v>
      </c>
      <c r="B447">
        <v>1</v>
      </c>
      <c r="C447">
        <v>1009903</v>
      </c>
      <c r="D447" s="39" t="s">
        <v>118</v>
      </c>
      <c r="E447">
        <v>1</v>
      </c>
      <c r="F447">
        <v>10099031</v>
      </c>
      <c r="G447" s="36">
        <v>3588733</v>
      </c>
      <c r="H447" s="36">
        <v>0</v>
      </c>
      <c r="I447" s="29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 t="s">
        <v>13</v>
      </c>
    </row>
    <row r="448" spans="1:15" x14ac:dyDescent="0.15">
      <c r="A448" t="s">
        <v>11</v>
      </c>
      <c r="B448">
        <v>1</v>
      </c>
      <c r="C448">
        <v>1009903</v>
      </c>
      <c r="D448" s="39" t="s">
        <v>118</v>
      </c>
      <c r="E448">
        <v>2</v>
      </c>
      <c r="F448">
        <v>10099032</v>
      </c>
      <c r="G448" s="36">
        <v>16985458</v>
      </c>
      <c r="H448" s="36">
        <v>2274165</v>
      </c>
      <c r="I448" s="29">
        <v>13.39</v>
      </c>
      <c r="J448">
        <v>1100</v>
      </c>
      <c r="K448">
        <v>445</v>
      </c>
      <c r="L448">
        <v>40.5</v>
      </c>
      <c r="M448">
        <v>400</v>
      </c>
      <c r="N448">
        <v>45</v>
      </c>
      <c r="O448" t="s">
        <v>13</v>
      </c>
    </row>
    <row r="449" spans="1:15" x14ac:dyDescent="0.15">
      <c r="A449" t="s">
        <v>11</v>
      </c>
      <c r="B449">
        <v>1</v>
      </c>
      <c r="C449">
        <v>1010000</v>
      </c>
      <c r="D449" s="39" t="s">
        <v>119</v>
      </c>
      <c r="E449">
        <v>1</v>
      </c>
      <c r="F449">
        <v>10100001</v>
      </c>
      <c r="G449" s="36">
        <v>8726405</v>
      </c>
      <c r="H449" s="36">
        <v>1453273</v>
      </c>
      <c r="I449" s="29">
        <v>16.649999999999999</v>
      </c>
      <c r="J449">
        <v>380</v>
      </c>
      <c r="K449">
        <v>90</v>
      </c>
      <c r="L449">
        <v>23.7</v>
      </c>
      <c r="M449">
        <v>70</v>
      </c>
      <c r="N449">
        <v>20</v>
      </c>
      <c r="O449" t="s">
        <v>13</v>
      </c>
    </row>
    <row r="450" spans="1:15" x14ac:dyDescent="0.15">
      <c r="A450" t="s">
        <v>11</v>
      </c>
      <c r="B450">
        <v>1</v>
      </c>
      <c r="C450">
        <v>1010000</v>
      </c>
      <c r="D450" s="39" t="s">
        <v>119</v>
      </c>
      <c r="E450">
        <v>2</v>
      </c>
      <c r="F450">
        <v>10100002</v>
      </c>
      <c r="G450" s="36">
        <v>9555491</v>
      </c>
      <c r="H450" s="36">
        <v>928710</v>
      </c>
      <c r="I450" s="29">
        <v>9.7200000000000006</v>
      </c>
      <c r="J450">
        <v>1340</v>
      </c>
      <c r="K450">
        <v>560</v>
      </c>
      <c r="L450">
        <v>41.8</v>
      </c>
      <c r="M450">
        <v>480</v>
      </c>
      <c r="N450">
        <v>80</v>
      </c>
      <c r="O450" t="s">
        <v>13</v>
      </c>
    </row>
    <row r="451" spans="1:15" x14ac:dyDescent="0.15">
      <c r="A451" t="s">
        <v>11</v>
      </c>
      <c r="B451">
        <v>1</v>
      </c>
      <c r="C451">
        <v>1010100</v>
      </c>
      <c r="D451" s="39" t="s">
        <v>120</v>
      </c>
      <c r="E451">
        <v>1</v>
      </c>
      <c r="F451">
        <v>10101001</v>
      </c>
      <c r="G451" s="36">
        <v>11146028</v>
      </c>
      <c r="H451" s="36">
        <v>987166</v>
      </c>
      <c r="I451" s="29">
        <v>8.86</v>
      </c>
      <c r="J451">
        <v>1350</v>
      </c>
      <c r="K451">
        <v>605</v>
      </c>
      <c r="L451">
        <v>44.8</v>
      </c>
      <c r="M451">
        <v>370</v>
      </c>
      <c r="N451">
        <v>235</v>
      </c>
      <c r="O451" t="s">
        <v>13</v>
      </c>
    </row>
    <row r="452" spans="1:15" x14ac:dyDescent="0.15">
      <c r="A452" t="s">
        <v>11</v>
      </c>
      <c r="B452">
        <v>1</v>
      </c>
      <c r="C452">
        <v>1010200</v>
      </c>
      <c r="D452" s="39" t="s">
        <v>121</v>
      </c>
      <c r="E452">
        <v>1</v>
      </c>
      <c r="F452">
        <v>10102001</v>
      </c>
      <c r="G452" s="36">
        <v>9733010</v>
      </c>
      <c r="H452" s="36">
        <v>94626</v>
      </c>
      <c r="I452" s="29">
        <v>0.97</v>
      </c>
      <c r="J452">
        <v>20</v>
      </c>
      <c r="K452">
        <v>10</v>
      </c>
      <c r="L452">
        <v>50</v>
      </c>
      <c r="M452">
        <v>10</v>
      </c>
      <c r="N452">
        <v>0</v>
      </c>
      <c r="O452" t="s">
        <v>13</v>
      </c>
    </row>
    <row r="453" spans="1:15" x14ac:dyDescent="0.15">
      <c r="A453" t="s">
        <v>11</v>
      </c>
      <c r="B453">
        <v>1</v>
      </c>
      <c r="C453">
        <v>1010200</v>
      </c>
      <c r="D453" s="39" t="s">
        <v>121</v>
      </c>
      <c r="E453">
        <v>2</v>
      </c>
      <c r="F453">
        <v>10102002</v>
      </c>
      <c r="G453" s="36">
        <v>7913395</v>
      </c>
      <c r="H453" s="36">
        <v>458895</v>
      </c>
      <c r="I453" s="29">
        <v>5.8</v>
      </c>
      <c r="J453">
        <v>125</v>
      </c>
      <c r="K453">
        <v>40</v>
      </c>
      <c r="L453">
        <v>32</v>
      </c>
      <c r="M453">
        <v>30</v>
      </c>
      <c r="N453">
        <v>10</v>
      </c>
      <c r="O453" t="s">
        <v>13</v>
      </c>
    </row>
    <row r="454" spans="1:15" x14ac:dyDescent="0.15">
      <c r="A454" t="s">
        <v>11</v>
      </c>
      <c r="B454">
        <v>1</v>
      </c>
      <c r="C454">
        <v>1010300</v>
      </c>
      <c r="D454" s="39" t="s">
        <v>122</v>
      </c>
      <c r="E454">
        <v>1</v>
      </c>
      <c r="F454">
        <v>10103001</v>
      </c>
      <c r="G454" s="36">
        <v>9000574</v>
      </c>
      <c r="H454" s="36">
        <v>1177899</v>
      </c>
      <c r="I454" s="29">
        <v>13.09</v>
      </c>
      <c r="J454">
        <v>1685</v>
      </c>
      <c r="K454">
        <v>720</v>
      </c>
      <c r="L454">
        <v>42.7</v>
      </c>
      <c r="M454">
        <v>380</v>
      </c>
      <c r="N454">
        <v>340</v>
      </c>
      <c r="O454" t="s">
        <v>13</v>
      </c>
    </row>
    <row r="455" spans="1:15" x14ac:dyDescent="0.15">
      <c r="A455" t="s">
        <v>11</v>
      </c>
      <c r="B455">
        <v>1</v>
      </c>
      <c r="C455">
        <v>1010300</v>
      </c>
      <c r="D455" s="39" t="s">
        <v>122</v>
      </c>
      <c r="E455">
        <v>2</v>
      </c>
      <c r="F455">
        <v>10103002</v>
      </c>
      <c r="G455" s="36">
        <v>3349224</v>
      </c>
      <c r="H455" s="36">
        <v>535607</v>
      </c>
      <c r="I455" s="29">
        <v>15.99</v>
      </c>
      <c r="J455">
        <v>610</v>
      </c>
      <c r="K455">
        <v>130</v>
      </c>
      <c r="L455">
        <v>21.3</v>
      </c>
      <c r="M455">
        <v>110</v>
      </c>
      <c r="N455">
        <v>20</v>
      </c>
      <c r="O455" t="s">
        <v>13</v>
      </c>
    </row>
    <row r="456" spans="1:15" x14ac:dyDescent="0.15">
      <c r="A456" t="s">
        <v>11</v>
      </c>
      <c r="B456">
        <v>1</v>
      </c>
      <c r="C456">
        <v>1010400</v>
      </c>
      <c r="D456" s="39" t="s">
        <v>123</v>
      </c>
      <c r="E456">
        <v>1</v>
      </c>
      <c r="F456">
        <v>10104001</v>
      </c>
      <c r="G456" s="36">
        <v>17721093</v>
      </c>
      <c r="H456" s="36">
        <v>1812358</v>
      </c>
      <c r="I456" s="29">
        <v>10.23</v>
      </c>
      <c r="J456">
        <v>835</v>
      </c>
      <c r="K456">
        <v>260</v>
      </c>
      <c r="L456">
        <v>31.1</v>
      </c>
      <c r="M456">
        <v>140</v>
      </c>
      <c r="N456">
        <v>120</v>
      </c>
      <c r="O456" t="s">
        <v>13</v>
      </c>
    </row>
    <row r="457" spans="1:15" x14ac:dyDescent="0.15">
      <c r="A457" t="s">
        <v>11</v>
      </c>
      <c r="B457">
        <v>1</v>
      </c>
      <c r="C457">
        <v>1010601</v>
      </c>
      <c r="D457" s="39" t="s">
        <v>124</v>
      </c>
      <c r="E457">
        <v>0</v>
      </c>
      <c r="F457">
        <v>10106010</v>
      </c>
      <c r="G457" s="36">
        <v>0</v>
      </c>
      <c r="H457" s="36">
        <v>0</v>
      </c>
      <c r="I457" s="29">
        <v>78.13</v>
      </c>
      <c r="J457">
        <v>0</v>
      </c>
      <c r="K457">
        <v>0</v>
      </c>
      <c r="L457">
        <v>0</v>
      </c>
      <c r="M457">
        <v>0</v>
      </c>
      <c r="N457">
        <v>0</v>
      </c>
      <c r="O457" t="s">
        <v>13</v>
      </c>
    </row>
    <row r="458" spans="1:15" x14ac:dyDescent="0.15">
      <c r="A458" t="s">
        <v>11</v>
      </c>
      <c r="B458">
        <v>1</v>
      </c>
      <c r="C458">
        <v>1010601</v>
      </c>
      <c r="D458" s="39" t="s">
        <v>124</v>
      </c>
      <c r="E458">
        <v>1</v>
      </c>
      <c r="F458">
        <v>10106011</v>
      </c>
      <c r="G458" s="36">
        <v>1477314</v>
      </c>
      <c r="H458" s="36">
        <v>1333875</v>
      </c>
      <c r="I458" s="29">
        <v>90.29</v>
      </c>
      <c r="J458">
        <v>1230</v>
      </c>
      <c r="K458">
        <v>155</v>
      </c>
      <c r="L458">
        <v>12.6</v>
      </c>
      <c r="M458">
        <v>50</v>
      </c>
      <c r="N458">
        <v>105</v>
      </c>
      <c r="O458" t="s">
        <v>13</v>
      </c>
    </row>
    <row r="459" spans="1:15" x14ac:dyDescent="0.15">
      <c r="A459" t="s">
        <v>11</v>
      </c>
      <c r="B459">
        <v>1</v>
      </c>
      <c r="C459">
        <v>1010601</v>
      </c>
      <c r="D459" s="39" t="s">
        <v>124</v>
      </c>
      <c r="E459">
        <v>2</v>
      </c>
      <c r="F459">
        <v>10106012</v>
      </c>
      <c r="G459" s="36">
        <v>1121356</v>
      </c>
      <c r="H459" s="36">
        <v>975381</v>
      </c>
      <c r="I459" s="29">
        <v>86.98</v>
      </c>
      <c r="J459">
        <v>925</v>
      </c>
      <c r="K459">
        <v>260</v>
      </c>
      <c r="L459">
        <v>28.1</v>
      </c>
      <c r="M459">
        <v>160</v>
      </c>
      <c r="N459">
        <v>100</v>
      </c>
      <c r="O459" t="s">
        <v>13</v>
      </c>
    </row>
    <row r="460" spans="1:15" x14ac:dyDescent="0.15">
      <c r="A460" t="s">
        <v>11</v>
      </c>
      <c r="B460">
        <v>1</v>
      </c>
      <c r="C460">
        <v>1010601</v>
      </c>
      <c r="D460" s="39" t="s">
        <v>124</v>
      </c>
      <c r="E460">
        <v>3</v>
      </c>
      <c r="F460">
        <v>10106013</v>
      </c>
      <c r="G460" s="36">
        <v>1342937</v>
      </c>
      <c r="H460" s="36">
        <v>1315437</v>
      </c>
      <c r="I460" s="29">
        <v>97.95</v>
      </c>
      <c r="J460">
        <v>1290</v>
      </c>
      <c r="K460">
        <v>180</v>
      </c>
      <c r="L460">
        <v>14</v>
      </c>
      <c r="M460">
        <v>120</v>
      </c>
      <c r="N460">
        <v>60</v>
      </c>
      <c r="O460" t="s">
        <v>13</v>
      </c>
    </row>
    <row r="461" spans="1:15" x14ac:dyDescent="0.15">
      <c r="A461" t="s">
        <v>11</v>
      </c>
      <c r="B461">
        <v>1</v>
      </c>
      <c r="C461">
        <v>1010601</v>
      </c>
      <c r="D461" s="39" t="s">
        <v>124</v>
      </c>
      <c r="E461">
        <v>4</v>
      </c>
      <c r="F461">
        <v>10106014</v>
      </c>
      <c r="G461" s="36">
        <v>1515938</v>
      </c>
      <c r="H461" s="36">
        <v>1337938</v>
      </c>
      <c r="I461" s="29">
        <v>88.26</v>
      </c>
      <c r="J461">
        <v>1635</v>
      </c>
      <c r="K461">
        <v>250</v>
      </c>
      <c r="L461">
        <v>15.3</v>
      </c>
      <c r="M461">
        <v>85</v>
      </c>
      <c r="N461">
        <v>165</v>
      </c>
      <c r="O461" t="s">
        <v>13</v>
      </c>
    </row>
    <row r="462" spans="1:15" x14ac:dyDescent="0.15">
      <c r="A462" t="s">
        <v>11</v>
      </c>
      <c r="B462">
        <v>1</v>
      </c>
      <c r="C462">
        <v>1010601</v>
      </c>
      <c r="D462" s="39" t="s">
        <v>124</v>
      </c>
      <c r="E462">
        <v>5</v>
      </c>
      <c r="F462">
        <v>10106015</v>
      </c>
      <c r="G462" s="36">
        <v>1360615</v>
      </c>
      <c r="H462" s="36">
        <v>1292864</v>
      </c>
      <c r="I462" s="29">
        <v>95.02</v>
      </c>
      <c r="J462">
        <v>1150</v>
      </c>
      <c r="K462">
        <v>280</v>
      </c>
      <c r="L462">
        <v>24.3</v>
      </c>
      <c r="M462">
        <v>190</v>
      </c>
      <c r="N462">
        <v>90</v>
      </c>
      <c r="O462" t="s">
        <v>13</v>
      </c>
    </row>
    <row r="463" spans="1:15" x14ac:dyDescent="0.15">
      <c r="A463" t="s">
        <v>11</v>
      </c>
      <c r="B463">
        <v>1</v>
      </c>
      <c r="C463">
        <v>1010601</v>
      </c>
      <c r="D463" s="39" t="s">
        <v>124</v>
      </c>
      <c r="E463">
        <v>6</v>
      </c>
      <c r="F463">
        <v>10106016</v>
      </c>
      <c r="G463" s="36">
        <v>1703590</v>
      </c>
      <c r="H463" s="36">
        <v>1644956</v>
      </c>
      <c r="I463" s="29">
        <v>96.56</v>
      </c>
      <c r="J463">
        <v>1005</v>
      </c>
      <c r="K463">
        <v>70</v>
      </c>
      <c r="L463">
        <v>7</v>
      </c>
      <c r="M463">
        <v>0</v>
      </c>
      <c r="N463">
        <v>70</v>
      </c>
      <c r="O463" t="s">
        <v>13</v>
      </c>
    </row>
    <row r="464" spans="1:15" x14ac:dyDescent="0.15">
      <c r="A464" t="s">
        <v>11</v>
      </c>
      <c r="B464">
        <v>1</v>
      </c>
      <c r="C464">
        <v>1010602</v>
      </c>
      <c r="D464" s="39" t="s">
        <v>125</v>
      </c>
      <c r="E464">
        <v>0</v>
      </c>
      <c r="F464">
        <v>10106020</v>
      </c>
      <c r="G464" s="36">
        <v>971</v>
      </c>
      <c r="H464" s="36">
        <v>758</v>
      </c>
      <c r="I464" s="29">
        <v>78.13</v>
      </c>
      <c r="J464">
        <v>0</v>
      </c>
      <c r="K464">
        <v>0</v>
      </c>
      <c r="L464">
        <v>0</v>
      </c>
      <c r="M464">
        <v>0</v>
      </c>
      <c r="N464">
        <v>0</v>
      </c>
      <c r="O464" t="s">
        <v>13</v>
      </c>
    </row>
    <row r="465" spans="1:15" x14ac:dyDescent="0.15">
      <c r="A465" t="s">
        <v>11</v>
      </c>
      <c r="B465">
        <v>1</v>
      </c>
      <c r="C465">
        <v>1010602</v>
      </c>
      <c r="D465" s="39" t="s">
        <v>125</v>
      </c>
      <c r="E465">
        <v>1</v>
      </c>
      <c r="F465">
        <v>10106021</v>
      </c>
      <c r="G465" s="36">
        <v>1071708</v>
      </c>
      <c r="H465" s="36">
        <v>1001122</v>
      </c>
      <c r="I465" s="29">
        <v>93.41</v>
      </c>
      <c r="J465">
        <v>705</v>
      </c>
      <c r="K465">
        <v>150</v>
      </c>
      <c r="L465">
        <v>21.3</v>
      </c>
      <c r="M465">
        <v>70</v>
      </c>
      <c r="N465">
        <v>80</v>
      </c>
      <c r="O465" t="s">
        <v>13</v>
      </c>
    </row>
    <row r="466" spans="1:15" x14ac:dyDescent="0.15">
      <c r="A466" t="s">
        <v>11</v>
      </c>
      <c r="B466">
        <v>1</v>
      </c>
      <c r="C466">
        <v>1010602</v>
      </c>
      <c r="D466" s="39" t="s">
        <v>125</v>
      </c>
      <c r="E466">
        <v>2</v>
      </c>
      <c r="F466">
        <v>10106022</v>
      </c>
      <c r="G466" s="36">
        <v>501011</v>
      </c>
      <c r="H466" s="36">
        <v>283000</v>
      </c>
      <c r="I466" s="29">
        <v>56.49</v>
      </c>
      <c r="J466">
        <v>1480</v>
      </c>
      <c r="K466">
        <v>550</v>
      </c>
      <c r="L466">
        <v>37.200000000000003</v>
      </c>
      <c r="M466">
        <v>80</v>
      </c>
      <c r="N466">
        <v>470</v>
      </c>
      <c r="O466" t="s">
        <v>13</v>
      </c>
    </row>
    <row r="467" spans="1:15" x14ac:dyDescent="0.15">
      <c r="A467" t="s">
        <v>11</v>
      </c>
      <c r="B467">
        <v>1</v>
      </c>
      <c r="C467">
        <v>1010602</v>
      </c>
      <c r="D467" s="39" t="s">
        <v>125</v>
      </c>
      <c r="E467">
        <v>3</v>
      </c>
      <c r="F467">
        <v>10106023</v>
      </c>
      <c r="G467" s="36">
        <v>2003720</v>
      </c>
      <c r="H467" s="36">
        <v>1015451</v>
      </c>
      <c r="I467" s="29">
        <v>50.68</v>
      </c>
      <c r="J467">
        <v>1240</v>
      </c>
      <c r="K467">
        <v>350</v>
      </c>
      <c r="L467">
        <v>28.2</v>
      </c>
      <c r="M467">
        <v>270</v>
      </c>
      <c r="N467">
        <v>80</v>
      </c>
      <c r="O467" t="s">
        <v>13</v>
      </c>
    </row>
    <row r="468" spans="1:15" x14ac:dyDescent="0.15">
      <c r="A468" t="s">
        <v>11</v>
      </c>
      <c r="B468">
        <v>1</v>
      </c>
      <c r="C468">
        <v>1010602</v>
      </c>
      <c r="D468" s="39" t="s">
        <v>125</v>
      </c>
      <c r="E468">
        <v>4</v>
      </c>
      <c r="F468">
        <v>10106024</v>
      </c>
      <c r="G468" s="36">
        <v>849554</v>
      </c>
      <c r="H468" s="36">
        <v>726144</v>
      </c>
      <c r="I468" s="29">
        <v>85.47</v>
      </c>
      <c r="J468">
        <v>1170</v>
      </c>
      <c r="K468">
        <v>180</v>
      </c>
      <c r="L468">
        <v>15.4</v>
      </c>
      <c r="M468">
        <v>160</v>
      </c>
      <c r="N468">
        <v>20</v>
      </c>
      <c r="O468" t="s">
        <v>13</v>
      </c>
    </row>
    <row r="469" spans="1:15" x14ac:dyDescent="0.15">
      <c r="A469" t="s">
        <v>11</v>
      </c>
      <c r="B469">
        <v>1</v>
      </c>
      <c r="C469">
        <v>1010801</v>
      </c>
      <c r="D469" s="39" t="s">
        <v>126</v>
      </c>
      <c r="E469">
        <v>1</v>
      </c>
      <c r="F469">
        <v>10108011</v>
      </c>
      <c r="G469" s="36">
        <v>3363733</v>
      </c>
      <c r="H469" s="36">
        <v>552821</v>
      </c>
      <c r="I469" s="29">
        <v>16.43</v>
      </c>
      <c r="J469">
        <v>950</v>
      </c>
      <c r="K469">
        <v>95</v>
      </c>
      <c r="L469">
        <v>10</v>
      </c>
      <c r="M469">
        <v>75</v>
      </c>
      <c r="N469">
        <v>20</v>
      </c>
      <c r="O469" t="s">
        <v>13</v>
      </c>
    </row>
    <row r="470" spans="1:15" x14ac:dyDescent="0.15">
      <c r="A470" t="s">
        <v>11</v>
      </c>
      <c r="B470">
        <v>1</v>
      </c>
      <c r="C470">
        <v>1010801</v>
      </c>
      <c r="D470" s="39" t="s">
        <v>126</v>
      </c>
      <c r="E470">
        <v>2</v>
      </c>
      <c r="F470">
        <v>10108012</v>
      </c>
      <c r="G470" s="36">
        <v>1286169</v>
      </c>
      <c r="H470" s="36">
        <v>541437</v>
      </c>
      <c r="I470" s="29">
        <v>42.1</v>
      </c>
      <c r="J470">
        <v>565</v>
      </c>
      <c r="K470">
        <v>190</v>
      </c>
      <c r="L470">
        <v>33.6</v>
      </c>
      <c r="M470">
        <v>165</v>
      </c>
      <c r="N470">
        <v>25</v>
      </c>
      <c r="O470" t="s">
        <v>13</v>
      </c>
    </row>
    <row r="471" spans="1:15" x14ac:dyDescent="0.15">
      <c r="A471" t="s">
        <v>11</v>
      </c>
      <c r="B471">
        <v>1</v>
      </c>
      <c r="C471">
        <v>1010801</v>
      </c>
      <c r="D471" s="39" t="s">
        <v>126</v>
      </c>
      <c r="E471">
        <v>3</v>
      </c>
      <c r="F471">
        <v>10108013</v>
      </c>
      <c r="G471" s="36">
        <v>814155</v>
      </c>
      <c r="H471" s="36">
        <v>758916</v>
      </c>
      <c r="I471" s="29">
        <v>93.22</v>
      </c>
      <c r="J471">
        <v>1065</v>
      </c>
      <c r="K471">
        <v>250</v>
      </c>
      <c r="L471">
        <v>23.5</v>
      </c>
      <c r="M471">
        <v>130</v>
      </c>
      <c r="N471">
        <v>120</v>
      </c>
      <c r="O471" t="s">
        <v>13</v>
      </c>
    </row>
    <row r="472" spans="1:15" x14ac:dyDescent="0.15">
      <c r="A472" t="s">
        <v>11</v>
      </c>
      <c r="B472">
        <v>1</v>
      </c>
      <c r="C472">
        <v>1010802</v>
      </c>
      <c r="D472" s="39" t="s">
        <v>127</v>
      </c>
      <c r="E472">
        <v>1</v>
      </c>
      <c r="F472">
        <v>10108021</v>
      </c>
      <c r="G472" s="36">
        <v>1042268</v>
      </c>
      <c r="H472" s="36">
        <v>886341</v>
      </c>
      <c r="I472" s="29">
        <v>85.04</v>
      </c>
      <c r="J472">
        <v>1830</v>
      </c>
      <c r="K472">
        <v>405</v>
      </c>
      <c r="L472">
        <v>22.1</v>
      </c>
      <c r="M472">
        <v>245</v>
      </c>
      <c r="N472">
        <v>160</v>
      </c>
      <c r="O472" t="s">
        <v>13</v>
      </c>
    </row>
    <row r="473" spans="1:15" x14ac:dyDescent="0.15">
      <c r="A473" t="s">
        <v>11</v>
      </c>
      <c r="B473">
        <v>1</v>
      </c>
      <c r="C473">
        <v>1010802</v>
      </c>
      <c r="D473" s="39" t="s">
        <v>127</v>
      </c>
      <c r="E473">
        <v>2</v>
      </c>
      <c r="F473">
        <v>10108022</v>
      </c>
      <c r="G473" s="36">
        <v>896415</v>
      </c>
      <c r="H473" s="36">
        <v>644236</v>
      </c>
      <c r="I473" s="29">
        <v>71.87</v>
      </c>
      <c r="J473">
        <v>360</v>
      </c>
      <c r="K473">
        <v>110</v>
      </c>
      <c r="L473">
        <v>30.6</v>
      </c>
      <c r="M473">
        <v>110</v>
      </c>
      <c r="N473">
        <v>0</v>
      </c>
      <c r="O473" t="s">
        <v>13</v>
      </c>
    </row>
    <row r="474" spans="1:15" x14ac:dyDescent="0.15">
      <c r="A474" t="s">
        <v>11</v>
      </c>
      <c r="B474">
        <v>1</v>
      </c>
      <c r="C474">
        <v>1010802</v>
      </c>
      <c r="D474" s="39" t="s">
        <v>127</v>
      </c>
      <c r="E474">
        <v>3</v>
      </c>
      <c r="F474">
        <v>10108023</v>
      </c>
      <c r="G474" s="36">
        <v>1199565</v>
      </c>
      <c r="H474" s="36">
        <v>1067464</v>
      </c>
      <c r="I474" s="29">
        <v>88.99</v>
      </c>
      <c r="J474">
        <v>2070</v>
      </c>
      <c r="K474">
        <v>670</v>
      </c>
      <c r="L474">
        <v>32.4</v>
      </c>
      <c r="M474">
        <v>60</v>
      </c>
      <c r="N474">
        <v>610</v>
      </c>
      <c r="O474" t="s">
        <v>13</v>
      </c>
    </row>
    <row r="475" spans="1:15" x14ac:dyDescent="0.15">
      <c r="A475" t="s">
        <v>11</v>
      </c>
      <c r="B475">
        <v>1</v>
      </c>
      <c r="C475">
        <v>1010803</v>
      </c>
      <c r="D475" s="39" t="s">
        <v>128</v>
      </c>
      <c r="E475">
        <v>1</v>
      </c>
      <c r="F475">
        <v>10108031</v>
      </c>
      <c r="G475" s="36">
        <v>2320237</v>
      </c>
      <c r="H475" s="36">
        <v>1317595</v>
      </c>
      <c r="I475" s="29">
        <v>56.79</v>
      </c>
      <c r="J475">
        <v>1440</v>
      </c>
      <c r="K475">
        <v>155</v>
      </c>
      <c r="L475">
        <v>10.8</v>
      </c>
      <c r="M475">
        <v>95</v>
      </c>
      <c r="N475">
        <v>60</v>
      </c>
      <c r="O475" t="s">
        <v>13</v>
      </c>
    </row>
    <row r="476" spans="1:15" x14ac:dyDescent="0.15">
      <c r="A476" t="s">
        <v>11</v>
      </c>
      <c r="B476">
        <v>1</v>
      </c>
      <c r="C476">
        <v>1010803</v>
      </c>
      <c r="D476" s="39" t="s">
        <v>128</v>
      </c>
      <c r="E476">
        <v>2</v>
      </c>
      <c r="F476">
        <v>10108032</v>
      </c>
      <c r="G476" s="36">
        <v>1458752</v>
      </c>
      <c r="H476" s="36">
        <v>1016086</v>
      </c>
      <c r="I476" s="29">
        <v>69.650000000000006</v>
      </c>
      <c r="J476">
        <v>560</v>
      </c>
      <c r="K476">
        <v>25</v>
      </c>
      <c r="L476">
        <v>4.5</v>
      </c>
      <c r="M476">
        <v>25</v>
      </c>
      <c r="N476">
        <v>0</v>
      </c>
      <c r="O476" t="s">
        <v>13</v>
      </c>
    </row>
    <row r="477" spans="1:15" x14ac:dyDescent="0.15">
      <c r="A477" t="s">
        <v>11</v>
      </c>
      <c r="B477">
        <v>1</v>
      </c>
      <c r="C477">
        <v>1010900</v>
      </c>
      <c r="D477" s="39" t="s">
        <v>129</v>
      </c>
      <c r="E477">
        <v>1</v>
      </c>
      <c r="F477">
        <v>10109001</v>
      </c>
      <c r="G477" s="36">
        <v>17902209</v>
      </c>
      <c r="H477" s="36">
        <v>460188</v>
      </c>
      <c r="I477" s="29">
        <v>2.57</v>
      </c>
      <c r="J477">
        <v>165</v>
      </c>
      <c r="K477">
        <v>20</v>
      </c>
      <c r="L477">
        <v>12.1</v>
      </c>
      <c r="M477">
        <v>15</v>
      </c>
      <c r="N477">
        <v>5</v>
      </c>
      <c r="O477" t="s">
        <v>13</v>
      </c>
    </row>
    <row r="478" spans="1:15" x14ac:dyDescent="0.15">
      <c r="A478" t="s">
        <v>11</v>
      </c>
      <c r="B478">
        <v>1</v>
      </c>
      <c r="C478">
        <v>1011000</v>
      </c>
      <c r="D478" s="39" t="s">
        <v>130</v>
      </c>
      <c r="E478">
        <v>1</v>
      </c>
      <c r="F478">
        <v>10110001</v>
      </c>
      <c r="G478" s="36">
        <v>1467968</v>
      </c>
      <c r="H478" s="36">
        <v>947003</v>
      </c>
      <c r="I478" s="29">
        <v>64.510000000000005</v>
      </c>
      <c r="J478">
        <v>1480</v>
      </c>
      <c r="K478">
        <v>250</v>
      </c>
      <c r="L478">
        <v>16.899999999999999</v>
      </c>
      <c r="M478">
        <v>55</v>
      </c>
      <c r="N478">
        <v>195</v>
      </c>
      <c r="O478" t="s">
        <v>13</v>
      </c>
    </row>
    <row r="479" spans="1:15" x14ac:dyDescent="0.15">
      <c r="A479" t="s">
        <v>11</v>
      </c>
      <c r="B479">
        <v>1</v>
      </c>
      <c r="C479">
        <v>1011000</v>
      </c>
      <c r="D479" s="39" t="s">
        <v>130</v>
      </c>
      <c r="E479">
        <v>2</v>
      </c>
      <c r="F479">
        <v>10110002</v>
      </c>
      <c r="G479" s="36">
        <v>930875</v>
      </c>
      <c r="H479" s="36">
        <v>853108</v>
      </c>
      <c r="I479" s="29">
        <v>91.65</v>
      </c>
      <c r="J479">
        <v>1415</v>
      </c>
      <c r="K479">
        <v>240</v>
      </c>
      <c r="L479">
        <v>17</v>
      </c>
      <c r="M479">
        <v>195</v>
      </c>
      <c r="N479">
        <v>45</v>
      </c>
      <c r="O479" t="s">
        <v>13</v>
      </c>
    </row>
    <row r="480" spans="1:15" x14ac:dyDescent="0.15">
      <c r="A480" t="s">
        <v>11</v>
      </c>
      <c r="B480">
        <v>1</v>
      </c>
      <c r="C480">
        <v>1011000</v>
      </c>
      <c r="D480" s="39" t="s">
        <v>130</v>
      </c>
      <c r="E480">
        <v>3</v>
      </c>
      <c r="F480">
        <v>10110003</v>
      </c>
      <c r="G480" s="36">
        <v>1563141</v>
      </c>
      <c r="H480" s="36">
        <v>1158047</v>
      </c>
      <c r="I480" s="29">
        <v>74.08</v>
      </c>
      <c r="J480">
        <v>2200</v>
      </c>
      <c r="K480">
        <v>265</v>
      </c>
      <c r="L480">
        <v>12</v>
      </c>
      <c r="M480">
        <v>90</v>
      </c>
      <c r="N480">
        <v>175</v>
      </c>
      <c r="O480" t="s">
        <v>13</v>
      </c>
    </row>
    <row r="481" spans="1:15" x14ac:dyDescent="0.15">
      <c r="A481" t="s">
        <v>11</v>
      </c>
      <c r="B481">
        <v>1</v>
      </c>
      <c r="C481">
        <v>1011000</v>
      </c>
      <c r="D481" s="39" t="s">
        <v>130</v>
      </c>
      <c r="E481">
        <v>4</v>
      </c>
      <c r="F481">
        <v>10110004</v>
      </c>
      <c r="G481" s="36">
        <v>924705</v>
      </c>
      <c r="H481" s="36">
        <v>810754</v>
      </c>
      <c r="I481" s="29">
        <v>87.68</v>
      </c>
      <c r="J481">
        <v>555</v>
      </c>
      <c r="K481">
        <v>165</v>
      </c>
      <c r="L481">
        <v>29.7</v>
      </c>
      <c r="M481">
        <v>145</v>
      </c>
      <c r="N481">
        <v>20</v>
      </c>
      <c r="O481" t="s">
        <v>13</v>
      </c>
    </row>
    <row r="482" spans="1:15" x14ac:dyDescent="0.15">
      <c r="A482" t="s">
        <v>11</v>
      </c>
      <c r="B482">
        <v>1</v>
      </c>
      <c r="C482">
        <v>1011000</v>
      </c>
      <c r="D482" s="39" t="s">
        <v>130</v>
      </c>
      <c r="E482">
        <v>5</v>
      </c>
      <c r="F482">
        <v>10110005</v>
      </c>
      <c r="G482" s="36">
        <v>566494</v>
      </c>
      <c r="H482" s="36">
        <v>435732</v>
      </c>
      <c r="I482" s="29">
        <v>76.92</v>
      </c>
      <c r="J482">
        <v>670</v>
      </c>
      <c r="K482">
        <v>55</v>
      </c>
      <c r="L482">
        <v>8.1999999999999993</v>
      </c>
      <c r="M482">
        <v>30</v>
      </c>
      <c r="N482">
        <v>25</v>
      </c>
      <c r="O482" t="s">
        <v>13</v>
      </c>
    </row>
    <row r="483" spans="1:15" x14ac:dyDescent="0.15">
      <c r="A483" t="s">
        <v>11</v>
      </c>
      <c r="B483">
        <v>1</v>
      </c>
      <c r="C483">
        <v>1011000</v>
      </c>
      <c r="D483" s="39" t="s">
        <v>130</v>
      </c>
      <c r="E483">
        <v>6</v>
      </c>
      <c r="F483">
        <v>10110006</v>
      </c>
      <c r="G483" s="36">
        <v>1372388</v>
      </c>
      <c r="H483" s="36">
        <v>751068</v>
      </c>
      <c r="I483" s="29">
        <v>54.73</v>
      </c>
      <c r="J483">
        <v>1300</v>
      </c>
      <c r="K483">
        <v>395</v>
      </c>
      <c r="L483">
        <v>30.4</v>
      </c>
      <c r="M483">
        <v>250</v>
      </c>
      <c r="N483">
        <v>145</v>
      </c>
      <c r="O483" t="s">
        <v>13</v>
      </c>
    </row>
    <row r="484" spans="1:15" x14ac:dyDescent="0.15">
      <c r="A484" t="s">
        <v>11</v>
      </c>
      <c r="B484">
        <v>1</v>
      </c>
      <c r="C484">
        <v>1011100</v>
      </c>
      <c r="D484" s="39" t="s">
        <v>131</v>
      </c>
      <c r="E484">
        <v>1</v>
      </c>
      <c r="F484">
        <v>10111001</v>
      </c>
      <c r="G484" s="36">
        <v>7185101</v>
      </c>
      <c r="H484" s="36">
        <v>1394178</v>
      </c>
      <c r="I484" s="29">
        <v>19.399999999999999</v>
      </c>
      <c r="J484">
        <v>2460</v>
      </c>
      <c r="K484">
        <v>1010</v>
      </c>
      <c r="L484">
        <v>41.1</v>
      </c>
      <c r="M484">
        <v>545</v>
      </c>
      <c r="N484">
        <v>465</v>
      </c>
      <c r="O484" t="s">
        <v>13</v>
      </c>
    </row>
    <row r="485" spans="1:15" x14ac:dyDescent="0.15">
      <c r="A485" t="s">
        <v>11</v>
      </c>
      <c r="B485">
        <v>1</v>
      </c>
      <c r="C485">
        <v>1011100</v>
      </c>
      <c r="D485" s="39" t="s">
        <v>131</v>
      </c>
      <c r="E485">
        <v>2</v>
      </c>
      <c r="F485">
        <v>10111002</v>
      </c>
      <c r="G485" s="36">
        <v>1672396</v>
      </c>
      <c r="H485" s="36">
        <v>691183</v>
      </c>
      <c r="I485" s="29">
        <v>41.33</v>
      </c>
      <c r="J485">
        <v>745</v>
      </c>
      <c r="K485">
        <v>255</v>
      </c>
      <c r="L485">
        <v>34.200000000000003</v>
      </c>
      <c r="M485">
        <v>215</v>
      </c>
      <c r="N485">
        <v>40</v>
      </c>
      <c r="O485" t="s">
        <v>13</v>
      </c>
    </row>
    <row r="486" spans="1:15" x14ac:dyDescent="0.15">
      <c r="A486" t="s">
        <v>11</v>
      </c>
      <c r="B486">
        <v>1</v>
      </c>
      <c r="C486">
        <v>1011100</v>
      </c>
      <c r="D486" s="39" t="s">
        <v>131</v>
      </c>
      <c r="E486">
        <v>3</v>
      </c>
      <c r="F486">
        <v>10111003</v>
      </c>
      <c r="G486" s="36">
        <v>1297458</v>
      </c>
      <c r="H486" s="36">
        <v>997248</v>
      </c>
      <c r="I486" s="29">
        <v>76.86</v>
      </c>
      <c r="J486">
        <v>1480</v>
      </c>
      <c r="K486">
        <v>375</v>
      </c>
      <c r="L486">
        <v>25.3</v>
      </c>
      <c r="M486">
        <v>290</v>
      </c>
      <c r="N486">
        <v>85</v>
      </c>
      <c r="O486" t="s">
        <v>13</v>
      </c>
    </row>
    <row r="487" spans="1:15" x14ac:dyDescent="0.15">
      <c r="A487" t="s">
        <v>11</v>
      </c>
      <c r="B487">
        <v>1</v>
      </c>
      <c r="C487">
        <v>1011201</v>
      </c>
      <c r="D487" s="39" t="s">
        <v>132</v>
      </c>
      <c r="E487">
        <v>1</v>
      </c>
      <c r="F487">
        <v>10112011</v>
      </c>
      <c r="G487" s="36">
        <v>6815827</v>
      </c>
      <c r="H487" s="36">
        <v>1555094</v>
      </c>
      <c r="I487" s="29">
        <v>22.82</v>
      </c>
      <c r="J487">
        <v>985</v>
      </c>
      <c r="K487">
        <v>155</v>
      </c>
      <c r="L487">
        <v>15.7</v>
      </c>
      <c r="M487">
        <v>70</v>
      </c>
      <c r="N487">
        <v>85</v>
      </c>
      <c r="O487" t="s">
        <v>13</v>
      </c>
    </row>
    <row r="488" spans="1:15" x14ac:dyDescent="0.15">
      <c r="A488" t="s">
        <v>11</v>
      </c>
      <c r="B488">
        <v>1</v>
      </c>
      <c r="C488">
        <v>1011202</v>
      </c>
      <c r="D488" s="39" t="s">
        <v>133</v>
      </c>
      <c r="E488">
        <v>1</v>
      </c>
      <c r="F488">
        <v>10112021</v>
      </c>
      <c r="G488" s="36">
        <v>8805599</v>
      </c>
      <c r="H488" s="36">
        <v>1423154</v>
      </c>
      <c r="I488" s="29">
        <v>16.16</v>
      </c>
      <c r="J488">
        <v>440</v>
      </c>
      <c r="K488">
        <v>90</v>
      </c>
      <c r="L488">
        <v>20.5</v>
      </c>
      <c r="M488">
        <v>75</v>
      </c>
      <c r="N488">
        <v>15</v>
      </c>
      <c r="O488" t="s">
        <v>13</v>
      </c>
    </row>
    <row r="489" spans="1:15" x14ac:dyDescent="0.15">
      <c r="A489" t="s">
        <v>11</v>
      </c>
      <c r="B489">
        <v>1</v>
      </c>
      <c r="C489">
        <v>1011203</v>
      </c>
      <c r="D489" s="39" t="s">
        <v>134</v>
      </c>
      <c r="E489">
        <v>1</v>
      </c>
      <c r="F489">
        <v>10112031</v>
      </c>
      <c r="G489" s="36">
        <v>3167805</v>
      </c>
      <c r="H489" s="36">
        <v>806675</v>
      </c>
      <c r="I489" s="29">
        <v>25.46</v>
      </c>
      <c r="J489">
        <v>800</v>
      </c>
      <c r="K489">
        <v>250</v>
      </c>
      <c r="L489">
        <v>31.3</v>
      </c>
      <c r="M489">
        <v>170</v>
      </c>
      <c r="N489">
        <v>80</v>
      </c>
      <c r="O489" t="s">
        <v>13</v>
      </c>
    </row>
    <row r="490" spans="1:15" x14ac:dyDescent="0.15">
      <c r="A490" t="s">
        <v>11</v>
      </c>
      <c r="B490">
        <v>1</v>
      </c>
      <c r="C490">
        <v>1011203</v>
      </c>
      <c r="D490" s="39" t="s">
        <v>134</v>
      </c>
      <c r="E490">
        <v>2</v>
      </c>
      <c r="F490">
        <v>10112032</v>
      </c>
      <c r="G490" s="36">
        <v>3518416</v>
      </c>
      <c r="H490" s="36">
        <v>812364</v>
      </c>
      <c r="I490" s="29">
        <v>23.09</v>
      </c>
      <c r="J490">
        <v>430</v>
      </c>
      <c r="K490">
        <v>45</v>
      </c>
      <c r="L490">
        <v>10.5</v>
      </c>
      <c r="M490">
        <v>10</v>
      </c>
      <c r="N490">
        <v>35</v>
      </c>
      <c r="O490" t="s">
        <v>13</v>
      </c>
    </row>
    <row r="491" spans="1:15" x14ac:dyDescent="0.15">
      <c r="A491" t="s">
        <v>11</v>
      </c>
      <c r="B491">
        <v>1</v>
      </c>
      <c r="C491">
        <v>1011300</v>
      </c>
      <c r="D491" s="39" t="s">
        <v>135</v>
      </c>
      <c r="E491">
        <v>1</v>
      </c>
      <c r="F491">
        <v>10113001</v>
      </c>
      <c r="G491" s="36">
        <v>20196030</v>
      </c>
      <c r="H491" s="36">
        <v>67441</v>
      </c>
      <c r="I491" s="29">
        <v>0.33</v>
      </c>
      <c r="J491">
        <v>55</v>
      </c>
      <c r="K491">
        <v>20</v>
      </c>
      <c r="L491">
        <v>36.4</v>
      </c>
      <c r="M491">
        <v>20</v>
      </c>
      <c r="N491">
        <v>0</v>
      </c>
      <c r="O491" t="s">
        <v>13</v>
      </c>
    </row>
    <row r="492" spans="1:15" x14ac:dyDescent="0.15">
      <c r="A492" t="s">
        <v>11</v>
      </c>
      <c r="B492">
        <v>1</v>
      </c>
      <c r="C492">
        <v>1011401</v>
      </c>
      <c r="D492" s="39" t="s">
        <v>136</v>
      </c>
      <c r="E492">
        <v>1</v>
      </c>
      <c r="F492">
        <v>10114011</v>
      </c>
      <c r="G492" s="36">
        <v>3509720</v>
      </c>
      <c r="H492" s="36">
        <v>1417955</v>
      </c>
      <c r="I492" s="29">
        <v>40.4</v>
      </c>
      <c r="J492">
        <v>565</v>
      </c>
      <c r="K492">
        <v>70</v>
      </c>
      <c r="L492">
        <v>12.4</v>
      </c>
      <c r="M492">
        <v>65</v>
      </c>
      <c r="N492">
        <v>5</v>
      </c>
      <c r="O492" t="s">
        <v>13</v>
      </c>
    </row>
    <row r="493" spans="1:15" x14ac:dyDescent="0.15">
      <c r="A493" t="s">
        <v>11</v>
      </c>
      <c r="B493">
        <v>1</v>
      </c>
      <c r="C493">
        <v>1011401</v>
      </c>
      <c r="D493" s="39" t="s">
        <v>136</v>
      </c>
      <c r="E493">
        <v>2</v>
      </c>
      <c r="F493">
        <v>10114012</v>
      </c>
      <c r="G493" s="36">
        <v>3599826</v>
      </c>
      <c r="H493" s="36">
        <v>1369527</v>
      </c>
      <c r="I493" s="29">
        <v>38.04</v>
      </c>
      <c r="J493">
        <v>550</v>
      </c>
      <c r="K493">
        <v>80</v>
      </c>
      <c r="L493">
        <v>14.5</v>
      </c>
      <c r="M493">
        <v>70</v>
      </c>
      <c r="N493">
        <v>10</v>
      </c>
      <c r="O493" t="s">
        <v>13</v>
      </c>
    </row>
    <row r="494" spans="1:15" x14ac:dyDescent="0.15">
      <c r="A494" t="s">
        <v>11</v>
      </c>
      <c r="B494">
        <v>1</v>
      </c>
      <c r="C494">
        <v>1011402</v>
      </c>
      <c r="D494" s="39" t="s">
        <v>58</v>
      </c>
      <c r="E494">
        <v>1</v>
      </c>
      <c r="F494">
        <v>10114021</v>
      </c>
      <c r="G494" s="36">
        <v>2556279</v>
      </c>
      <c r="H494" s="36">
        <v>1366145</v>
      </c>
      <c r="I494" s="29">
        <v>53.44</v>
      </c>
      <c r="J494">
        <v>1355</v>
      </c>
      <c r="K494">
        <v>380</v>
      </c>
      <c r="L494">
        <v>28</v>
      </c>
      <c r="M494">
        <v>260</v>
      </c>
      <c r="N494">
        <v>120</v>
      </c>
      <c r="O494" t="s">
        <v>13</v>
      </c>
    </row>
    <row r="495" spans="1:15" x14ac:dyDescent="0.15">
      <c r="A495" t="s">
        <v>11</v>
      </c>
      <c r="B495">
        <v>1</v>
      </c>
      <c r="C495">
        <v>1011402</v>
      </c>
      <c r="D495" s="39" t="s">
        <v>58</v>
      </c>
      <c r="E495">
        <v>2</v>
      </c>
      <c r="F495">
        <v>10114022</v>
      </c>
      <c r="G495" s="36">
        <v>2829926</v>
      </c>
      <c r="H495" s="36">
        <v>1571152</v>
      </c>
      <c r="I495" s="29">
        <v>55.52</v>
      </c>
      <c r="J495">
        <v>730</v>
      </c>
      <c r="K495">
        <v>170</v>
      </c>
      <c r="L495">
        <v>23.3</v>
      </c>
      <c r="M495">
        <v>60</v>
      </c>
      <c r="N495">
        <v>110</v>
      </c>
      <c r="O495" t="s">
        <v>13</v>
      </c>
    </row>
    <row r="496" spans="1:15" x14ac:dyDescent="0.15">
      <c r="A496" t="s">
        <v>11</v>
      </c>
      <c r="B496">
        <v>1</v>
      </c>
      <c r="C496">
        <v>1011500</v>
      </c>
      <c r="D496" s="39" t="s">
        <v>139</v>
      </c>
      <c r="E496">
        <v>1</v>
      </c>
      <c r="F496">
        <v>10115001</v>
      </c>
      <c r="G496" s="36">
        <v>6236735</v>
      </c>
      <c r="H496" s="36">
        <v>917195</v>
      </c>
      <c r="I496" s="29">
        <v>14.71</v>
      </c>
      <c r="J496">
        <v>1235</v>
      </c>
      <c r="K496">
        <v>390</v>
      </c>
      <c r="L496">
        <v>31.6</v>
      </c>
      <c r="M496">
        <v>330</v>
      </c>
      <c r="N496">
        <v>60</v>
      </c>
      <c r="O496" t="s">
        <v>13</v>
      </c>
    </row>
    <row r="497" spans="1:15" x14ac:dyDescent="0.15">
      <c r="A497" t="s">
        <v>11</v>
      </c>
      <c r="B497">
        <v>1</v>
      </c>
      <c r="C497">
        <v>1011500</v>
      </c>
      <c r="D497" s="39" t="s">
        <v>139</v>
      </c>
      <c r="E497">
        <v>2</v>
      </c>
      <c r="F497">
        <v>10115002</v>
      </c>
      <c r="G497" s="36">
        <v>2591042</v>
      </c>
      <c r="H497" s="36">
        <v>1454607</v>
      </c>
      <c r="I497" s="29">
        <v>56.14</v>
      </c>
      <c r="J497">
        <v>2065</v>
      </c>
      <c r="K497">
        <v>930</v>
      </c>
      <c r="L497">
        <v>45</v>
      </c>
      <c r="M497">
        <v>515</v>
      </c>
      <c r="N497">
        <v>415</v>
      </c>
      <c r="O497" t="s">
        <v>13</v>
      </c>
    </row>
    <row r="498" spans="1:15" x14ac:dyDescent="0.15">
      <c r="A498" t="s">
        <v>11</v>
      </c>
      <c r="B498">
        <v>1</v>
      </c>
      <c r="C498">
        <v>1011600</v>
      </c>
      <c r="D498" s="39" t="s">
        <v>140</v>
      </c>
      <c r="E498">
        <v>0</v>
      </c>
      <c r="F498">
        <v>10116000</v>
      </c>
      <c r="G498" s="36">
        <v>0</v>
      </c>
      <c r="H498" s="36">
        <v>0</v>
      </c>
      <c r="I498" s="29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 t="s">
        <v>13</v>
      </c>
    </row>
    <row r="499" spans="1:15" x14ac:dyDescent="0.15">
      <c r="A499" t="s">
        <v>11</v>
      </c>
      <c r="B499">
        <v>1</v>
      </c>
      <c r="C499">
        <v>1011600</v>
      </c>
      <c r="D499" s="39" t="s">
        <v>140</v>
      </c>
      <c r="E499">
        <v>1</v>
      </c>
      <c r="F499">
        <v>10116001</v>
      </c>
      <c r="G499" s="36">
        <v>6672674</v>
      </c>
      <c r="H499" s="36">
        <v>278812</v>
      </c>
      <c r="I499" s="29">
        <v>4.18</v>
      </c>
      <c r="J499">
        <v>1530</v>
      </c>
      <c r="K499">
        <v>435</v>
      </c>
      <c r="L499">
        <v>28.4</v>
      </c>
      <c r="M499">
        <v>310</v>
      </c>
      <c r="N499">
        <v>125</v>
      </c>
      <c r="O499" t="s">
        <v>13</v>
      </c>
    </row>
    <row r="500" spans="1:15" x14ac:dyDescent="0.15">
      <c r="A500" t="s">
        <v>11</v>
      </c>
      <c r="B500">
        <v>1</v>
      </c>
      <c r="C500">
        <v>1011600</v>
      </c>
      <c r="D500" s="39" t="s">
        <v>140</v>
      </c>
      <c r="E500">
        <v>2</v>
      </c>
      <c r="F500">
        <v>10116002</v>
      </c>
      <c r="G500" s="36">
        <v>768916</v>
      </c>
      <c r="H500" s="36">
        <v>709650</v>
      </c>
      <c r="I500" s="29">
        <v>92.29</v>
      </c>
      <c r="J500">
        <v>1305</v>
      </c>
      <c r="K500">
        <v>290</v>
      </c>
      <c r="L500">
        <v>22.2</v>
      </c>
      <c r="M500">
        <v>85</v>
      </c>
      <c r="N500">
        <v>205</v>
      </c>
      <c r="O500" t="s">
        <v>13</v>
      </c>
    </row>
    <row r="501" spans="1:15" x14ac:dyDescent="0.15">
      <c r="A501" t="s">
        <v>11</v>
      </c>
      <c r="B501">
        <v>1</v>
      </c>
      <c r="C501">
        <v>1011600</v>
      </c>
      <c r="D501" s="39" t="s">
        <v>140</v>
      </c>
      <c r="E501">
        <v>3</v>
      </c>
      <c r="F501">
        <v>10116003</v>
      </c>
      <c r="G501" s="36">
        <v>550289</v>
      </c>
      <c r="H501" s="36">
        <v>540651</v>
      </c>
      <c r="I501" s="29">
        <v>98.25</v>
      </c>
      <c r="J501">
        <v>850</v>
      </c>
      <c r="K501">
        <v>465</v>
      </c>
      <c r="L501">
        <v>54.7</v>
      </c>
      <c r="M501">
        <v>215</v>
      </c>
      <c r="N501">
        <v>250</v>
      </c>
      <c r="O501" t="s">
        <v>15</v>
      </c>
    </row>
    <row r="502" spans="1:15" x14ac:dyDescent="0.15">
      <c r="A502" t="s">
        <v>11</v>
      </c>
      <c r="B502">
        <v>1</v>
      </c>
      <c r="C502">
        <v>1011700</v>
      </c>
      <c r="D502" s="39" t="s">
        <v>141</v>
      </c>
      <c r="E502">
        <v>0</v>
      </c>
      <c r="F502">
        <v>10117000</v>
      </c>
      <c r="G502" s="36">
        <v>13699</v>
      </c>
      <c r="H502" s="36">
        <v>0</v>
      </c>
      <c r="I502" s="29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 t="s">
        <v>13</v>
      </c>
    </row>
    <row r="503" spans="1:15" x14ac:dyDescent="0.15">
      <c r="A503" t="s">
        <v>11</v>
      </c>
      <c r="B503">
        <v>1</v>
      </c>
      <c r="C503">
        <v>1011700</v>
      </c>
      <c r="D503" s="39" t="s">
        <v>141</v>
      </c>
      <c r="E503">
        <v>1</v>
      </c>
      <c r="F503">
        <v>10117001</v>
      </c>
      <c r="G503" s="36">
        <v>2195401</v>
      </c>
      <c r="H503" s="36">
        <v>1499155</v>
      </c>
      <c r="I503" s="29">
        <v>68.290000000000006</v>
      </c>
      <c r="J503">
        <v>1110</v>
      </c>
      <c r="K503">
        <v>440</v>
      </c>
      <c r="L503">
        <v>39.6</v>
      </c>
      <c r="M503">
        <v>205</v>
      </c>
      <c r="N503">
        <v>235</v>
      </c>
      <c r="O503" t="s">
        <v>13</v>
      </c>
    </row>
    <row r="504" spans="1:15" x14ac:dyDescent="0.15">
      <c r="A504" t="s">
        <v>11</v>
      </c>
      <c r="B504">
        <v>1</v>
      </c>
      <c r="C504">
        <v>1011700</v>
      </c>
      <c r="D504" s="39" t="s">
        <v>141</v>
      </c>
      <c r="E504">
        <v>2</v>
      </c>
      <c r="F504">
        <v>10117002</v>
      </c>
      <c r="G504" s="36">
        <v>1937320</v>
      </c>
      <c r="H504" s="36">
        <v>1764900</v>
      </c>
      <c r="I504" s="29">
        <v>91.1</v>
      </c>
      <c r="J504">
        <v>3200</v>
      </c>
      <c r="K504">
        <v>635</v>
      </c>
      <c r="L504">
        <v>19.8</v>
      </c>
      <c r="M504">
        <v>280</v>
      </c>
      <c r="N504">
        <v>355</v>
      </c>
      <c r="O504" t="s">
        <v>13</v>
      </c>
    </row>
    <row r="505" spans="1:15" x14ac:dyDescent="0.15">
      <c r="A505" t="s">
        <v>11</v>
      </c>
      <c r="B505">
        <v>1</v>
      </c>
      <c r="C505">
        <v>1011700</v>
      </c>
      <c r="D505" s="39" t="s">
        <v>141</v>
      </c>
      <c r="E505">
        <v>3</v>
      </c>
      <c r="F505">
        <v>10117003</v>
      </c>
      <c r="G505" s="36">
        <v>1780848</v>
      </c>
      <c r="H505" s="36">
        <v>0</v>
      </c>
      <c r="I505" s="29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 t="s">
        <v>13</v>
      </c>
    </row>
    <row r="506" spans="1:15" x14ac:dyDescent="0.15">
      <c r="A506" t="s">
        <v>11</v>
      </c>
      <c r="B506">
        <v>1</v>
      </c>
      <c r="C506">
        <v>1011800</v>
      </c>
      <c r="D506" s="39" t="s">
        <v>142</v>
      </c>
      <c r="E506">
        <v>1</v>
      </c>
      <c r="F506">
        <v>10118001</v>
      </c>
      <c r="G506" s="36">
        <v>1113612</v>
      </c>
      <c r="H506" s="36">
        <v>973687</v>
      </c>
      <c r="I506" s="29">
        <v>87.44</v>
      </c>
      <c r="J506">
        <v>1385</v>
      </c>
      <c r="K506">
        <v>215</v>
      </c>
      <c r="L506">
        <v>15.5</v>
      </c>
      <c r="M506">
        <v>145</v>
      </c>
      <c r="N506">
        <v>70</v>
      </c>
      <c r="O506" t="s">
        <v>13</v>
      </c>
    </row>
    <row r="507" spans="1:15" x14ac:dyDescent="0.15">
      <c r="A507" t="s">
        <v>11</v>
      </c>
      <c r="B507">
        <v>1</v>
      </c>
      <c r="C507">
        <v>1011800</v>
      </c>
      <c r="D507" s="39" t="s">
        <v>142</v>
      </c>
      <c r="E507">
        <v>2</v>
      </c>
      <c r="F507">
        <v>10118002</v>
      </c>
      <c r="G507" s="36">
        <v>1304927</v>
      </c>
      <c r="H507" s="36">
        <v>1177670</v>
      </c>
      <c r="I507" s="29">
        <v>90.25</v>
      </c>
      <c r="J507">
        <v>1365</v>
      </c>
      <c r="K507">
        <v>225</v>
      </c>
      <c r="L507">
        <v>16.5</v>
      </c>
      <c r="M507">
        <v>0</v>
      </c>
      <c r="N507">
        <v>225</v>
      </c>
      <c r="O507" t="s">
        <v>13</v>
      </c>
    </row>
    <row r="508" spans="1:15" x14ac:dyDescent="0.15">
      <c r="A508" t="s">
        <v>11</v>
      </c>
      <c r="B508">
        <v>1</v>
      </c>
      <c r="C508">
        <v>1011800</v>
      </c>
      <c r="D508" s="39" t="s">
        <v>142</v>
      </c>
      <c r="E508">
        <v>3</v>
      </c>
      <c r="F508">
        <v>10118003</v>
      </c>
      <c r="G508" s="36">
        <v>926658</v>
      </c>
      <c r="H508" s="36">
        <v>664029</v>
      </c>
      <c r="I508" s="29">
        <v>71.66</v>
      </c>
      <c r="J508">
        <v>795</v>
      </c>
      <c r="K508">
        <v>110</v>
      </c>
      <c r="L508">
        <v>13.8</v>
      </c>
      <c r="M508">
        <v>85</v>
      </c>
      <c r="N508">
        <v>25</v>
      </c>
      <c r="O508" t="s">
        <v>13</v>
      </c>
    </row>
    <row r="509" spans="1:15" x14ac:dyDescent="0.15">
      <c r="A509" t="s">
        <v>11</v>
      </c>
      <c r="B509">
        <v>1</v>
      </c>
      <c r="C509">
        <v>1011800</v>
      </c>
      <c r="D509" s="39" t="s">
        <v>142</v>
      </c>
      <c r="E509">
        <v>4</v>
      </c>
      <c r="F509">
        <v>10118004</v>
      </c>
      <c r="G509" s="36">
        <v>1726578</v>
      </c>
      <c r="H509" s="36">
        <v>1117359</v>
      </c>
      <c r="I509" s="29">
        <v>64.72</v>
      </c>
      <c r="J509">
        <v>1830</v>
      </c>
      <c r="K509">
        <v>525</v>
      </c>
      <c r="L509">
        <v>28.7</v>
      </c>
      <c r="M509">
        <v>230</v>
      </c>
      <c r="N509">
        <v>295</v>
      </c>
      <c r="O509" t="s">
        <v>13</v>
      </c>
    </row>
    <row r="510" spans="1:15" x14ac:dyDescent="0.15">
      <c r="A510" t="s">
        <v>11</v>
      </c>
      <c r="B510">
        <v>1</v>
      </c>
      <c r="C510">
        <v>1011800</v>
      </c>
      <c r="D510" s="39" t="s">
        <v>142</v>
      </c>
      <c r="E510">
        <v>5</v>
      </c>
      <c r="F510">
        <v>10118005</v>
      </c>
      <c r="G510" s="36">
        <v>680981</v>
      </c>
      <c r="H510" s="36">
        <v>365617</v>
      </c>
      <c r="I510" s="29">
        <v>53.69</v>
      </c>
      <c r="J510">
        <v>1140</v>
      </c>
      <c r="K510">
        <v>530</v>
      </c>
      <c r="L510">
        <v>46.5</v>
      </c>
      <c r="M510">
        <v>470</v>
      </c>
      <c r="N510">
        <v>60</v>
      </c>
      <c r="O510" t="s">
        <v>13</v>
      </c>
    </row>
    <row r="511" spans="1:15" x14ac:dyDescent="0.15">
      <c r="A511" t="s">
        <v>11</v>
      </c>
      <c r="B511">
        <v>1</v>
      </c>
      <c r="C511">
        <v>1011800</v>
      </c>
      <c r="D511" s="39" t="s">
        <v>142</v>
      </c>
      <c r="E511">
        <v>6</v>
      </c>
      <c r="F511">
        <v>10118006</v>
      </c>
      <c r="G511" s="36">
        <v>1046010</v>
      </c>
      <c r="H511" s="36">
        <v>827540</v>
      </c>
      <c r="I511" s="29">
        <v>79.11</v>
      </c>
      <c r="J511">
        <v>1020</v>
      </c>
      <c r="K511">
        <v>240</v>
      </c>
      <c r="L511">
        <v>23.5</v>
      </c>
      <c r="M511">
        <v>80</v>
      </c>
      <c r="N511">
        <v>160</v>
      </c>
      <c r="O511" t="s">
        <v>13</v>
      </c>
    </row>
    <row r="512" spans="1:15" x14ac:dyDescent="0.15">
      <c r="A512" t="s">
        <v>11</v>
      </c>
      <c r="B512">
        <v>1</v>
      </c>
      <c r="C512">
        <v>1011800</v>
      </c>
      <c r="D512" s="39" t="s">
        <v>142</v>
      </c>
      <c r="E512">
        <v>7</v>
      </c>
      <c r="F512">
        <v>10118007</v>
      </c>
      <c r="G512" s="36">
        <v>848848</v>
      </c>
      <c r="H512" s="36">
        <v>746627</v>
      </c>
      <c r="I512" s="29">
        <v>87.96</v>
      </c>
      <c r="J512">
        <v>1285</v>
      </c>
      <c r="K512">
        <v>175</v>
      </c>
      <c r="L512">
        <v>13.6</v>
      </c>
      <c r="M512">
        <v>145</v>
      </c>
      <c r="N512">
        <v>30</v>
      </c>
      <c r="O512" t="s">
        <v>13</v>
      </c>
    </row>
    <row r="513" spans="1:15" x14ac:dyDescent="0.15">
      <c r="A513" t="s">
        <v>11</v>
      </c>
      <c r="B513">
        <v>1</v>
      </c>
      <c r="C513">
        <v>1011800</v>
      </c>
      <c r="D513" s="39" t="s">
        <v>142</v>
      </c>
      <c r="E513">
        <v>8</v>
      </c>
      <c r="F513">
        <v>10118008</v>
      </c>
      <c r="G513" s="36">
        <v>1093312</v>
      </c>
      <c r="H513" s="36">
        <v>692513</v>
      </c>
      <c r="I513" s="29">
        <v>63.34</v>
      </c>
      <c r="J513">
        <v>205</v>
      </c>
      <c r="K513">
        <v>120</v>
      </c>
      <c r="L513">
        <v>58.5</v>
      </c>
      <c r="M513">
        <v>90</v>
      </c>
      <c r="N513">
        <v>30</v>
      </c>
      <c r="O513" t="s">
        <v>15</v>
      </c>
    </row>
    <row r="514" spans="1:15" x14ac:dyDescent="0.15">
      <c r="A514" t="s">
        <v>11</v>
      </c>
      <c r="B514">
        <v>1</v>
      </c>
      <c r="C514">
        <v>1011900</v>
      </c>
      <c r="D514" s="39" t="s">
        <v>143</v>
      </c>
      <c r="E514">
        <v>1</v>
      </c>
      <c r="F514">
        <v>10119001</v>
      </c>
      <c r="G514" s="36">
        <v>10835046</v>
      </c>
      <c r="H514" s="36">
        <v>74697</v>
      </c>
      <c r="I514" s="29">
        <v>0.69</v>
      </c>
      <c r="J514">
        <v>430</v>
      </c>
      <c r="K514">
        <v>400</v>
      </c>
      <c r="L514">
        <v>93</v>
      </c>
      <c r="M514">
        <v>355</v>
      </c>
      <c r="N514">
        <v>45</v>
      </c>
      <c r="O514" t="s">
        <v>13</v>
      </c>
    </row>
    <row r="515" spans="1:15" x14ac:dyDescent="0.15">
      <c r="A515" t="s">
        <v>11</v>
      </c>
      <c r="B515">
        <v>1</v>
      </c>
      <c r="C515">
        <v>1011900</v>
      </c>
      <c r="D515" s="39" t="s">
        <v>143</v>
      </c>
      <c r="E515">
        <v>2</v>
      </c>
      <c r="F515">
        <v>10119002</v>
      </c>
      <c r="G515" s="36">
        <v>9113194</v>
      </c>
      <c r="H515" s="36">
        <v>217256</v>
      </c>
      <c r="I515" s="29">
        <v>2.38</v>
      </c>
      <c r="J515">
        <v>595</v>
      </c>
      <c r="K515">
        <v>575</v>
      </c>
      <c r="L515">
        <v>96.6</v>
      </c>
      <c r="M515">
        <v>500</v>
      </c>
      <c r="N515">
        <v>75</v>
      </c>
      <c r="O515" t="s">
        <v>13</v>
      </c>
    </row>
    <row r="516" spans="1:15" x14ac:dyDescent="0.15">
      <c r="A516" t="s">
        <v>11</v>
      </c>
      <c r="B516">
        <v>1</v>
      </c>
      <c r="C516">
        <v>1012000</v>
      </c>
      <c r="D516" s="39" t="s">
        <v>144</v>
      </c>
      <c r="E516">
        <v>1</v>
      </c>
      <c r="F516">
        <v>10120001</v>
      </c>
      <c r="G516" s="36">
        <v>1437824</v>
      </c>
      <c r="H516" s="36">
        <v>885087</v>
      </c>
      <c r="I516" s="29">
        <v>61.56</v>
      </c>
      <c r="J516">
        <v>715</v>
      </c>
      <c r="K516">
        <v>215</v>
      </c>
      <c r="L516">
        <v>30.1</v>
      </c>
      <c r="M516">
        <v>135</v>
      </c>
      <c r="N516">
        <v>80</v>
      </c>
      <c r="O516" t="s">
        <v>13</v>
      </c>
    </row>
    <row r="517" spans="1:15" x14ac:dyDescent="0.15">
      <c r="A517" t="s">
        <v>11</v>
      </c>
      <c r="B517">
        <v>1</v>
      </c>
      <c r="C517">
        <v>1012000</v>
      </c>
      <c r="D517" s="39" t="s">
        <v>144</v>
      </c>
      <c r="E517">
        <v>2</v>
      </c>
      <c r="F517">
        <v>10120002</v>
      </c>
      <c r="G517" s="36">
        <v>1295018</v>
      </c>
      <c r="H517" s="36">
        <v>1020119</v>
      </c>
      <c r="I517" s="29">
        <v>78.77</v>
      </c>
      <c r="J517">
        <v>635</v>
      </c>
      <c r="K517">
        <v>115</v>
      </c>
      <c r="L517">
        <v>18.100000000000001</v>
      </c>
      <c r="M517">
        <v>115</v>
      </c>
      <c r="N517">
        <v>0</v>
      </c>
      <c r="O517" t="s">
        <v>13</v>
      </c>
    </row>
    <row r="518" spans="1:15" x14ac:dyDescent="0.15">
      <c r="A518" t="s">
        <v>11</v>
      </c>
      <c r="B518">
        <v>1</v>
      </c>
      <c r="C518">
        <v>1012000</v>
      </c>
      <c r="D518" s="39" t="s">
        <v>144</v>
      </c>
      <c r="E518">
        <v>3</v>
      </c>
      <c r="F518">
        <v>10120003</v>
      </c>
      <c r="G518" s="36">
        <v>1266314</v>
      </c>
      <c r="H518" s="36">
        <v>1021813</v>
      </c>
      <c r="I518" s="29">
        <v>80.69</v>
      </c>
      <c r="J518">
        <v>570</v>
      </c>
      <c r="K518">
        <v>25</v>
      </c>
      <c r="L518">
        <v>4.4000000000000004</v>
      </c>
      <c r="M518">
        <v>25</v>
      </c>
      <c r="N518">
        <v>0</v>
      </c>
      <c r="O518" t="s">
        <v>13</v>
      </c>
    </row>
    <row r="519" spans="1:15" x14ac:dyDescent="0.15">
      <c r="A519" t="s">
        <v>11</v>
      </c>
      <c r="B519">
        <v>1</v>
      </c>
      <c r="C519">
        <v>1012000</v>
      </c>
      <c r="D519" s="39" t="s">
        <v>144</v>
      </c>
      <c r="E519">
        <v>4</v>
      </c>
      <c r="F519">
        <v>10120004</v>
      </c>
      <c r="G519" s="36">
        <v>3277303</v>
      </c>
      <c r="H519" s="36">
        <v>1969618</v>
      </c>
      <c r="I519" s="29">
        <v>60.1</v>
      </c>
      <c r="J519">
        <v>1080</v>
      </c>
      <c r="K519">
        <v>190</v>
      </c>
      <c r="L519">
        <v>17.600000000000001</v>
      </c>
      <c r="M519">
        <v>85</v>
      </c>
      <c r="N519">
        <v>105</v>
      </c>
      <c r="O519" t="s">
        <v>13</v>
      </c>
    </row>
    <row r="520" spans="1:15" x14ac:dyDescent="0.15">
      <c r="A520" t="s">
        <v>11</v>
      </c>
      <c r="B520">
        <v>1</v>
      </c>
      <c r="C520">
        <v>1012101</v>
      </c>
      <c r="D520" s="39" t="s">
        <v>145</v>
      </c>
      <c r="E520">
        <v>1</v>
      </c>
      <c r="F520">
        <v>10121011</v>
      </c>
      <c r="G520" s="36">
        <v>2121569</v>
      </c>
      <c r="H520" s="36">
        <v>1007043</v>
      </c>
      <c r="I520" s="29">
        <v>47.47</v>
      </c>
      <c r="J520">
        <v>1450</v>
      </c>
      <c r="K520">
        <v>750</v>
      </c>
      <c r="L520">
        <v>51.7</v>
      </c>
      <c r="M520">
        <v>570</v>
      </c>
      <c r="N520">
        <v>180</v>
      </c>
      <c r="O520" t="s">
        <v>13</v>
      </c>
    </row>
    <row r="521" spans="1:15" x14ac:dyDescent="0.15">
      <c r="A521" t="s">
        <v>11</v>
      </c>
      <c r="B521">
        <v>1</v>
      </c>
      <c r="C521">
        <v>1012101</v>
      </c>
      <c r="D521" s="39" t="s">
        <v>145</v>
      </c>
      <c r="E521">
        <v>2</v>
      </c>
      <c r="F521">
        <v>10121012</v>
      </c>
      <c r="G521" s="36">
        <v>1574645</v>
      </c>
      <c r="H521" s="36">
        <v>788989</v>
      </c>
      <c r="I521" s="29">
        <v>50.11</v>
      </c>
      <c r="J521">
        <v>1375</v>
      </c>
      <c r="K521">
        <v>820</v>
      </c>
      <c r="L521">
        <v>59.6</v>
      </c>
      <c r="M521">
        <v>655</v>
      </c>
      <c r="N521">
        <v>165</v>
      </c>
      <c r="O521" t="s">
        <v>15</v>
      </c>
    </row>
    <row r="522" spans="1:15" x14ac:dyDescent="0.15">
      <c r="A522" t="s">
        <v>11</v>
      </c>
      <c r="B522">
        <v>1</v>
      </c>
      <c r="C522">
        <v>1012102</v>
      </c>
      <c r="D522" s="39" t="s">
        <v>146</v>
      </c>
      <c r="E522">
        <v>1</v>
      </c>
      <c r="F522">
        <v>10121021</v>
      </c>
      <c r="G522" s="36">
        <v>768343</v>
      </c>
      <c r="H522" s="36">
        <v>626167</v>
      </c>
      <c r="I522" s="29">
        <v>81.5</v>
      </c>
      <c r="J522">
        <v>1650</v>
      </c>
      <c r="K522">
        <v>1075</v>
      </c>
      <c r="L522">
        <v>65.2</v>
      </c>
      <c r="M522">
        <v>595</v>
      </c>
      <c r="N522">
        <v>480</v>
      </c>
      <c r="O522" t="s">
        <v>15</v>
      </c>
    </row>
    <row r="523" spans="1:15" x14ac:dyDescent="0.15">
      <c r="A523" t="s">
        <v>11</v>
      </c>
      <c r="B523">
        <v>1</v>
      </c>
      <c r="C523">
        <v>1012102</v>
      </c>
      <c r="D523" s="39" t="s">
        <v>146</v>
      </c>
      <c r="E523">
        <v>2</v>
      </c>
      <c r="F523">
        <v>10121022</v>
      </c>
      <c r="G523" s="36">
        <v>1824444</v>
      </c>
      <c r="H523" s="36">
        <v>1455555</v>
      </c>
      <c r="I523" s="29">
        <v>79.78</v>
      </c>
      <c r="J523">
        <v>1420</v>
      </c>
      <c r="K523">
        <v>1285</v>
      </c>
      <c r="L523">
        <v>90.5</v>
      </c>
      <c r="M523">
        <v>990</v>
      </c>
      <c r="N523">
        <v>295</v>
      </c>
      <c r="O523" t="s">
        <v>15</v>
      </c>
    </row>
    <row r="524" spans="1:15" x14ac:dyDescent="0.15">
      <c r="A524" t="s">
        <v>11</v>
      </c>
      <c r="B524">
        <v>1</v>
      </c>
      <c r="C524">
        <v>1012102</v>
      </c>
      <c r="D524" s="39" t="s">
        <v>146</v>
      </c>
      <c r="E524">
        <v>3</v>
      </c>
      <c r="F524">
        <v>10121023</v>
      </c>
      <c r="G524" s="36">
        <v>598898</v>
      </c>
      <c r="H524" s="36">
        <v>419768</v>
      </c>
      <c r="I524" s="29">
        <v>70.09</v>
      </c>
      <c r="J524">
        <v>1090</v>
      </c>
      <c r="K524">
        <v>560</v>
      </c>
      <c r="L524">
        <v>51.4</v>
      </c>
      <c r="M524">
        <v>260</v>
      </c>
      <c r="N524">
        <v>300</v>
      </c>
      <c r="O524" t="s">
        <v>15</v>
      </c>
    </row>
    <row r="525" spans="1:15" x14ac:dyDescent="0.15">
      <c r="A525" t="s">
        <v>11</v>
      </c>
      <c r="B525">
        <v>1</v>
      </c>
      <c r="C525">
        <v>1012102</v>
      </c>
      <c r="D525" s="39" t="s">
        <v>146</v>
      </c>
      <c r="E525">
        <v>4</v>
      </c>
      <c r="F525">
        <v>10121024</v>
      </c>
      <c r="G525" s="36">
        <v>497301</v>
      </c>
      <c r="H525" s="36">
        <v>424658</v>
      </c>
      <c r="I525" s="29">
        <v>85.39</v>
      </c>
      <c r="J525">
        <v>545</v>
      </c>
      <c r="K525">
        <v>185</v>
      </c>
      <c r="L525">
        <v>33.9</v>
      </c>
      <c r="M525">
        <v>60</v>
      </c>
      <c r="N525">
        <v>125</v>
      </c>
      <c r="O525" t="s">
        <v>13</v>
      </c>
    </row>
    <row r="526" spans="1:15" x14ac:dyDescent="0.15">
      <c r="A526" t="s">
        <v>11</v>
      </c>
      <c r="B526">
        <v>1</v>
      </c>
      <c r="C526">
        <v>1012200</v>
      </c>
      <c r="D526" s="39" t="s">
        <v>147</v>
      </c>
      <c r="E526">
        <v>1</v>
      </c>
      <c r="F526">
        <v>10122001</v>
      </c>
      <c r="G526" s="36">
        <v>1921106</v>
      </c>
      <c r="H526" s="36">
        <v>1387980</v>
      </c>
      <c r="I526" s="29">
        <v>72.25</v>
      </c>
      <c r="J526">
        <v>580</v>
      </c>
      <c r="K526">
        <v>95</v>
      </c>
      <c r="L526">
        <v>16.399999999999999</v>
      </c>
      <c r="M526">
        <v>75</v>
      </c>
      <c r="N526">
        <v>20</v>
      </c>
      <c r="O526" t="s">
        <v>13</v>
      </c>
    </row>
    <row r="527" spans="1:15" x14ac:dyDescent="0.15">
      <c r="A527" t="s">
        <v>11</v>
      </c>
      <c r="B527">
        <v>1</v>
      </c>
      <c r="C527">
        <v>1012200</v>
      </c>
      <c r="D527" s="39" t="s">
        <v>147</v>
      </c>
      <c r="E527">
        <v>2</v>
      </c>
      <c r="F527">
        <v>10122002</v>
      </c>
      <c r="G527" s="36">
        <v>1780135</v>
      </c>
      <c r="H527" s="36">
        <v>1447282</v>
      </c>
      <c r="I527" s="29">
        <v>81.3</v>
      </c>
      <c r="J527">
        <v>675</v>
      </c>
      <c r="K527">
        <v>135</v>
      </c>
      <c r="L527">
        <v>20</v>
      </c>
      <c r="M527">
        <v>50</v>
      </c>
      <c r="N527">
        <v>85</v>
      </c>
      <c r="O527" t="s">
        <v>13</v>
      </c>
    </row>
    <row r="528" spans="1:15" x14ac:dyDescent="0.15">
      <c r="A528" t="s">
        <v>11</v>
      </c>
      <c r="B528">
        <v>1</v>
      </c>
      <c r="C528">
        <v>1012200</v>
      </c>
      <c r="D528" s="39" t="s">
        <v>147</v>
      </c>
      <c r="E528">
        <v>3</v>
      </c>
      <c r="F528">
        <v>10122003</v>
      </c>
      <c r="G528" s="36">
        <v>2040638</v>
      </c>
      <c r="H528" s="36">
        <v>1382320</v>
      </c>
      <c r="I528" s="29">
        <v>67.739999999999995</v>
      </c>
      <c r="J528">
        <v>405</v>
      </c>
      <c r="K528">
        <v>15</v>
      </c>
      <c r="L528">
        <v>3.7</v>
      </c>
      <c r="M528">
        <v>15</v>
      </c>
      <c r="N528">
        <v>0</v>
      </c>
      <c r="O528" t="s">
        <v>13</v>
      </c>
    </row>
    <row r="529" spans="1:15" x14ac:dyDescent="0.15">
      <c r="A529" t="s">
        <v>11</v>
      </c>
      <c r="B529">
        <v>1</v>
      </c>
      <c r="C529">
        <v>1012200</v>
      </c>
      <c r="D529" s="39" t="s">
        <v>147</v>
      </c>
      <c r="E529">
        <v>4</v>
      </c>
      <c r="F529">
        <v>10122004</v>
      </c>
      <c r="G529" s="36">
        <v>2251517</v>
      </c>
      <c r="H529" s="36">
        <v>2040603</v>
      </c>
      <c r="I529" s="29">
        <v>90.63</v>
      </c>
      <c r="J529">
        <v>950</v>
      </c>
      <c r="K529">
        <v>90</v>
      </c>
      <c r="L529">
        <v>9.5</v>
      </c>
      <c r="M529">
        <v>10</v>
      </c>
      <c r="N529">
        <v>80</v>
      </c>
      <c r="O529" t="s">
        <v>13</v>
      </c>
    </row>
    <row r="530" spans="1:15" x14ac:dyDescent="0.15">
      <c r="A530" t="s">
        <v>11</v>
      </c>
      <c r="B530">
        <v>1</v>
      </c>
      <c r="C530">
        <v>1012400</v>
      </c>
      <c r="D530" s="39" t="s">
        <v>148</v>
      </c>
      <c r="E530">
        <v>0</v>
      </c>
      <c r="F530">
        <v>10124000</v>
      </c>
      <c r="G530" s="36">
        <v>215</v>
      </c>
      <c r="H530" s="36">
        <v>168</v>
      </c>
      <c r="I530" s="29">
        <v>78.13</v>
      </c>
      <c r="J530">
        <v>0</v>
      </c>
      <c r="K530">
        <v>0</v>
      </c>
      <c r="L530">
        <v>0</v>
      </c>
      <c r="M530">
        <v>0</v>
      </c>
      <c r="N530">
        <v>0</v>
      </c>
      <c r="O530" t="s">
        <v>13</v>
      </c>
    </row>
    <row r="531" spans="1:15" x14ac:dyDescent="0.15">
      <c r="A531" t="s">
        <v>11</v>
      </c>
      <c r="B531">
        <v>1</v>
      </c>
      <c r="C531">
        <v>1012400</v>
      </c>
      <c r="D531" s="39" t="s">
        <v>148</v>
      </c>
      <c r="E531">
        <v>1</v>
      </c>
      <c r="F531">
        <v>10124001</v>
      </c>
      <c r="G531" s="36">
        <v>2295847</v>
      </c>
      <c r="H531" s="36">
        <v>847355</v>
      </c>
      <c r="I531" s="29">
        <v>36.909999999999997</v>
      </c>
      <c r="J531">
        <v>1420</v>
      </c>
      <c r="K531">
        <v>470</v>
      </c>
      <c r="L531">
        <v>33.1</v>
      </c>
      <c r="M531">
        <v>285</v>
      </c>
      <c r="N531">
        <v>185</v>
      </c>
      <c r="O531" t="s">
        <v>13</v>
      </c>
    </row>
    <row r="532" spans="1:15" x14ac:dyDescent="0.15">
      <c r="A532" t="s">
        <v>11</v>
      </c>
      <c r="B532">
        <v>1</v>
      </c>
      <c r="C532">
        <v>1012400</v>
      </c>
      <c r="D532" s="39" t="s">
        <v>148</v>
      </c>
      <c r="E532">
        <v>2</v>
      </c>
      <c r="F532">
        <v>10124002</v>
      </c>
      <c r="G532" s="36">
        <v>979033</v>
      </c>
      <c r="H532" s="36">
        <v>864741</v>
      </c>
      <c r="I532" s="29">
        <v>88.33</v>
      </c>
      <c r="J532">
        <v>1230</v>
      </c>
      <c r="K532">
        <v>240</v>
      </c>
      <c r="L532">
        <v>19.5</v>
      </c>
      <c r="M532">
        <v>150</v>
      </c>
      <c r="N532">
        <v>90</v>
      </c>
      <c r="O532" t="s">
        <v>13</v>
      </c>
    </row>
    <row r="533" spans="1:15" x14ac:dyDescent="0.15">
      <c r="A533" t="s">
        <v>11</v>
      </c>
      <c r="B533">
        <v>1</v>
      </c>
      <c r="C533">
        <v>1012400</v>
      </c>
      <c r="D533" s="39" t="s">
        <v>148</v>
      </c>
      <c r="E533">
        <v>3</v>
      </c>
      <c r="F533">
        <v>10124003</v>
      </c>
      <c r="G533" s="36">
        <v>1123152</v>
      </c>
      <c r="H533" s="36">
        <v>894996</v>
      </c>
      <c r="I533" s="29">
        <v>79.69</v>
      </c>
      <c r="J533">
        <v>2495</v>
      </c>
      <c r="K533">
        <v>535</v>
      </c>
      <c r="L533">
        <v>21.4</v>
      </c>
      <c r="M533">
        <v>95</v>
      </c>
      <c r="N533">
        <v>440</v>
      </c>
      <c r="O533" t="s">
        <v>13</v>
      </c>
    </row>
    <row r="534" spans="1:15" x14ac:dyDescent="0.15">
      <c r="A534" t="s">
        <v>11</v>
      </c>
      <c r="B534">
        <v>1</v>
      </c>
      <c r="C534">
        <v>1012400</v>
      </c>
      <c r="D534" s="39" t="s">
        <v>148</v>
      </c>
      <c r="E534">
        <v>4</v>
      </c>
      <c r="F534">
        <v>10124004</v>
      </c>
      <c r="G534" s="36">
        <v>926808</v>
      </c>
      <c r="H534" s="36">
        <v>694691</v>
      </c>
      <c r="I534" s="29">
        <v>74.959999999999994</v>
      </c>
      <c r="J534">
        <v>1295</v>
      </c>
      <c r="K534">
        <v>115</v>
      </c>
      <c r="L534">
        <v>8.9</v>
      </c>
      <c r="M534">
        <v>90</v>
      </c>
      <c r="N534">
        <v>25</v>
      </c>
      <c r="O534" t="s">
        <v>13</v>
      </c>
    </row>
    <row r="535" spans="1:15" x14ac:dyDescent="0.15">
      <c r="A535" t="s">
        <v>11</v>
      </c>
      <c r="B535">
        <v>1</v>
      </c>
      <c r="C535">
        <v>1012400</v>
      </c>
      <c r="D535" s="39" t="s">
        <v>148</v>
      </c>
      <c r="E535">
        <v>5</v>
      </c>
      <c r="F535">
        <v>10124005</v>
      </c>
      <c r="G535" s="36">
        <v>1208425</v>
      </c>
      <c r="H535" s="36">
        <v>246604</v>
      </c>
      <c r="I535" s="29">
        <v>20.41</v>
      </c>
      <c r="J535">
        <v>585</v>
      </c>
      <c r="K535">
        <v>15</v>
      </c>
      <c r="L535">
        <v>2.6</v>
      </c>
      <c r="M535">
        <v>15</v>
      </c>
      <c r="N535">
        <v>0</v>
      </c>
      <c r="O535" t="s">
        <v>13</v>
      </c>
    </row>
    <row r="536" spans="1:15" x14ac:dyDescent="0.15">
      <c r="A536" t="s">
        <v>11</v>
      </c>
      <c r="B536">
        <v>1</v>
      </c>
      <c r="C536">
        <v>1012400</v>
      </c>
      <c r="D536" s="39" t="s">
        <v>148</v>
      </c>
      <c r="E536">
        <v>6</v>
      </c>
      <c r="F536">
        <v>10124006</v>
      </c>
      <c r="G536" s="36">
        <v>1368544</v>
      </c>
      <c r="H536" s="36">
        <v>1057446</v>
      </c>
      <c r="I536" s="29">
        <v>77.27</v>
      </c>
      <c r="J536">
        <v>1680</v>
      </c>
      <c r="K536">
        <v>540</v>
      </c>
      <c r="L536">
        <v>32.1</v>
      </c>
      <c r="M536">
        <v>385</v>
      </c>
      <c r="N536">
        <v>155</v>
      </c>
      <c r="O536" t="s">
        <v>13</v>
      </c>
    </row>
    <row r="537" spans="1:15" x14ac:dyDescent="0.15">
      <c r="A537" t="s">
        <v>11</v>
      </c>
      <c r="B537">
        <v>1</v>
      </c>
      <c r="C537">
        <v>1012400</v>
      </c>
      <c r="D537" s="39" t="s">
        <v>148</v>
      </c>
      <c r="E537">
        <v>7</v>
      </c>
      <c r="F537">
        <v>10124007</v>
      </c>
      <c r="G537" s="36">
        <v>1128575</v>
      </c>
      <c r="H537" s="36">
        <v>519856</v>
      </c>
      <c r="I537" s="29">
        <v>46.06</v>
      </c>
      <c r="J537">
        <v>1075</v>
      </c>
      <c r="K537">
        <v>610</v>
      </c>
      <c r="L537">
        <v>56.7</v>
      </c>
      <c r="M537">
        <v>0</v>
      </c>
      <c r="N537">
        <v>610</v>
      </c>
      <c r="O537" t="s">
        <v>13</v>
      </c>
    </row>
    <row r="538" spans="1:15" x14ac:dyDescent="0.15">
      <c r="A538" t="s">
        <v>11</v>
      </c>
      <c r="B538">
        <v>1</v>
      </c>
      <c r="C538">
        <v>1012400</v>
      </c>
      <c r="D538" s="39" t="s">
        <v>148</v>
      </c>
      <c r="E538">
        <v>8</v>
      </c>
      <c r="F538">
        <v>10124008</v>
      </c>
      <c r="G538" s="36">
        <v>1262620</v>
      </c>
      <c r="H538" s="36">
        <v>346672</v>
      </c>
      <c r="I538" s="29">
        <v>27.46</v>
      </c>
      <c r="J538">
        <v>320</v>
      </c>
      <c r="K538">
        <v>50</v>
      </c>
      <c r="L538">
        <v>15.6</v>
      </c>
      <c r="M538">
        <v>30</v>
      </c>
      <c r="N538">
        <v>20</v>
      </c>
      <c r="O538" t="s">
        <v>13</v>
      </c>
    </row>
    <row r="539" spans="1:15" x14ac:dyDescent="0.15">
      <c r="A539" t="s">
        <v>11</v>
      </c>
      <c r="B539">
        <v>1</v>
      </c>
      <c r="C539">
        <v>1012500</v>
      </c>
      <c r="D539" s="39" t="s">
        <v>149</v>
      </c>
      <c r="E539">
        <v>1</v>
      </c>
      <c r="F539">
        <v>10125001</v>
      </c>
      <c r="G539" s="36">
        <v>12068897</v>
      </c>
      <c r="H539" s="36">
        <v>84500</v>
      </c>
      <c r="I539" s="29">
        <v>0.7</v>
      </c>
      <c r="J539">
        <v>175</v>
      </c>
      <c r="K539">
        <v>70</v>
      </c>
      <c r="L539">
        <v>40</v>
      </c>
      <c r="M539">
        <v>50</v>
      </c>
      <c r="N539">
        <v>20</v>
      </c>
      <c r="O539" t="s">
        <v>13</v>
      </c>
    </row>
    <row r="540" spans="1:15" x14ac:dyDescent="0.15">
      <c r="A540" t="s">
        <v>11</v>
      </c>
      <c r="B540">
        <v>1</v>
      </c>
      <c r="C540">
        <v>1012500</v>
      </c>
      <c r="D540" s="39" t="s">
        <v>149</v>
      </c>
      <c r="E540">
        <v>2</v>
      </c>
      <c r="F540">
        <v>10125002</v>
      </c>
      <c r="G540" s="36">
        <v>2045349</v>
      </c>
      <c r="H540" s="36">
        <v>620564</v>
      </c>
      <c r="I540" s="29">
        <v>30.34</v>
      </c>
      <c r="J540">
        <v>670</v>
      </c>
      <c r="K540">
        <v>225</v>
      </c>
      <c r="L540">
        <v>33.6</v>
      </c>
      <c r="M540">
        <v>175</v>
      </c>
      <c r="N540">
        <v>50</v>
      </c>
      <c r="O540" t="s">
        <v>13</v>
      </c>
    </row>
    <row r="541" spans="1:15" x14ac:dyDescent="0.15">
      <c r="A541" t="s">
        <v>11</v>
      </c>
      <c r="B541">
        <v>1</v>
      </c>
      <c r="C541">
        <v>1012500</v>
      </c>
      <c r="D541" s="39" t="s">
        <v>149</v>
      </c>
      <c r="E541">
        <v>3</v>
      </c>
      <c r="F541">
        <v>10125003</v>
      </c>
      <c r="G541" s="36">
        <v>1747873</v>
      </c>
      <c r="H541" s="36">
        <v>411195</v>
      </c>
      <c r="I541" s="29">
        <v>23.53</v>
      </c>
      <c r="J541">
        <v>435</v>
      </c>
      <c r="K541">
        <v>195</v>
      </c>
      <c r="L541">
        <v>44.8</v>
      </c>
      <c r="M541">
        <v>175</v>
      </c>
      <c r="N541">
        <v>20</v>
      </c>
      <c r="O541" t="s">
        <v>13</v>
      </c>
    </row>
    <row r="542" spans="1:15" x14ac:dyDescent="0.15">
      <c r="A542" t="s">
        <v>11</v>
      </c>
      <c r="B542">
        <v>1</v>
      </c>
      <c r="C542">
        <v>1012500</v>
      </c>
      <c r="D542" s="39" t="s">
        <v>149</v>
      </c>
      <c r="E542">
        <v>4</v>
      </c>
      <c r="F542">
        <v>10125004</v>
      </c>
      <c r="G542" s="36">
        <v>3271981</v>
      </c>
      <c r="H542" s="36">
        <v>675818</v>
      </c>
      <c r="I542" s="29">
        <v>20.65</v>
      </c>
      <c r="J542">
        <v>940</v>
      </c>
      <c r="K542">
        <v>180</v>
      </c>
      <c r="L542">
        <v>19.100000000000001</v>
      </c>
      <c r="M542">
        <v>105</v>
      </c>
      <c r="N542">
        <v>75</v>
      </c>
      <c r="O542" t="s">
        <v>13</v>
      </c>
    </row>
    <row r="543" spans="1:15" x14ac:dyDescent="0.15">
      <c r="A543" t="s">
        <v>11</v>
      </c>
      <c r="B543">
        <v>1</v>
      </c>
      <c r="C543">
        <v>1012601</v>
      </c>
      <c r="D543" s="39" t="s">
        <v>150</v>
      </c>
      <c r="E543">
        <v>1</v>
      </c>
      <c r="F543">
        <v>10126011</v>
      </c>
      <c r="G543" s="36">
        <v>1256290</v>
      </c>
      <c r="H543" s="36">
        <v>1158292</v>
      </c>
      <c r="I543" s="29">
        <v>92.2</v>
      </c>
      <c r="J543">
        <v>1605</v>
      </c>
      <c r="K543">
        <v>480</v>
      </c>
      <c r="L543">
        <v>29.9</v>
      </c>
      <c r="M543">
        <v>395</v>
      </c>
      <c r="N543">
        <v>85</v>
      </c>
      <c r="O543" t="s">
        <v>13</v>
      </c>
    </row>
    <row r="544" spans="1:15" x14ac:dyDescent="0.15">
      <c r="A544" t="s">
        <v>11</v>
      </c>
      <c r="B544">
        <v>1</v>
      </c>
      <c r="C544">
        <v>1012601</v>
      </c>
      <c r="D544" s="39" t="s">
        <v>150</v>
      </c>
      <c r="E544">
        <v>2</v>
      </c>
      <c r="F544">
        <v>10126012</v>
      </c>
      <c r="G544" s="36">
        <v>946689</v>
      </c>
      <c r="H544" s="36">
        <v>869998</v>
      </c>
      <c r="I544" s="29">
        <v>91.9</v>
      </c>
      <c r="J544">
        <v>1020</v>
      </c>
      <c r="K544">
        <v>325</v>
      </c>
      <c r="L544">
        <v>31.9</v>
      </c>
      <c r="M544">
        <v>325</v>
      </c>
      <c r="N544">
        <v>0</v>
      </c>
      <c r="O544" t="s">
        <v>13</v>
      </c>
    </row>
    <row r="545" spans="1:15" x14ac:dyDescent="0.15">
      <c r="A545" t="s">
        <v>11</v>
      </c>
      <c r="B545">
        <v>1</v>
      </c>
      <c r="C545">
        <v>1012601</v>
      </c>
      <c r="D545" s="39" t="s">
        <v>150</v>
      </c>
      <c r="E545">
        <v>3</v>
      </c>
      <c r="F545">
        <v>10126013</v>
      </c>
      <c r="G545" s="36">
        <v>833042</v>
      </c>
      <c r="H545" s="36">
        <v>725056</v>
      </c>
      <c r="I545" s="29">
        <v>87.04</v>
      </c>
      <c r="J545">
        <v>655</v>
      </c>
      <c r="K545">
        <v>240</v>
      </c>
      <c r="L545">
        <v>36.6</v>
      </c>
      <c r="M545">
        <v>210</v>
      </c>
      <c r="N545">
        <v>30</v>
      </c>
      <c r="O545" t="s">
        <v>13</v>
      </c>
    </row>
    <row r="546" spans="1:15" x14ac:dyDescent="0.15">
      <c r="A546" t="s">
        <v>11</v>
      </c>
      <c r="B546">
        <v>1</v>
      </c>
      <c r="C546">
        <v>1012601</v>
      </c>
      <c r="D546" s="39" t="s">
        <v>150</v>
      </c>
      <c r="E546">
        <v>4</v>
      </c>
      <c r="F546">
        <v>10126014</v>
      </c>
      <c r="G546" s="36">
        <v>902939</v>
      </c>
      <c r="H546" s="36">
        <v>855768</v>
      </c>
      <c r="I546" s="29">
        <v>94.78</v>
      </c>
      <c r="J546">
        <v>1510</v>
      </c>
      <c r="K546">
        <v>195</v>
      </c>
      <c r="L546">
        <v>12.9</v>
      </c>
      <c r="M546">
        <v>155</v>
      </c>
      <c r="N546">
        <v>40</v>
      </c>
      <c r="O546" t="s">
        <v>13</v>
      </c>
    </row>
    <row r="547" spans="1:15" x14ac:dyDescent="0.15">
      <c r="A547" t="s">
        <v>11</v>
      </c>
      <c r="B547">
        <v>1</v>
      </c>
      <c r="C547">
        <v>1012601</v>
      </c>
      <c r="D547" s="39" t="s">
        <v>150</v>
      </c>
      <c r="E547">
        <v>5</v>
      </c>
      <c r="F547">
        <v>10126015</v>
      </c>
      <c r="G547" s="36">
        <v>1224146</v>
      </c>
      <c r="H547" s="36">
        <v>1163465</v>
      </c>
      <c r="I547" s="29">
        <v>95.04</v>
      </c>
      <c r="J547">
        <v>2000</v>
      </c>
      <c r="K547">
        <v>855</v>
      </c>
      <c r="L547">
        <v>42.8</v>
      </c>
      <c r="M547">
        <v>170</v>
      </c>
      <c r="N547">
        <v>685</v>
      </c>
      <c r="O547" t="s">
        <v>13</v>
      </c>
    </row>
    <row r="548" spans="1:15" x14ac:dyDescent="0.15">
      <c r="A548" t="s">
        <v>11</v>
      </c>
      <c r="B548">
        <v>1</v>
      </c>
      <c r="C548">
        <v>1012602</v>
      </c>
      <c r="D548" s="39" t="s">
        <v>151</v>
      </c>
      <c r="E548">
        <v>1</v>
      </c>
      <c r="F548">
        <v>10126021</v>
      </c>
      <c r="G548" s="36">
        <v>1708134</v>
      </c>
      <c r="H548" s="36">
        <v>1485425</v>
      </c>
      <c r="I548" s="29">
        <v>86.96</v>
      </c>
      <c r="J548">
        <v>1785</v>
      </c>
      <c r="K548">
        <v>525</v>
      </c>
      <c r="L548">
        <v>29.4</v>
      </c>
      <c r="M548">
        <v>350</v>
      </c>
      <c r="N548">
        <v>175</v>
      </c>
      <c r="O548" t="s">
        <v>13</v>
      </c>
    </row>
    <row r="549" spans="1:15" x14ac:dyDescent="0.15">
      <c r="A549" t="s">
        <v>11</v>
      </c>
      <c r="B549">
        <v>1</v>
      </c>
      <c r="C549">
        <v>1012602</v>
      </c>
      <c r="D549" s="39" t="s">
        <v>151</v>
      </c>
      <c r="E549">
        <v>2</v>
      </c>
      <c r="F549">
        <v>10126022</v>
      </c>
      <c r="G549" s="36">
        <v>788009</v>
      </c>
      <c r="H549" s="36">
        <v>570550</v>
      </c>
      <c r="I549" s="29">
        <v>72.400000000000006</v>
      </c>
      <c r="J549">
        <v>1090</v>
      </c>
      <c r="K549">
        <v>0</v>
      </c>
      <c r="L549">
        <v>0</v>
      </c>
      <c r="M549">
        <v>0</v>
      </c>
      <c r="N549">
        <v>0</v>
      </c>
      <c r="O549" t="s">
        <v>13</v>
      </c>
    </row>
    <row r="550" spans="1:15" x14ac:dyDescent="0.15">
      <c r="A550" t="s">
        <v>11</v>
      </c>
      <c r="B550">
        <v>1</v>
      </c>
      <c r="C550">
        <v>1012602</v>
      </c>
      <c r="D550" s="39" t="s">
        <v>151</v>
      </c>
      <c r="E550">
        <v>3</v>
      </c>
      <c r="F550">
        <v>10126023</v>
      </c>
      <c r="G550" s="36">
        <v>1083056</v>
      </c>
      <c r="H550" s="36">
        <v>1002831</v>
      </c>
      <c r="I550" s="29">
        <v>92.59</v>
      </c>
      <c r="J550">
        <v>1645</v>
      </c>
      <c r="K550">
        <v>390</v>
      </c>
      <c r="L550">
        <v>23.7</v>
      </c>
      <c r="M550">
        <v>35</v>
      </c>
      <c r="N550">
        <v>355</v>
      </c>
      <c r="O550" t="s">
        <v>13</v>
      </c>
    </row>
    <row r="551" spans="1:15" x14ac:dyDescent="0.15">
      <c r="A551" t="s">
        <v>11</v>
      </c>
      <c r="B551">
        <v>1</v>
      </c>
      <c r="C551">
        <v>1012602</v>
      </c>
      <c r="D551" s="39" t="s">
        <v>151</v>
      </c>
      <c r="E551">
        <v>4</v>
      </c>
      <c r="F551">
        <v>10126024</v>
      </c>
      <c r="G551" s="36">
        <v>1060493</v>
      </c>
      <c r="H551" s="36">
        <v>874790</v>
      </c>
      <c r="I551" s="29">
        <v>82.49</v>
      </c>
      <c r="J551">
        <v>540</v>
      </c>
      <c r="K551">
        <v>0</v>
      </c>
      <c r="L551">
        <v>0</v>
      </c>
      <c r="M551">
        <v>0</v>
      </c>
      <c r="N551">
        <v>0</v>
      </c>
      <c r="O551" t="s">
        <v>13</v>
      </c>
    </row>
    <row r="552" spans="1:15" x14ac:dyDescent="0.15">
      <c r="A552" t="s">
        <v>11</v>
      </c>
      <c r="B552">
        <v>1</v>
      </c>
      <c r="C552">
        <v>1012700</v>
      </c>
      <c r="D552" s="39" t="s">
        <v>152</v>
      </c>
      <c r="E552">
        <v>1</v>
      </c>
      <c r="F552">
        <v>10127001</v>
      </c>
      <c r="G552" s="36">
        <v>810838</v>
      </c>
      <c r="H552" s="36">
        <v>424065</v>
      </c>
      <c r="I552" s="29">
        <v>52.3</v>
      </c>
      <c r="J552">
        <v>835</v>
      </c>
      <c r="K552">
        <v>475</v>
      </c>
      <c r="L552">
        <v>56.9</v>
      </c>
      <c r="M552">
        <v>390</v>
      </c>
      <c r="N552">
        <v>85</v>
      </c>
      <c r="O552" t="s">
        <v>15</v>
      </c>
    </row>
    <row r="553" spans="1:15" x14ac:dyDescent="0.15">
      <c r="A553" t="s">
        <v>11</v>
      </c>
      <c r="B553">
        <v>1</v>
      </c>
      <c r="C553">
        <v>1012700</v>
      </c>
      <c r="D553" s="39" t="s">
        <v>152</v>
      </c>
      <c r="E553">
        <v>2</v>
      </c>
      <c r="F553">
        <v>10127002</v>
      </c>
      <c r="G553" s="36">
        <v>1345095</v>
      </c>
      <c r="H553" s="36">
        <v>692288</v>
      </c>
      <c r="I553" s="29">
        <v>51.47</v>
      </c>
      <c r="J553">
        <v>1325</v>
      </c>
      <c r="K553">
        <v>325</v>
      </c>
      <c r="L553">
        <v>24.5</v>
      </c>
      <c r="M553">
        <v>265</v>
      </c>
      <c r="N553">
        <v>60</v>
      </c>
      <c r="O553" t="s">
        <v>13</v>
      </c>
    </row>
    <row r="554" spans="1:15" x14ac:dyDescent="0.15">
      <c r="A554" t="s">
        <v>11</v>
      </c>
      <c r="B554">
        <v>1</v>
      </c>
      <c r="C554">
        <v>1012700</v>
      </c>
      <c r="D554" s="39" t="s">
        <v>152</v>
      </c>
      <c r="E554">
        <v>3</v>
      </c>
      <c r="F554">
        <v>10127003</v>
      </c>
      <c r="G554" s="36">
        <v>966686</v>
      </c>
      <c r="H554" s="36">
        <v>765558</v>
      </c>
      <c r="I554" s="29">
        <v>79.19</v>
      </c>
      <c r="J554">
        <v>2110</v>
      </c>
      <c r="K554">
        <v>805</v>
      </c>
      <c r="L554">
        <v>38.200000000000003</v>
      </c>
      <c r="M554">
        <v>650</v>
      </c>
      <c r="N554">
        <v>155</v>
      </c>
      <c r="O554" t="s">
        <v>13</v>
      </c>
    </row>
    <row r="555" spans="1:15" x14ac:dyDescent="0.15">
      <c r="A555" t="s">
        <v>11</v>
      </c>
      <c r="B555">
        <v>1</v>
      </c>
      <c r="C555">
        <v>1012700</v>
      </c>
      <c r="D555" s="39" t="s">
        <v>152</v>
      </c>
      <c r="E555">
        <v>4</v>
      </c>
      <c r="F555">
        <v>10127004</v>
      </c>
      <c r="G555" s="36">
        <v>1427630</v>
      </c>
      <c r="H555" s="36">
        <v>755686</v>
      </c>
      <c r="I555" s="29">
        <v>52.93</v>
      </c>
      <c r="J555">
        <v>1615</v>
      </c>
      <c r="K555">
        <v>685</v>
      </c>
      <c r="L555">
        <v>42.4</v>
      </c>
      <c r="M555">
        <v>350</v>
      </c>
      <c r="N555">
        <v>335</v>
      </c>
      <c r="O555" t="s">
        <v>13</v>
      </c>
    </row>
    <row r="556" spans="1:15" x14ac:dyDescent="0.15">
      <c r="A556" t="s">
        <v>11</v>
      </c>
      <c r="B556">
        <v>1</v>
      </c>
      <c r="C556">
        <v>1012700</v>
      </c>
      <c r="D556" s="39" t="s">
        <v>152</v>
      </c>
      <c r="E556">
        <v>5</v>
      </c>
      <c r="F556">
        <v>10127005</v>
      </c>
      <c r="G556" s="36">
        <v>2282690</v>
      </c>
      <c r="H556" s="36">
        <v>417824</v>
      </c>
      <c r="I556" s="29">
        <v>18.3</v>
      </c>
      <c r="J556">
        <v>765</v>
      </c>
      <c r="K556">
        <v>100</v>
      </c>
      <c r="L556">
        <v>13.1</v>
      </c>
      <c r="M556">
        <v>100</v>
      </c>
      <c r="N556">
        <v>0</v>
      </c>
      <c r="O556" t="s">
        <v>13</v>
      </c>
    </row>
    <row r="557" spans="1:15" x14ac:dyDescent="0.15">
      <c r="A557" t="s">
        <v>11</v>
      </c>
      <c r="B557">
        <v>1</v>
      </c>
      <c r="C557">
        <v>1012800</v>
      </c>
      <c r="D557" s="39" t="s">
        <v>153</v>
      </c>
      <c r="E557">
        <v>1</v>
      </c>
      <c r="F557">
        <v>10128001</v>
      </c>
      <c r="G557" s="36">
        <v>1856815</v>
      </c>
      <c r="H557" s="36">
        <v>1579099</v>
      </c>
      <c r="I557" s="29">
        <v>85.04</v>
      </c>
      <c r="J557">
        <v>1685</v>
      </c>
      <c r="K557">
        <v>510</v>
      </c>
      <c r="L557">
        <v>30.3</v>
      </c>
      <c r="M557">
        <v>395</v>
      </c>
      <c r="N557">
        <v>115</v>
      </c>
      <c r="O557" t="s">
        <v>13</v>
      </c>
    </row>
    <row r="558" spans="1:15" x14ac:dyDescent="0.15">
      <c r="A558" t="s">
        <v>11</v>
      </c>
      <c r="B558">
        <v>1</v>
      </c>
      <c r="C558">
        <v>1012800</v>
      </c>
      <c r="D558" s="39" t="s">
        <v>153</v>
      </c>
      <c r="E558">
        <v>2</v>
      </c>
      <c r="F558">
        <v>10128002</v>
      </c>
      <c r="G558" s="36">
        <v>1211554</v>
      </c>
      <c r="H558" s="36">
        <v>1091695</v>
      </c>
      <c r="I558" s="29">
        <v>90.11</v>
      </c>
      <c r="J558">
        <v>710</v>
      </c>
      <c r="K558">
        <v>115</v>
      </c>
      <c r="L558">
        <v>16.2</v>
      </c>
      <c r="M558">
        <v>105</v>
      </c>
      <c r="N558">
        <v>10</v>
      </c>
      <c r="O558" t="s">
        <v>13</v>
      </c>
    </row>
    <row r="559" spans="1:15" x14ac:dyDescent="0.15">
      <c r="A559" t="s">
        <v>11</v>
      </c>
      <c r="B559">
        <v>1</v>
      </c>
      <c r="C559">
        <v>1012800</v>
      </c>
      <c r="D559" s="39" t="s">
        <v>153</v>
      </c>
      <c r="E559">
        <v>3</v>
      </c>
      <c r="F559">
        <v>10128003</v>
      </c>
      <c r="G559" s="36">
        <v>1788261</v>
      </c>
      <c r="H559" s="36">
        <v>1568889</v>
      </c>
      <c r="I559" s="29">
        <v>87.73</v>
      </c>
      <c r="J559">
        <v>790</v>
      </c>
      <c r="K559">
        <v>195</v>
      </c>
      <c r="L559">
        <v>24.7</v>
      </c>
      <c r="M559">
        <v>130</v>
      </c>
      <c r="N559">
        <v>65</v>
      </c>
      <c r="O559" t="s">
        <v>13</v>
      </c>
    </row>
    <row r="560" spans="1:15" x14ac:dyDescent="0.15">
      <c r="A560" t="s">
        <v>11</v>
      </c>
      <c r="B560">
        <v>1</v>
      </c>
      <c r="C560">
        <v>1012800</v>
      </c>
      <c r="D560" s="39" t="s">
        <v>153</v>
      </c>
      <c r="E560">
        <v>4</v>
      </c>
      <c r="F560">
        <v>10128004</v>
      </c>
      <c r="G560" s="36">
        <v>2548418</v>
      </c>
      <c r="H560" s="36">
        <v>1471432</v>
      </c>
      <c r="I560" s="29">
        <v>57.74</v>
      </c>
      <c r="J560">
        <v>855</v>
      </c>
      <c r="K560">
        <v>155</v>
      </c>
      <c r="L560">
        <v>18.100000000000001</v>
      </c>
      <c r="M560">
        <v>105</v>
      </c>
      <c r="N560">
        <v>50</v>
      </c>
      <c r="O560" t="s">
        <v>13</v>
      </c>
    </row>
    <row r="561" spans="1:15" x14ac:dyDescent="0.15">
      <c r="A561" t="s">
        <v>11</v>
      </c>
      <c r="B561">
        <v>1</v>
      </c>
      <c r="C561">
        <v>1012800</v>
      </c>
      <c r="D561" s="39" t="s">
        <v>153</v>
      </c>
      <c r="E561">
        <v>5</v>
      </c>
      <c r="F561">
        <v>10128005</v>
      </c>
      <c r="G561" s="36">
        <v>1384772</v>
      </c>
      <c r="H561" s="36">
        <v>1251251</v>
      </c>
      <c r="I561" s="29">
        <v>90.36</v>
      </c>
      <c r="J561">
        <v>970</v>
      </c>
      <c r="K561">
        <v>280</v>
      </c>
      <c r="L561">
        <v>28.9</v>
      </c>
      <c r="M561">
        <v>125</v>
      </c>
      <c r="N561">
        <v>155</v>
      </c>
      <c r="O561" t="s">
        <v>13</v>
      </c>
    </row>
    <row r="562" spans="1:15" x14ac:dyDescent="0.15">
      <c r="A562" t="s">
        <v>11</v>
      </c>
      <c r="B562">
        <v>1</v>
      </c>
      <c r="C562">
        <v>1012901</v>
      </c>
      <c r="D562" s="39" t="s">
        <v>154</v>
      </c>
      <c r="E562">
        <v>0</v>
      </c>
      <c r="F562">
        <v>10129010</v>
      </c>
      <c r="G562" s="36">
        <v>30446</v>
      </c>
      <c r="H562" s="36">
        <v>0</v>
      </c>
      <c r="I562" s="29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 t="s">
        <v>13</v>
      </c>
    </row>
    <row r="563" spans="1:15" x14ac:dyDescent="0.15">
      <c r="A563" t="s">
        <v>11</v>
      </c>
      <c r="B563">
        <v>1</v>
      </c>
      <c r="C563">
        <v>1012901</v>
      </c>
      <c r="D563" s="39" t="s">
        <v>154</v>
      </c>
      <c r="E563">
        <v>1</v>
      </c>
      <c r="F563">
        <v>10129011</v>
      </c>
      <c r="G563" s="36">
        <v>1564069</v>
      </c>
      <c r="H563" s="36">
        <v>1281194</v>
      </c>
      <c r="I563" s="29">
        <v>81.91</v>
      </c>
      <c r="J563">
        <v>2240</v>
      </c>
      <c r="K563">
        <v>550</v>
      </c>
      <c r="L563">
        <v>24.6</v>
      </c>
      <c r="M563">
        <v>195</v>
      </c>
      <c r="N563">
        <v>355</v>
      </c>
      <c r="O563" t="s">
        <v>13</v>
      </c>
    </row>
    <row r="564" spans="1:15" x14ac:dyDescent="0.15">
      <c r="A564" t="s">
        <v>11</v>
      </c>
      <c r="B564">
        <v>1</v>
      </c>
      <c r="C564">
        <v>1012901</v>
      </c>
      <c r="D564" s="39" t="s">
        <v>154</v>
      </c>
      <c r="E564">
        <v>2</v>
      </c>
      <c r="F564">
        <v>10129012</v>
      </c>
      <c r="G564" s="36">
        <v>5006006</v>
      </c>
      <c r="H564" s="36">
        <v>2799798</v>
      </c>
      <c r="I564" s="29">
        <v>55.93</v>
      </c>
      <c r="J564">
        <v>3705</v>
      </c>
      <c r="K564">
        <v>1040</v>
      </c>
      <c r="L564">
        <v>28.1</v>
      </c>
      <c r="M564">
        <v>985</v>
      </c>
      <c r="N564">
        <v>55</v>
      </c>
      <c r="O564" t="s">
        <v>13</v>
      </c>
    </row>
    <row r="565" spans="1:15" x14ac:dyDescent="0.15">
      <c r="A565" t="s">
        <v>11</v>
      </c>
      <c r="B565">
        <v>1</v>
      </c>
      <c r="C565">
        <v>1012901</v>
      </c>
      <c r="D565" s="39" t="s">
        <v>154</v>
      </c>
      <c r="E565">
        <v>3</v>
      </c>
      <c r="F565">
        <v>10129013</v>
      </c>
      <c r="G565" s="36">
        <v>436216</v>
      </c>
      <c r="H565" s="36">
        <v>0</v>
      </c>
      <c r="I565" s="29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 t="s">
        <v>13</v>
      </c>
    </row>
    <row r="566" spans="1:15" x14ac:dyDescent="0.15">
      <c r="A566" t="s">
        <v>11</v>
      </c>
      <c r="B566">
        <v>1</v>
      </c>
      <c r="C566">
        <v>1012901</v>
      </c>
      <c r="D566" s="39" t="s">
        <v>154</v>
      </c>
      <c r="E566">
        <v>4</v>
      </c>
      <c r="F566">
        <v>10129014</v>
      </c>
      <c r="G566" s="36">
        <v>64054</v>
      </c>
      <c r="H566" s="36">
        <v>0</v>
      </c>
      <c r="I566" s="29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 t="s">
        <v>13</v>
      </c>
    </row>
    <row r="567" spans="1:15" x14ac:dyDescent="0.15">
      <c r="A567" t="s">
        <v>11</v>
      </c>
      <c r="B567">
        <v>1</v>
      </c>
      <c r="C567">
        <v>1012902</v>
      </c>
      <c r="D567" s="39" t="s">
        <v>155</v>
      </c>
      <c r="E567">
        <v>0</v>
      </c>
      <c r="F567">
        <v>10129020</v>
      </c>
      <c r="G567" s="36">
        <v>0</v>
      </c>
      <c r="H567" s="36">
        <v>0</v>
      </c>
      <c r="I567" s="29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 t="s">
        <v>13</v>
      </c>
    </row>
    <row r="568" spans="1:15" x14ac:dyDescent="0.15">
      <c r="A568" t="s">
        <v>11</v>
      </c>
      <c r="B568">
        <v>1</v>
      </c>
      <c r="C568">
        <v>1012902</v>
      </c>
      <c r="D568" s="39" t="s">
        <v>155</v>
      </c>
      <c r="E568">
        <v>1</v>
      </c>
      <c r="F568">
        <v>10129021</v>
      </c>
      <c r="G568" s="36">
        <v>864527</v>
      </c>
      <c r="H568" s="36">
        <v>455381</v>
      </c>
      <c r="I568" s="29">
        <v>52.67</v>
      </c>
      <c r="J568">
        <v>1120</v>
      </c>
      <c r="K568">
        <v>830</v>
      </c>
      <c r="L568">
        <v>74.099999999999994</v>
      </c>
      <c r="M568">
        <v>545</v>
      </c>
      <c r="N568">
        <v>285</v>
      </c>
      <c r="O568" t="s">
        <v>15</v>
      </c>
    </row>
    <row r="569" spans="1:15" x14ac:dyDescent="0.15">
      <c r="A569" t="s">
        <v>11</v>
      </c>
      <c r="B569">
        <v>1</v>
      </c>
      <c r="C569">
        <v>1012902</v>
      </c>
      <c r="D569" s="39" t="s">
        <v>155</v>
      </c>
      <c r="E569">
        <v>2</v>
      </c>
      <c r="F569">
        <v>10129022</v>
      </c>
      <c r="G569" s="36">
        <v>2797282</v>
      </c>
      <c r="H569" s="36">
        <v>819264</v>
      </c>
      <c r="I569" s="29">
        <v>29.29</v>
      </c>
      <c r="J569">
        <v>1130</v>
      </c>
      <c r="K569">
        <v>570</v>
      </c>
      <c r="L569">
        <v>50.4</v>
      </c>
      <c r="M569">
        <v>320</v>
      </c>
      <c r="N569">
        <v>250</v>
      </c>
      <c r="O569" t="s">
        <v>13</v>
      </c>
    </row>
    <row r="570" spans="1:15" x14ac:dyDescent="0.15">
      <c r="A570" t="s">
        <v>11</v>
      </c>
      <c r="B570">
        <v>1</v>
      </c>
      <c r="C570">
        <v>1012902</v>
      </c>
      <c r="D570" s="39" t="s">
        <v>155</v>
      </c>
      <c r="E570">
        <v>3</v>
      </c>
      <c r="F570">
        <v>10129023</v>
      </c>
      <c r="G570" s="36">
        <v>403125</v>
      </c>
      <c r="H570" s="36">
        <v>0</v>
      </c>
      <c r="I570" s="29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 t="s">
        <v>13</v>
      </c>
    </row>
    <row r="571" spans="1:15" x14ac:dyDescent="0.15">
      <c r="A571" t="s">
        <v>11</v>
      </c>
      <c r="B571">
        <v>1</v>
      </c>
      <c r="C571">
        <v>1013000</v>
      </c>
      <c r="D571" s="39" t="s">
        <v>156</v>
      </c>
      <c r="E571">
        <v>1</v>
      </c>
      <c r="F571">
        <v>10130001</v>
      </c>
      <c r="G571" s="36">
        <v>1996155</v>
      </c>
      <c r="H571" s="36">
        <v>1471105</v>
      </c>
      <c r="I571" s="29">
        <v>73.7</v>
      </c>
      <c r="J571">
        <v>810</v>
      </c>
      <c r="K571">
        <v>45</v>
      </c>
      <c r="L571">
        <v>5.6</v>
      </c>
      <c r="M571">
        <v>45</v>
      </c>
      <c r="N571">
        <v>0</v>
      </c>
      <c r="O571" t="s">
        <v>13</v>
      </c>
    </row>
    <row r="572" spans="1:15" x14ac:dyDescent="0.15">
      <c r="A572" t="s">
        <v>11</v>
      </c>
      <c r="B572">
        <v>1</v>
      </c>
      <c r="C572">
        <v>1013000</v>
      </c>
      <c r="D572" s="39" t="s">
        <v>156</v>
      </c>
      <c r="E572">
        <v>2</v>
      </c>
      <c r="F572">
        <v>10130002</v>
      </c>
      <c r="G572" s="36">
        <v>2627731</v>
      </c>
      <c r="H572" s="36">
        <v>2345531</v>
      </c>
      <c r="I572" s="29">
        <v>89.26</v>
      </c>
      <c r="J572">
        <v>935</v>
      </c>
      <c r="K572">
        <v>215</v>
      </c>
      <c r="L572">
        <v>23</v>
      </c>
      <c r="M572">
        <v>50</v>
      </c>
      <c r="N572">
        <v>165</v>
      </c>
      <c r="O572" t="s">
        <v>13</v>
      </c>
    </row>
    <row r="573" spans="1:15" x14ac:dyDescent="0.15">
      <c r="A573" t="s">
        <v>11</v>
      </c>
      <c r="B573">
        <v>1</v>
      </c>
      <c r="C573">
        <v>1013000</v>
      </c>
      <c r="D573" s="39" t="s">
        <v>156</v>
      </c>
      <c r="E573">
        <v>3</v>
      </c>
      <c r="F573">
        <v>10130003</v>
      </c>
      <c r="G573" s="36">
        <v>2299892</v>
      </c>
      <c r="H573" s="36">
        <v>1902783</v>
      </c>
      <c r="I573" s="29">
        <v>82.73</v>
      </c>
      <c r="J573">
        <v>1025</v>
      </c>
      <c r="K573">
        <v>235</v>
      </c>
      <c r="L573">
        <v>22.9</v>
      </c>
      <c r="M573">
        <v>50</v>
      </c>
      <c r="N573">
        <v>185</v>
      </c>
      <c r="O573" t="s">
        <v>13</v>
      </c>
    </row>
    <row r="574" spans="1:15" x14ac:dyDescent="0.15">
      <c r="A574" t="s">
        <v>11</v>
      </c>
      <c r="B574">
        <v>1</v>
      </c>
      <c r="C574">
        <v>1013000</v>
      </c>
      <c r="D574" s="39" t="s">
        <v>156</v>
      </c>
      <c r="E574">
        <v>4</v>
      </c>
      <c r="F574">
        <v>10130004</v>
      </c>
      <c r="G574" s="36">
        <v>1814847</v>
      </c>
      <c r="H574" s="36">
        <v>1394911</v>
      </c>
      <c r="I574" s="29">
        <v>76.86</v>
      </c>
      <c r="J574">
        <v>795</v>
      </c>
      <c r="K574">
        <v>120</v>
      </c>
      <c r="L574">
        <v>15.1</v>
      </c>
      <c r="M574">
        <v>55</v>
      </c>
      <c r="N574">
        <v>65</v>
      </c>
      <c r="O574" t="s">
        <v>13</v>
      </c>
    </row>
    <row r="575" spans="1:15" x14ac:dyDescent="0.15">
      <c r="A575" t="s">
        <v>11</v>
      </c>
      <c r="B575">
        <v>1</v>
      </c>
      <c r="C575">
        <v>1013100</v>
      </c>
      <c r="D575" s="39" t="s">
        <v>157</v>
      </c>
      <c r="E575">
        <v>1</v>
      </c>
      <c r="F575">
        <v>10131001</v>
      </c>
      <c r="G575" s="36">
        <v>6540867</v>
      </c>
      <c r="H575" s="36">
        <v>1363210</v>
      </c>
      <c r="I575" s="29">
        <v>20.84</v>
      </c>
      <c r="J575">
        <v>1145</v>
      </c>
      <c r="K575">
        <v>465</v>
      </c>
      <c r="L575">
        <v>40.6</v>
      </c>
      <c r="M575">
        <v>435</v>
      </c>
      <c r="N575">
        <v>30</v>
      </c>
      <c r="O575" t="s">
        <v>13</v>
      </c>
    </row>
    <row r="576" spans="1:15" x14ac:dyDescent="0.15">
      <c r="A576" t="s">
        <v>11</v>
      </c>
      <c r="B576">
        <v>1</v>
      </c>
      <c r="C576">
        <v>1013100</v>
      </c>
      <c r="D576" s="39" t="s">
        <v>157</v>
      </c>
      <c r="E576">
        <v>2</v>
      </c>
      <c r="F576">
        <v>10131002</v>
      </c>
      <c r="G576" s="36">
        <v>12020562</v>
      </c>
      <c r="H576" s="36">
        <v>657361</v>
      </c>
      <c r="I576" s="29">
        <v>5.47</v>
      </c>
      <c r="J576">
        <v>675</v>
      </c>
      <c r="K576">
        <v>180</v>
      </c>
      <c r="L576">
        <v>26.7</v>
      </c>
      <c r="M576">
        <v>105</v>
      </c>
      <c r="N576">
        <v>75</v>
      </c>
      <c r="O576" t="s">
        <v>13</v>
      </c>
    </row>
    <row r="577" spans="1:15" x14ac:dyDescent="0.15">
      <c r="A577" t="s">
        <v>11</v>
      </c>
      <c r="B577">
        <v>1</v>
      </c>
      <c r="C577">
        <v>1013100</v>
      </c>
      <c r="D577" s="39" t="s">
        <v>157</v>
      </c>
      <c r="E577">
        <v>3</v>
      </c>
      <c r="F577">
        <v>10131003</v>
      </c>
      <c r="G577" s="36">
        <v>1610119</v>
      </c>
      <c r="H577" s="36">
        <v>486058</v>
      </c>
      <c r="I577" s="29">
        <v>30.19</v>
      </c>
      <c r="J577">
        <v>735</v>
      </c>
      <c r="K577">
        <v>255</v>
      </c>
      <c r="L577">
        <v>34.700000000000003</v>
      </c>
      <c r="M577">
        <v>225</v>
      </c>
      <c r="N577">
        <v>30</v>
      </c>
      <c r="O577" t="s">
        <v>13</v>
      </c>
    </row>
    <row r="578" spans="1:15" x14ac:dyDescent="0.15">
      <c r="A578" t="s">
        <v>11</v>
      </c>
      <c r="B578">
        <v>1</v>
      </c>
      <c r="C578">
        <v>1013201</v>
      </c>
      <c r="D578" s="39" t="s">
        <v>158</v>
      </c>
      <c r="E578">
        <v>0</v>
      </c>
      <c r="F578">
        <v>10132010</v>
      </c>
      <c r="G578" s="36">
        <v>0</v>
      </c>
      <c r="H578" s="36">
        <v>0</v>
      </c>
      <c r="I578" s="29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 t="s">
        <v>13</v>
      </c>
    </row>
    <row r="579" spans="1:15" x14ac:dyDescent="0.15">
      <c r="A579" t="s">
        <v>11</v>
      </c>
      <c r="B579">
        <v>1</v>
      </c>
      <c r="C579">
        <v>1013201</v>
      </c>
      <c r="D579" s="39" t="s">
        <v>158</v>
      </c>
      <c r="E579">
        <v>1</v>
      </c>
      <c r="F579">
        <v>10132011</v>
      </c>
      <c r="G579" s="36">
        <v>632540</v>
      </c>
      <c r="H579" s="36">
        <v>433640</v>
      </c>
      <c r="I579" s="29">
        <v>68.56</v>
      </c>
      <c r="J579">
        <v>635</v>
      </c>
      <c r="K579">
        <v>240</v>
      </c>
      <c r="L579">
        <v>37.799999999999997</v>
      </c>
      <c r="M579">
        <v>175</v>
      </c>
      <c r="N579">
        <v>65</v>
      </c>
      <c r="O579" t="s">
        <v>13</v>
      </c>
    </row>
    <row r="580" spans="1:15" x14ac:dyDescent="0.15">
      <c r="A580" t="s">
        <v>11</v>
      </c>
      <c r="B580">
        <v>1</v>
      </c>
      <c r="C580">
        <v>1013201</v>
      </c>
      <c r="D580" s="39" t="s">
        <v>158</v>
      </c>
      <c r="E580">
        <v>2</v>
      </c>
      <c r="F580">
        <v>10132012</v>
      </c>
      <c r="G580" s="36">
        <v>875189</v>
      </c>
      <c r="H580" s="36">
        <v>660389</v>
      </c>
      <c r="I580" s="29">
        <v>75.459999999999994</v>
      </c>
      <c r="J580">
        <v>1025</v>
      </c>
      <c r="K580">
        <v>530</v>
      </c>
      <c r="L580">
        <v>51.7</v>
      </c>
      <c r="M580">
        <v>60</v>
      </c>
      <c r="N580">
        <v>470</v>
      </c>
      <c r="O580" t="s">
        <v>15</v>
      </c>
    </row>
    <row r="581" spans="1:15" x14ac:dyDescent="0.15">
      <c r="A581" t="s">
        <v>11</v>
      </c>
      <c r="B581">
        <v>1</v>
      </c>
      <c r="C581">
        <v>1013201</v>
      </c>
      <c r="D581" s="39" t="s">
        <v>158</v>
      </c>
      <c r="E581">
        <v>3</v>
      </c>
      <c r="F581">
        <v>10132013</v>
      </c>
      <c r="G581" s="36">
        <v>861114</v>
      </c>
      <c r="H581" s="36">
        <v>560796</v>
      </c>
      <c r="I581" s="29">
        <v>65.12</v>
      </c>
      <c r="J581">
        <v>960</v>
      </c>
      <c r="K581">
        <v>580</v>
      </c>
      <c r="L581">
        <v>60.4</v>
      </c>
      <c r="M581">
        <v>85</v>
      </c>
      <c r="N581">
        <v>495</v>
      </c>
      <c r="O581" t="s">
        <v>15</v>
      </c>
    </row>
    <row r="582" spans="1:15" x14ac:dyDescent="0.15">
      <c r="A582" t="s">
        <v>11</v>
      </c>
      <c r="B582">
        <v>1</v>
      </c>
      <c r="C582">
        <v>1013202</v>
      </c>
      <c r="D582" s="39" t="s">
        <v>159</v>
      </c>
      <c r="E582">
        <v>1</v>
      </c>
      <c r="F582">
        <v>10132021</v>
      </c>
      <c r="G582" s="36">
        <v>1356478</v>
      </c>
      <c r="H582" s="36">
        <v>1195860</v>
      </c>
      <c r="I582" s="29">
        <v>88.16</v>
      </c>
      <c r="J582">
        <v>1325</v>
      </c>
      <c r="K582">
        <v>685</v>
      </c>
      <c r="L582">
        <v>51.7</v>
      </c>
      <c r="M582">
        <v>345</v>
      </c>
      <c r="N582">
        <v>340</v>
      </c>
      <c r="O582" t="s">
        <v>15</v>
      </c>
    </row>
    <row r="583" spans="1:15" x14ac:dyDescent="0.15">
      <c r="A583" t="s">
        <v>11</v>
      </c>
      <c r="B583">
        <v>1</v>
      </c>
      <c r="C583">
        <v>1013202</v>
      </c>
      <c r="D583" s="39" t="s">
        <v>159</v>
      </c>
      <c r="E583">
        <v>2</v>
      </c>
      <c r="F583">
        <v>10132022</v>
      </c>
      <c r="G583" s="36">
        <v>325098</v>
      </c>
      <c r="H583" s="36">
        <v>317098</v>
      </c>
      <c r="I583" s="29">
        <v>97.54</v>
      </c>
      <c r="J583">
        <v>770</v>
      </c>
      <c r="K583">
        <v>710</v>
      </c>
      <c r="L583">
        <v>92.2</v>
      </c>
      <c r="M583">
        <v>345</v>
      </c>
      <c r="N583">
        <v>365</v>
      </c>
      <c r="O583" t="s">
        <v>15</v>
      </c>
    </row>
    <row r="584" spans="1:15" x14ac:dyDescent="0.15">
      <c r="A584" t="s">
        <v>11</v>
      </c>
      <c r="B584">
        <v>1</v>
      </c>
      <c r="C584">
        <v>1013202</v>
      </c>
      <c r="D584" s="39" t="s">
        <v>159</v>
      </c>
      <c r="E584">
        <v>3</v>
      </c>
      <c r="F584">
        <v>10132023</v>
      </c>
      <c r="G584" s="36">
        <v>356076</v>
      </c>
      <c r="H584" s="36">
        <v>356076</v>
      </c>
      <c r="I584" s="29">
        <v>100</v>
      </c>
      <c r="J584">
        <v>980</v>
      </c>
      <c r="K584">
        <v>150</v>
      </c>
      <c r="L584">
        <v>15.3</v>
      </c>
      <c r="M584">
        <v>150</v>
      </c>
      <c r="N584">
        <v>0</v>
      </c>
      <c r="O584" t="s">
        <v>13</v>
      </c>
    </row>
    <row r="585" spans="1:15" x14ac:dyDescent="0.15">
      <c r="A585" t="s">
        <v>11</v>
      </c>
      <c r="B585">
        <v>1</v>
      </c>
      <c r="C585">
        <v>1013203</v>
      </c>
      <c r="D585" s="39" t="s">
        <v>160</v>
      </c>
      <c r="E585">
        <v>1</v>
      </c>
      <c r="F585">
        <v>10132031</v>
      </c>
      <c r="G585" s="36">
        <v>499469</v>
      </c>
      <c r="H585" s="36">
        <v>420593</v>
      </c>
      <c r="I585" s="29">
        <v>84.21</v>
      </c>
      <c r="J585">
        <v>1520</v>
      </c>
      <c r="K585">
        <v>720</v>
      </c>
      <c r="L585">
        <v>47.4</v>
      </c>
      <c r="M585">
        <v>720</v>
      </c>
      <c r="N585">
        <v>0</v>
      </c>
      <c r="O585" t="s">
        <v>13</v>
      </c>
    </row>
    <row r="586" spans="1:15" x14ac:dyDescent="0.15">
      <c r="A586" t="s">
        <v>11</v>
      </c>
      <c r="B586">
        <v>1</v>
      </c>
      <c r="C586">
        <v>1013203</v>
      </c>
      <c r="D586" s="39" t="s">
        <v>160</v>
      </c>
      <c r="E586">
        <v>2</v>
      </c>
      <c r="F586">
        <v>10132032</v>
      </c>
      <c r="G586" s="36">
        <v>980019</v>
      </c>
      <c r="H586" s="36">
        <v>880089</v>
      </c>
      <c r="I586" s="29">
        <v>89.8</v>
      </c>
      <c r="J586">
        <v>1805</v>
      </c>
      <c r="K586">
        <v>20</v>
      </c>
      <c r="L586">
        <v>1.1000000000000001</v>
      </c>
      <c r="M586">
        <v>20</v>
      </c>
      <c r="N586">
        <v>0</v>
      </c>
      <c r="O586" t="s">
        <v>13</v>
      </c>
    </row>
    <row r="587" spans="1:15" x14ac:dyDescent="0.15">
      <c r="A587" t="s">
        <v>11</v>
      </c>
      <c r="B587">
        <v>1</v>
      </c>
      <c r="C587">
        <v>1013203</v>
      </c>
      <c r="D587" s="39" t="s">
        <v>160</v>
      </c>
      <c r="E587">
        <v>3</v>
      </c>
      <c r="F587">
        <v>10132033</v>
      </c>
      <c r="G587" s="36">
        <v>679075</v>
      </c>
      <c r="H587" s="36">
        <v>541915</v>
      </c>
      <c r="I587" s="29">
        <v>79.8</v>
      </c>
      <c r="J587">
        <v>1395</v>
      </c>
      <c r="K587">
        <v>725</v>
      </c>
      <c r="L587">
        <v>52</v>
      </c>
      <c r="M587">
        <v>535</v>
      </c>
      <c r="N587">
        <v>190</v>
      </c>
      <c r="O587" t="s">
        <v>15</v>
      </c>
    </row>
    <row r="588" spans="1:15" x14ac:dyDescent="0.15">
      <c r="A588" t="s">
        <v>11</v>
      </c>
      <c r="B588">
        <v>1</v>
      </c>
      <c r="C588">
        <v>1013300</v>
      </c>
      <c r="D588" s="39" t="s">
        <v>161</v>
      </c>
      <c r="E588">
        <v>1</v>
      </c>
      <c r="F588">
        <v>10133001</v>
      </c>
      <c r="G588" s="36">
        <v>581568</v>
      </c>
      <c r="H588" s="36">
        <v>469778</v>
      </c>
      <c r="I588" s="29">
        <v>80.78</v>
      </c>
      <c r="J588">
        <v>795</v>
      </c>
      <c r="K588">
        <v>210</v>
      </c>
      <c r="L588">
        <v>26.4</v>
      </c>
      <c r="M588">
        <v>195</v>
      </c>
      <c r="N588">
        <v>15</v>
      </c>
      <c r="O588" t="s">
        <v>13</v>
      </c>
    </row>
    <row r="589" spans="1:15" x14ac:dyDescent="0.15">
      <c r="A589" t="s">
        <v>11</v>
      </c>
      <c r="B589">
        <v>1</v>
      </c>
      <c r="C589">
        <v>1013300</v>
      </c>
      <c r="D589" s="39" t="s">
        <v>161</v>
      </c>
      <c r="E589">
        <v>2</v>
      </c>
      <c r="F589">
        <v>10133002</v>
      </c>
      <c r="G589" s="36">
        <v>1182276</v>
      </c>
      <c r="H589" s="36">
        <v>789927</v>
      </c>
      <c r="I589" s="29">
        <v>66.81</v>
      </c>
      <c r="J589">
        <v>1475</v>
      </c>
      <c r="K589">
        <v>660</v>
      </c>
      <c r="L589">
        <v>44.7</v>
      </c>
      <c r="M589">
        <v>570</v>
      </c>
      <c r="N589">
        <v>90</v>
      </c>
      <c r="O589" t="s">
        <v>13</v>
      </c>
    </row>
    <row r="590" spans="1:15" x14ac:dyDescent="0.15">
      <c r="A590" t="s">
        <v>11</v>
      </c>
      <c r="B590">
        <v>1</v>
      </c>
      <c r="C590">
        <v>1013300</v>
      </c>
      <c r="D590" s="39" t="s">
        <v>161</v>
      </c>
      <c r="E590">
        <v>3</v>
      </c>
      <c r="F590">
        <v>10133003</v>
      </c>
      <c r="G590" s="36">
        <v>1237055</v>
      </c>
      <c r="H590" s="36">
        <v>816982</v>
      </c>
      <c r="I590" s="29">
        <v>66.040000000000006</v>
      </c>
      <c r="J590">
        <v>1320</v>
      </c>
      <c r="K590">
        <v>520</v>
      </c>
      <c r="L590">
        <v>39.4</v>
      </c>
      <c r="M590">
        <v>265</v>
      </c>
      <c r="N590">
        <v>255</v>
      </c>
      <c r="O590" t="s">
        <v>13</v>
      </c>
    </row>
    <row r="591" spans="1:15" x14ac:dyDescent="0.15">
      <c r="A591" t="s">
        <v>11</v>
      </c>
      <c r="B591">
        <v>1</v>
      </c>
      <c r="C591">
        <v>1013300</v>
      </c>
      <c r="D591" s="39" t="s">
        <v>161</v>
      </c>
      <c r="E591">
        <v>4</v>
      </c>
      <c r="F591">
        <v>10133004</v>
      </c>
      <c r="G591" s="36">
        <v>1044317</v>
      </c>
      <c r="H591" s="36">
        <v>746777</v>
      </c>
      <c r="I591" s="29">
        <v>71.510000000000005</v>
      </c>
      <c r="J591">
        <v>1360</v>
      </c>
      <c r="K591">
        <v>605</v>
      </c>
      <c r="L591">
        <v>44.5</v>
      </c>
      <c r="M591">
        <v>450</v>
      </c>
      <c r="N591">
        <v>155</v>
      </c>
      <c r="O591" t="s">
        <v>13</v>
      </c>
    </row>
    <row r="592" spans="1:15" x14ac:dyDescent="0.15">
      <c r="A592" t="s">
        <v>11</v>
      </c>
      <c r="B592">
        <v>1</v>
      </c>
      <c r="C592">
        <v>1013300</v>
      </c>
      <c r="D592" s="39" t="s">
        <v>161</v>
      </c>
      <c r="E592">
        <v>5</v>
      </c>
      <c r="F592">
        <v>10133005</v>
      </c>
      <c r="G592" s="36">
        <v>1213785</v>
      </c>
      <c r="H592" s="36">
        <v>639940</v>
      </c>
      <c r="I592" s="29">
        <v>52.72</v>
      </c>
      <c r="J592">
        <v>1220</v>
      </c>
      <c r="K592">
        <v>435</v>
      </c>
      <c r="L592">
        <v>35.700000000000003</v>
      </c>
      <c r="M592">
        <v>350</v>
      </c>
      <c r="N592">
        <v>85</v>
      </c>
      <c r="O592" t="s">
        <v>13</v>
      </c>
    </row>
    <row r="593" spans="1:15" x14ac:dyDescent="0.15">
      <c r="A593" t="s">
        <v>11</v>
      </c>
      <c r="B593">
        <v>1</v>
      </c>
      <c r="C593">
        <v>1013400</v>
      </c>
      <c r="D593" s="39" t="s">
        <v>162</v>
      </c>
      <c r="E593">
        <v>1</v>
      </c>
      <c r="F593">
        <v>10134001</v>
      </c>
      <c r="G593" s="36">
        <v>930703</v>
      </c>
      <c r="H593" s="36">
        <v>872596</v>
      </c>
      <c r="I593" s="29">
        <v>93.76</v>
      </c>
      <c r="J593">
        <v>825</v>
      </c>
      <c r="K593">
        <v>205</v>
      </c>
      <c r="L593">
        <v>24.8</v>
      </c>
      <c r="M593">
        <v>65</v>
      </c>
      <c r="N593">
        <v>140</v>
      </c>
      <c r="O593" t="s">
        <v>13</v>
      </c>
    </row>
    <row r="594" spans="1:15" x14ac:dyDescent="0.15">
      <c r="A594" t="s">
        <v>11</v>
      </c>
      <c r="B594">
        <v>1</v>
      </c>
      <c r="C594">
        <v>1013400</v>
      </c>
      <c r="D594" s="39" t="s">
        <v>162</v>
      </c>
      <c r="E594">
        <v>2</v>
      </c>
      <c r="F594">
        <v>10134002</v>
      </c>
      <c r="G594" s="36">
        <v>731919</v>
      </c>
      <c r="H594" s="36">
        <v>454640</v>
      </c>
      <c r="I594" s="29">
        <v>62.12</v>
      </c>
      <c r="J594">
        <v>1390</v>
      </c>
      <c r="K594">
        <v>565</v>
      </c>
      <c r="L594">
        <v>40.6</v>
      </c>
      <c r="M594">
        <v>215</v>
      </c>
      <c r="N594">
        <v>350</v>
      </c>
      <c r="O594" t="s">
        <v>13</v>
      </c>
    </row>
    <row r="595" spans="1:15" x14ac:dyDescent="0.15">
      <c r="A595" t="s">
        <v>11</v>
      </c>
      <c r="B595">
        <v>1</v>
      </c>
      <c r="C595">
        <v>1013400</v>
      </c>
      <c r="D595" s="39" t="s">
        <v>162</v>
      </c>
      <c r="E595">
        <v>3</v>
      </c>
      <c r="F595">
        <v>10134003</v>
      </c>
      <c r="G595" s="36">
        <v>1094606</v>
      </c>
      <c r="H595" s="36">
        <v>1037242</v>
      </c>
      <c r="I595" s="29">
        <v>94.76</v>
      </c>
      <c r="J595">
        <v>1590</v>
      </c>
      <c r="K595">
        <v>1155</v>
      </c>
      <c r="L595">
        <v>72.599999999999994</v>
      </c>
      <c r="M595">
        <v>880</v>
      </c>
      <c r="N595">
        <v>275</v>
      </c>
      <c r="O595" t="s">
        <v>15</v>
      </c>
    </row>
    <row r="596" spans="1:15" x14ac:dyDescent="0.15">
      <c r="A596" t="s">
        <v>11</v>
      </c>
      <c r="B596">
        <v>1</v>
      </c>
      <c r="C596">
        <v>1013400</v>
      </c>
      <c r="D596" s="39" t="s">
        <v>162</v>
      </c>
      <c r="E596">
        <v>4</v>
      </c>
      <c r="F596">
        <v>10134004</v>
      </c>
      <c r="G596" s="36">
        <v>747921</v>
      </c>
      <c r="H596" s="36">
        <v>646753</v>
      </c>
      <c r="I596" s="29">
        <v>86.47</v>
      </c>
      <c r="J596">
        <v>705</v>
      </c>
      <c r="K596">
        <v>0</v>
      </c>
      <c r="L596">
        <v>0</v>
      </c>
      <c r="M596">
        <v>0</v>
      </c>
      <c r="N596">
        <v>0</v>
      </c>
      <c r="O596" t="s">
        <v>13</v>
      </c>
    </row>
    <row r="597" spans="1:15" x14ac:dyDescent="0.15">
      <c r="A597" t="s">
        <v>11</v>
      </c>
      <c r="B597">
        <v>1</v>
      </c>
      <c r="C597">
        <v>1013400</v>
      </c>
      <c r="D597" s="39" t="s">
        <v>162</v>
      </c>
      <c r="E597">
        <v>5</v>
      </c>
      <c r="F597">
        <v>10134005</v>
      </c>
      <c r="G597" s="36">
        <v>789508</v>
      </c>
      <c r="H597" s="36">
        <v>672507</v>
      </c>
      <c r="I597" s="29">
        <v>85.18</v>
      </c>
      <c r="J597">
        <v>900</v>
      </c>
      <c r="K597">
        <v>115</v>
      </c>
      <c r="L597">
        <v>12.8</v>
      </c>
      <c r="M597">
        <v>115</v>
      </c>
      <c r="N597">
        <v>0</v>
      </c>
      <c r="O597" t="s">
        <v>13</v>
      </c>
    </row>
    <row r="598" spans="1:15" x14ac:dyDescent="0.15">
      <c r="A598" t="s">
        <v>11</v>
      </c>
      <c r="B598">
        <v>1</v>
      </c>
      <c r="C598">
        <v>1013400</v>
      </c>
      <c r="D598" s="39" t="s">
        <v>162</v>
      </c>
      <c r="E598">
        <v>6</v>
      </c>
      <c r="F598">
        <v>10134006</v>
      </c>
      <c r="G598" s="36">
        <v>1504728</v>
      </c>
      <c r="H598" s="36">
        <v>1123969</v>
      </c>
      <c r="I598" s="29">
        <v>74.7</v>
      </c>
      <c r="J598">
        <v>815</v>
      </c>
      <c r="K598">
        <v>195</v>
      </c>
      <c r="L598">
        <v>23.9</v>
      </c>
      <c r="M598">
        <v>55</v>
      </c>
      <c r="N598">
        <v>140</v>
      </c>
      <c r="O598" t="s">
        <v>13</v>
      </c>
    </row>
    <row r="599" spans="1:15" x14ac:dyDescent="0.15">
      <c r="A599" t="s">
        <v>11</v>
      </c>
      <c r="B599">
        <v>1</v>
      </c>
      <c r="C599">
        <v>1013400</v>
      </c>
      <c r="D599" s="39" t="s">
        <v>162</v>
      </c>
      <c r="E599">
        <v>7</v>
      </c>
      <c r="F599">
        <v>10134007</v>
      </c>
      <c r="G599" s="36">
        <v>895809</v>
      </c>
      <c r="H599" s="36">
        <v>767697</v>
      </c>
      <c r="I599" s="29">
        <v>85.7</v>
      </c>
      <c r="J599">
        <v>2120</v>
      </c>
      <c r="K599">
        <v>645</v>
      </c>
      <c r="L599">
        <v>30.4</v>
      </c>
      <c r="M599">
        <v>125</v>
      </c>
      <c r="N599">
        <v>520</v>
      </c>
      <c r="O599" t="s">
        <v>13</v>
      </c>
    </row>
    <row r="600" spans="1:15" x14ac:dyDescent="0.15">
      <c r="A600" t="s">
        <v>11</v>
      </c>
      <c r="B600">
        <v>1</v>
      </c>
      <c r="C600">
        <v>1013400</v>
      </c>
      <c r="D600" s="39" t="s">
        <v>162</v>
      </c>
      <c r="E600">
        <v>8</v>
      </c>
      <c r="F600">
        <v>10134008</v>
      </c>
      <c r="G600" s="36">
        <v>1069625</v>
      </c>
      <c r="H600" s="36">
        <v>878501</v>
      </c>
      <c r="I600" s="29">
        <v>82.13</v>
      </c>
      <c r="J600">
        <v>2185</v>
      </c>
      <c r="K600">
        <v>630</v>
      </c>
      <c r="L600">
        <v>28.8</v>
      </c>
      <c r="M600">
        <v>445</v>
      </c>
      <c r="N600">
        <v>185</v>
      </c>
      <c r="O600" t="s">
        <v>13</v>
      </c>
    </row>
    <row r="601" spans="1:15" x14ac:dyDescent="0.15">
      <c r="A601" t="s">
        <v>11</v>
      </c>
      <c r="B601">
        <v>1</v>
      </c>
      <c r="C601">
        <v>1013400</v>
      </c>
      <c r="D601" s="39" t="s">
        <v>162</v>
      </c>
      <c r="E601">
        <v>9</v>
      </c>
      <c r="F601">
        <v>10134009</v>
      </c>
      <c r="G601" s="36">
        <v>743976</v>
      </c>
      <c r="H601" s="36">
        <v>672676</v>
      </c>
      <c r="I601" s="29">
        <v>90.42</v>
      </c>
      <c r="J601">
        <v>205</v>
      </c>
      <c r="K601">
        <v>65</v>
      </c>
      <c r="L601">
        <v>31.7</v>
      </c>
      <c r="M601">
        <v>0</v>
      </c>
      <c r="N601">
        <v>65</v>
      </c>
      <c r="O601" t="s">
        <v>13</v>
      </c>
    </row>
    <row r="602" spans="1:15" x14ac:dyDescent="0.15">
      <c r="A602" t="s">
        <v>11</v>
      </c>
      <c r="B602">
        <v>1</v>
      </c>
      <c r="C602">
        <v>1013501</v>
      </c>
      <c r="D602" s="39" t="s">
        <v>163</v>
      </c>
      <c r="E602">
        <v>0</v>
      </c>
      <c r="F602">
        <v>10135010</v>
      </c>
      <c r="G602" s="36">
        <v>0</v>
      </c>
      <c r="H602" s="36">
        <v>0</v>
      </c>
      <c r="I602" s="29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 t="s">
        <v>13</v>
      </c>
    </row>
    <row r="603" spans="1:15" x14ac:dyDescent="0.15">
      <c r="A603" t="s">
        <v>11</v>
      </c>
      <c r="B603">
        <v>1</v>
      </c>
      <c r="C603">
        <v>1013501</v>
      </c>
      <c r="D603" s="39" t="s">
        <v>163</v>
      </c>
      <c r="E603">
        <v>1</v>
      </c>
      <c r="F603">
        <v>10135011</v>
      </c>
      <c r="G603" s="36">
        <v>1651607</v>
      </c>
      <c r="H603" s="36">
        <v>450171</v>
      </c>
      <c r="I603" s="29">
        <v>27.26</v>
      </c>
      <c r="J603">
        <v>2040</v>
      </c>
      <c r="K603">
        <v>985</v>
      </c>
      <c r="L603">
        <v>48.3</v>
      </c>
      <c r="M603">
        <v>775</v>
      </c>
      <c r="N603">
        <v>210</v>
      </c>
      <c r="O603" t="s">
        <v>13</v>
      </c>
    </row>
    <row r="604" spans="1:15" x14ac:dyDescent="0.15">
      <c r="A604" t="s">
        <v>11</v>
      </c>
      <c r="B604">
        <v>1</v>
      </c>
      <c r="C604">
        <v>1013501</v>
      </c>
      <c r="D604" s="39" t="s">
        <v>163</v>
      </c>
      <c r="E604">
        <v>2</v>
      </c>
      <c r="F604">
        <v>10135012</v>
      </c>
      <c r="G604" s="36">
        <v>1517959</v>
      </c>
      <c r="H604" s="36">
        <v>1243678</v>
      </c>
      <c r="I604" s="29">
        <v>81.93</v>
      </c>
      <c r="J604">
        <v>1845</v>
      </c>
      <c r="K604">
        <v>715</v>
      </c>
      <c r="L604">
        <v>38.799999999999997</v>
      </c>
      <c r="M604">
        <v>530</v>
      </c>
      <c r="N604">
        <v>185</v>
      </c>
      <c r="O604" t="s">
        <v>13</v>
      </c>
    </row>
    <row r="605" spans="1:15" x14ac:dyDescent="0.15">
      <c r="A605" t="s">
        <v>11</v>
      </c>
      <c r="B605">
        <v>1</v>
      </c>
      <c r="C605">
        <v>1013501</v>
      </c>
      <c r="D605" s="39" t="s">
        <v>163</v>
      </c>
      <c r="E605">
        <v>3</v>
      </c>
      <c r="F605">
        <v>10135013</v>
      </c>
      <c r="G605" s="36">
        <v>1082917</v>
      </c>
      <c r="H605" s="36">
        <v>591322</v>
      </c>
      <c r="I605" s="29">
        <v>54.6</v>
      </c>
      <c r="J605">
        <v>725</v>
      </c>
      <c r="K605">
        <v>300</v>
      </c>
      <c r="L605">
        <v>41.4</v>
      </c>
      <c r="M605">
        <v>195</v>
      </c>
      <c r="N605">
        <v>105</v>
      </c>
      <c r="O605" t="s">
        <v>13</v>
      </c>
    </row>
    <row r="606" spans="1:15" x14ac:dyDescent="0.15">
      <c r="A606" t="s">
        <v>11</v>
      </c>
      <c r="B606">
        <v>1</v>
      </c>
      <c r="C606">
        <v>1013501</v>
      </c>
      <c r="D606" s="39" t="s">
        <v>163</v>
      </c>
      <c r="E606">
        <v>4</v>
      </c>
      <c r="F606">
        <v>10135014</v>
      </c>
      <c r="G606" s="36">
        <v>90712</v>
      </c>
      <c r="H606" s="36">
        <v>0</v>
      </c>
      <c r="I606" s="29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 t="s">
        <v>13</v>
      </c>
    </row>
    <row r="607" spans="1:15" x14ac:dyDescent="0.15">
      <c r="A607" t="s">
        <v>11</v>
      </c>
      <c r="B607">
        <v>1</v>
      </c>
      <c r="C607">
        <v>1013502</v>
      </c>
      <c r="D607" s="39" t="s">
        <v>164</v>
      </c>
      <c r="E607">
        <v>0</v>
      </c>
      <c r="F607">
        <v>10135020</v>
      </c>
      <c r="G607" s="36">
        <v>235412</v>
      </c>
      <c r="H607" s="36">
        <v>0</v>
      </c>
      <c r="I607" s="29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 t="s">
        <v>13</v>
      </c>
    </row>
    <row r="608" spans="1:15" x14ac:dyDescent="0.15">
      <c r="A608" t="s">
        <v>11</v>
      </c>
      <c r="B608">
        <v>1</v>
      </c>
      <c r="C608">
        <v>1013502</v>
      </c>
      <c r="D608" s="39" t="s">
        <v>164</v>
      </c>
      <c r="E608">
        <v>1</v>
      </c>
      <c r="F608">
        <v>10135021</v>
      </c>
      <c r="G608" s="36">
        <v>942439</v>
      </c>
      <c r="H608" s="36">
        <v>856516</v>
      </c>
      <c r="I608" s="29">
        <v>90.88</v>
      </c>
      <c r="J608">
        <v>2030</v>
      </c>
      <c r="K608">
        <v>1265</v>
      </c>
      <c r="L608">
        <v>62.3</v>
      </c>
      <c r="M608">
        <v>1130</v>
      </c>
      <c r="N608">
        <v>135</v>
      </c>
      <c r="O608" t="s">
        <v>15</v>
      </c>
    </row>
    <row r="609" spans="1:15" x14ac:dyDescent="0.15">
      <c r="A609" t="s">
        <v>11</v>
      </c>
      <c r="B609">
        <v>1</v>
      </c>
      <c r="C609">
        <v>1013502</v>
      </c>
      <c r="D609" s="39" t="s">
        <v>164</v>
      </c>
      <c r="E609">
        <v>2</v>
      </c>
      <c r="F609">
        <v>10135022</v>
      </c>
      <c r="G609" s="36">
        <v>3061427</v>
      </c>
      <c r="H609" s="36">
        <v>663607</v>
      </c>
      <c r="I609" s="29">
        <v>21.68</v>
      </c>
      <c r="J609">
        <v>975</v>
      </c>
      <c r="K609">
        <v>660</v>
      </c>
      <c r="L609">
        <v>67.7</v>
      </c>
      <c r="M609">
        <v>595</v>
      </c>
      <c r="N609">
        <v>65</v>
      </c>
      <c r="O609" t="s">
        <v>13</v>
      </c>
    </row>
    <row r="610" spans="1:15" x14ac:dyDescent="0.15">
      <c r="A610" t="s">
        <v>11</v>
      </c>
      <c r="B610">
        <v>1</v>
      </c>
      <c r="C610">
        <v>1013502</v>
      </c>
      <c r="D610" s="39" t="s">
        <v>164</v>
      </c>
      <c r="E610">
        <v>3</v>
      </c>
      <c r="F610">
        <v>10135023</v>
      </c>
      <c r="G610" s="36">
        <v>2810098</v>
      </c>
      <c r="H610" s="36">
        <v>2312035</v>
      </c>
      <c r="I610" s="29">
        <v>82.28</v>
      </c>
      <c r="J610">
        <v>1945</v>
      </c>
      <c r="K610">
        <v>690</v>
      </c>
      <c r="L610">
        <v>35.5</v>
      </c>
      <c r="M610">
        <v>530</v>
      </c>
      <c r="N610">
        <v>160</v>
      </c>
      <c r="O610" t="s">
        <v>13</v>
      </c>
    </row>
    <row r="611" spans="1:15" x14ac:dyDescent="0.15">
      <c r="A611" t="s">
        <v>11</v>
      </c>
      <c r="B611">
        <v>1</v>
      </c>
      <c r="C611">
        <v>1013502</v>
      </c>
      <c r="D611" s="39" t="s">
        <v>164</v>
      </c>
      <c r="E611">
        <v>4</v>
      </c>
      <c r="F611">
        <v>10135024</v>
      </c>
      <c r="G611" s="36">
        <v>1158693</v>
      </c>
      <c r="H611" s="36">
        <v>0</v>
      </c>
      <c r="I611" s="29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 t="s">
        <v>13</v>
      </c>
    </row>
    <row r="612" spans="1:15" x14ac:dyDescent="0.15">
      <c r="A612" t="s">
        <v>11</v>
      </c>
      <c r="B612">
        <v>1</v>
      </c>
      <c r="C612">
        <v>1013502</v>
      </c>
      <c r="D612" s="39" t="s">
        <v>164</v>
      </c>
      <c r="E612">
        <v>5</v>
      </c>
      <c r="F612">
        <v>10135025</v>
      </c>
      <c r="G612" s="36">
        <v>98850</v>
      </c>
      <c r="H612" s="36">
        <v>0</v>
      </c>
      <c r="I612" s="29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 t="s">
        <v>13</v>
      </c>
    </row>
    <row r="613" spans="1:15" x14ac:dyDescent="0.15">
      <c r="A613" t="s">
        <v>11</v>
      </c>
      <c r="B613">
        <v>1</v>
      </c>
      <c r="C613">
        <v>1013601</v>
      </c>
      <c r="D613" s="39" t="s">
        <v>166</v>
      </c>
      <c r="E613">
        <v>0</v>
      </c>
      <c r="F613">
        <v>10136010</v>
      </c>
      <c r="G613" s="36">
        <v>129</v>
      </c>
      <c r="H613" s="36">
        <v>101</v>
      </c>
      <c r="I613" s="29">
        <v>78.13</v>
      </c>
      <c r="J613">
        <v>0</v>
      </c>
      <c r="K613">
        <v>0</v>
      </c>
      <c r="L613">
        <v>0</v>
      </c>
      <c r="M613">
        <v>0</v>
      </c>
      <c r="N613">
        <v>0</v>
      </c>
      <c r="O613" t="s">
        <v>13</v>
      </c>
    </row>
    <row r="614" spans="1:15" x14ac:dyDescent="0.15">
      <c r="A614" t="s">
        <v>11</v>
      </c>
      <c r="B614">
        <v>1</v>
      </c>
      <c r="C614">
        <v>1013601</v>
      </c>
      <c r="D614" s="39" t="s">
        <v>166</v>
      </c>
      <c r="E614">
        <v>1</v>
      </c>
      <c r="F614">
        <v>10136011</v>
      </c>
      <c r="G614" s="36">
        <v>1899395</v>
      </c>
      <c r="H614" s="36">
        <v>1691398</v>
      </c>
      <c r="I614" s="29">
        <v>89.05</v>
      </c>
      <c r="J614">
        <v>1850</v>
      </c>
      <c r="K614">
        <v>175</v>
      </c>
      <c r="L614">
        <v>9.5</v>
      </c>
      <c r="M614">
        <v>175</v>
      </c>
      <c r="N614">
        <v>0</v>
      </c>
      <c r="O614" t="s">
        <v>13</v>
      </c>
    </row>
    <row r="615" spans="1:15" x14ac:dyDescent="0.15">
      <c r="A615" t="s">
        <v>11</v>
      </c>
      <c r="B615">
        <v>1</v>
      </c>
      <c r="C615">
        <v>1013602</v>
      </c>
      <c r="D615" s="39" t="s">
        <v>167</v>
      </c>
      <c r="E615">
        <v>1</v>
      </c>
      <c r="F615">
        <v>10136021</v>
      </c>
      <c r="G615" s="36">
        <v>1299019</v>
      </c>
      <c r="H615" s="36">
        <v>1253255</v>
      </c>
      <c r="I615" s="29">
        <v>96.48</v>
      </c>
      <c r="J615">
        <v>2285</v>
      </c>
      <c r="K615">
        <v>940</v>
      </c>
      <c r="L615">
        <v>41.1</v>
      </c>
      <c r="M615">
        <v>485</v>
      </c>
      <c r="N615">
        <v>455</v>
      </c>
      <c r="O615" t="s">
        <v>13</v>
      </c>
    </row>
    <row r="616" spans="1:15" x14ac:dyDescent="0.15">
      <c r="A616" t="s">
        <v>11</v>
      </c>
      <c r="B616">
        <v>1</v>
      </c>
      <c r="C616">
        <v>1013602</v>
      </c>
      <c r="D616" s="39" t="s">
        <v>167</v>
      </c>
      <c r="E616">
        <v>2</v>
      </c>
      <c r="F616">
        <v>10136022</v>
      </c>
      <c r="G616" s="36">
        <v>808915</v>
      </c>
      <c r="H616" s="36">
        <v>792760</v>
      </c>
      <c r="I616" s="29">
        <v>98</v>
      </c>
      <c r="J616">
        <v>1125</v>
      </c>
      <c r="K616">
        <v>665</v>
      </c>
      <c r="L616">
        <v>59.1</v>
      </c>
      <c r="M616">
        <v>40</v>
      </c>
      <c r="N616">
        <v>625</v>
      </c>
      <c r="O616" t="s">
        <v>15</v>
      </c>
    </row>
    <row r="617" spans="1:15" x14ac:dyDescent="0.15">
      <c r="A617" t="s">
        <v>11</v>
      </c>
      <c r="B617">
        <v>1</v>
      </c>
      <c r="C617">
        <v>1013602</v>
      </c>
      <c r="D617" s="39" t="s">
        <v>167</v>
      </c>
      <c r="E617">
        <v>3</v>
      </c>
      <c r="F617">
        <v>10136023</v>
      </c>
      <c r="G617" s="36">
        <v>1024970</v>
      </c>
      <c r="H617" s="36">
        <v>905087</v>
      </c>
      <c r="I617" s="29">
        <v>88.3</v>
      </c>
      <c r="J617">
        <v>3365</v>
      </c>
      <c r="K617">
        <v>550</v>
      </c>
      <c r="L617">
        <v>16.3</v>
      </c>
      <c r="M617">
        <v>485</v>
      </c>
      <c r="N617">
        <v>65</v>
      </c>
      <c r="O617" t="s">
        <v>13</v>
      </c>
    </row>
    <row r="618" spans="1:15" x14ac:dyDescent="0.15">
      <c r="A618" t="s">
        <v>11</v>
      </c>
      <c r="B618">
        <v>1</v>
      </c>
      <c r="C618">
        <v>1013603</v>
      </c>
      <c r="D618" s="39" t="s">
        <v>168</v>
      </c>
      <c r="E618">
        <v>1</v>
      </c>
      <c r="F618">
        <v>10136031</v>
      </c>
      <c r="G618" s="36">
        <v>1063469</v>
      </c>
      <c r="H618" s="36">
        <v>551253</v>
      </c>
      <c r="I618" s="29">
        <v>51.84</v>
      </c>
      <c r="J618">
        <v>340</v>
      </c>
      <c r="K618">
        <v>65</v>
      </c>
      <c r="L618">
        <v>19.100000000000001</v>
      </c>
      <c r="M618">
        <v>0</v>
      </c>
      <c r="N618">
        <v>65</v>
      </c>
      <c r="O618" t="s">
        <v>13</v>
      </c>
    </row>
    <row r="619" spans="1:15" x14ac:dyDescent="0.15">
      <c r="A619" t="s">
        <v>11</v>
      </c>
      <c r="B619">
        <v>1</v>
      </c>
      <c r="C619">
        <v>1013603</v>
      </c>
      <c r="D619" s="39" t="s">
        <v>168</v>
      </c>
      <c r="E619">
        <v>2</v>
      </c>
      <c r="F619">
        <v>10136032</v>
      </c>
      <c r="G619" s="36">
        <v>929323</v>
      </c>
      <c r="H619" s="36">
        <v>850244</v>
      </c>
      <c r="I619" s="29">
        <v>91.49</v>
      </c>
      <c r="J619">
        <v>1350</v>
      </c>
      <c r="K619">
        <v>410</v>
      </c>
      <c r="L619">
        <v>30.4</v>
      </c>
      <c r="M619">
        <v>350</v>
      </c>
      <c r="N619">
        <v>60</v>
      </c>
      <c r="O619" t="s">
        <v>13</v>
      </c>
    </row>
    <row r="620" spans="1:15" x14ac:dyDescent="0.15">
      <c r="A620" t="s">
        <v>11</v>
      </c>
      <c r="B620">
        <v>1</v>
      </c>
      <c r="C620">
        <v>1013603</v>
      </c>
      <c r="D620" s="39" t="s">
        <v>168</v>
      </c>
      <c r="E620">
        <v>3</v>
      </c>
      <c r="F620">
        <v>10136033</v>
      </c>
      <c r="G620" s="36">
        <v>866182</v>
      </c>
      <c r="H620" s="36">
        <v>791917</v>
      </c>
      <c r="I620" s="29">
        <v>91.43</v>
      </c>
      <c r="J620">
        <v>1840</v>
      </c>
      <c r="K620">
        <v>400</v>
      </c>
      <c r="L620">
        <v>21.7</v>
      </c>
      <c r="M620">
        <v>170</v>
      </c>
      <c r="N620">
        <v>230</v>
      </c>
      <c r="O620" t="s">
        <v>13</v>
      </c>
    </row>
    <row r="621" spans="1:15" x14ac:dyDescent="0.15">
      <c r="A621" t="s">
        <v>11</v>
      </c>
      <c r="B621">
        <v>1</v>
      </c>
      <c r="C621">
        <v>1013604</v>
      </c>
      <c r="D621" s="39" t="s">
        <v>169</v>
      </c>
      <c r="E621">
        <v>1</v>
      </c>
      <c r="F621">
        <v>10136041</v>
      </c>
      <c r="G621" s="36">
        <v>610345</v>
      </c>
      <c r="H621" s="36">
        <v>576617</v>
      </c>
      <c r="I621" s="29">
        <v>94.47</v>
      </c>
      <c r="J621">
        <v>885</v>
      </c>
      <c r="K621">
        <v>430</v>
      </c>
      <c r="L621">
        <v>48.6</v>
      </c>
      <c r="M621">
        <v>395</v>
      </c>
      <c r="N621">
        <v>35</v>
      </c>
      <c r="O621" t="s">
        <v>13</v>
      </c>
    </row>
    <row r="622" spans="1:15" x14ac:dyDescent="0.15">
      <c r="A622" t="s">
        <v>11</v>
      </c>
      <c r="B622">
        <v>1</v>
      </c>
      <c r="C622">
        <v>1013604</v>
      </c>
      <c r="D622" s="39" t="s">
        <v>169</v>
      </c>
      <c r="E622">
        <v>2</v>
      </c>
      <c r="F622">
        <v>10136042</v>
      </c>
      <c r="G622" s="36">
        <v>702591</v>
      </c>
      <c r="H622" s="36">
        <v>667557</v>
      </c>
      <c r="I622" s="29">
        <v>95.01</v>
      </c>
      <c r="J622">
        <v>870</v>
      </c>
      <c r="K622">
        <v>400</v>
      </c>
      <c r="L622">
        <v>46</v>
      </c>
      <c r="M622">
        <v>170</v>
      </c>
      <c r="N622">
        <v>230</v>
      </c>
      <c r="O622" t="s">
        <v>13</v>
      </c>
    </row>
    <row r="623" spans="1:15" x14ac:dyDescent="0.15">
      <c r="A623" t="s">
        <v>11</v>
      </c>
      <c r="B623">
        <v>1</v>
      </c>
      <c r="C623">
        <v>1013604</v>
      </c>
      <c r="D623" s="39" t="s">
        <v>169</v>
      </c>
      <c r="E623">
        <v>3</v>
      </c>
      <c r="F623">
        <v>10136043</v>
      </c>
      <c r="G623" s="36">
        <v>768863</v>
      </c>
      <c r="H623" s="36">
        <v>695582</v>
      </c>
      <c r="I623" s="29">
        <v>90.47</v>
      </c>
      <c r="J623">
        <v>860</v>
      </c>
      <c r="K623">
        <v>55</v>
      </c>
      <c r="L623">
        <v>6.4</v>
      </c>
      <c r="M623">
        <v>25</v>
      </c>
      <c r="N623">
        <v>30</v>
      </c>
      <c r="O623" t="s">
        <v>13</v>
      </c>
    </row>
    <row r="624" spans="1:15" x14ac:dyDescent="0.15">
      <c r="A624" t="s">
        <v>11</v>
      </c>
      <c r="B624">
        <v>1</v>
      </c>
      <c r="C624">
        <v>1013604</v>
      </c>
      <c r="D624" s="39" t="s">
        <v>169</v>
      </c>
      <c r="E624">
        <v>4</v>
      </c>
      <c r="F624">
        <v>10136044</v>
      </c>
      <c r="G624" s="36">
        <v>1023077</v>
      </c>
      <c r="H624" s="36">
        <v>925366</v>
      </c>
      <c r="I624" s="29">
        <v>90.45</v>
      </c>
      <c r="J624">
        <v>1390</v>
      </c>
      <c r="K624">
        <v>185</v>
      </c>
      <c r="L624">
        <v>13.3</v>
      </c>
      <c r="M624">
        <v>110</v>
      </c>
      <c r="N624">
        <v>75</v>
      </c>
      <c r="O624" t="s">
        <v>13</v>
      </c>
    </row>
    <row r="625" spans="1:15" x14ac:dyDescent="0.15">
      <c r="A625" t="s">
        <v>11</v>
      </c>
      <c r="B625">
        <v>1</v>
      </c>
      <c r="C625">
        <v>1013700</v>
      </c>
      <c r="D625" s="39" t="s">
        <v>170</v>
      </c>
      <c r="E625">
        <v>1</v>
      </c>
      <c r="F625">
        <v>10137001</v>
      </c>
      <c r="G625" s="36">
        <v>2233459</v>
      </c>
      <c r="H625" s="36">
        <v>1471062</v>
      </c>
      <c r="I625" s="29">
        <v>65.86</v>
      </c>
      <c r="J625">
        <v>1145</v>
      </c>
      <c r="K625">
        <v>150</v>
      </c>
      <c r="L625">
        <v>13.1</v>
      </c>
      <c r="M625">
        <v>10</v>
      </c>
      <c r="N625">
        <v>140</v>
      </c>
      <c r="O625" t="s">
        <v>13</v>
      </c>
    </row>
    <row r="626" spans="1:15" x14ac:dyDescent="0.15">
      <c r="A626" t="s">
        <v>11</v>
      </c>
      <c r="B626">
        <v>1</v>
      </c>
      <c r="C626">
        <v>1013700</v>
      </c>
      <c r="D626" s="39" t="s">
        <v>170</v>
      </c>
      <c r="E626">
        <v>2</v>
      </c>
      <c r="F626">
        <v>10137002</v>
      </c>
      <c r="G626" s="36">
        <v>4838748</v>
      </c>
      <c r="H626" s="36">
        <v>1973464</v>
      </c>
      <c r="I626" s="29">
        <v>40.78</v>
      </c>
      <c r="J626">
        <v>935</v>
      </c>
      <c r="K626">
        <v>335</v>
      </c>
      <c r="L626">
        <v>35.799999999999997</v>
      </c>
      <c r="M626">
        <v>295</v>
      </c>
      <c r="N626">
        <v>40</v>
      </c>
      <c r="O626" t="s">
        <v>13</v>
      </c>
    </row>
    <row r="627" spans="1:15" x14ac:dyDescent="0.15">
      <c r="A627" t="s">
        <v>11</v>
      </c>
      <c r="B627">
        <v>1</v>
      </c>
      <c r="C627">
        <v>1013700</v>
      </c>
      <c r="D627" s="39" t="s">
        <v>170</v>
      </c>
      <c r="E627">
        <v>3</v>
      </c>
      <c r="F627">
        <v>10137003</v>
      </c>
      <c r="G627" s="36">
        <v>5321527</v>
      </c>
      <c r="H627" s="36">
        <v>1160495</v>
      </c>
      <c r="I627" s="29">
        <v>21.81</v>
      </c>
      <c r="J627">
        <v>1115</v>
      </c>
      <c r="K627">
        <v>355</v>
      </c>
      <c r="L627">
        <v>31.8</v>
      </c>
      <c r="M627">
        <v>185</v>
      </c>
      <c r="N627">
        <v>170</v>
      </c>
      <c r="O627" t="s">
        <v>13</v>
      </c>
    </row>
    <row r="628" spans="1:15" x14ac:dyDescent="0.15">
      <c r="A628" t="s">
        <v>11</v>
      </c>
      <c r="B628">
        <v>1</v>
      </c>
      <c r="C628">
        <v>1013700</v>
      </c>
      <c r="D628" s="39" t="s">
        <v>170</v>
      </c>
      <c r="E628">
        <v>4</v>
      </c>
      <c r="F628">
        <v>10137004</v>
      </c>
      <c r="G628" s="36">
        <v>3784280</v>
      </c>
      <c r="H628" s="36">
        <v>2337921</v>
      </c>
      <c r="I628" s="29">
        <v>61.78</v>
      </c>
      <c r="J628">
        <v>1080</v>
      </c>
      <c r="K628">
        <v>375</v>
      </c>
      <c r="L628">
        <v>34.700000000000003</v>
      </c>
      <c r="M628">
        <v>265</v>
      </c>
      <c r="N628">
        <v>110</v>
      </c>
      <c r="O628" t="s">
        <v>13</v>
      </c>
    </row>
    <row r="629" spans="1:15" x14ac:dyDescent="0.15">
      <c r="A629" t="s">
        <v>11</v>
      </c>
      <c r="B629">
        <v>1</v>
      </c>
      <c r="C629">
        <v>1013700</v>
      </c>
      <c r="D629" s="39" t="s">
        <v>170</v>
      </c>
      <c r="E629">
        <v>5</v>
      </c>
      <c r="F629">
        <v>10137005</v>
      </c>
      <c r="G629" s="36">
        <v>2588191</v>
      </c>
      <c r="H629" s="36">
        <v>793920</v>
      </c>
      <c r="I629" s="29">
        <v>30.67</v>
      </c>
      <c r="J629">
        <v>1450</v>
      </c>
      <c r="K629">
        <v>120</v>
      </c>
      <c r="L629">
        <v>8.3000000000000007</v>
      </c>
      <c r="M629">
        <v>25</v>
      </c>
      <c r="N629">
        <v>95</v>
      </c>
      <c r="O629" t="s">
        <v>13</v>
      </c>
    </row>
    <row r="630" spans="1:15" x14ac:dyDescent="0.15">
      <c r="A630" t="s">
        <v>11</v>
      </c>
      <c r="B630">
        <v>1</v>
      </c>
      <c r="C630">
        <v>1013700</v>
      </c>
      <c r="D630" s="39" t="s">
        <v>170</v>
      </c>
      <c r="E630">
        <v>6</v>
      </c>
      <c r="F630">
        <v>10137006</v>
      </c>
      <c r="G630" s="36">
        <v>3919468</v>
      </c>
      <c r="H630" s="36">
        <v>370537</v>
      </c>
      <c r="I630" s="29">
        <v>9.4499999999999993</v>
      </c>
      <c r="J630">
        <v>670</v>
      </c>
      <c r="K630">
        <v>210</v>
      </c>
      <c r="L630">
        <v>31.3</v>
      </c>
      <c r="M630">
        <v>70</v>
      </c>
      <c r="N630">
        <v>140</v>
      </c>
      <c r="O630" t="s">
        <v>13</v>
      </c>
    </row>
    <row r="631" spans="1:15" x14ac:dyDescent="0.15">
      <c r="A631" t="s">
        <v>11</v>
      </c>
      <c r="B631">
        <v>1</v>
      </c>
      <c r="C631">
        <v>1013800</v>
      </c>
      <c r="D631" s="39" t="s">
        <v>171</v>
      </c>
      <c r="E631">
        <v>1</v>
      </c>
      <c r="F631">
        <v>10138001</v>
      </c>
      <c r="G631" s="36">
        <v>577374</v>
      </c>
      <c r="H631" s="36">
        <v>494007</v>
      </c>
      <c r="I631" s="29">
        <v>85.56</v>
      </c>
      <c r="J631">
        <v>1045</v>
      </c>
      <c r="K631">
        <v>240</v>
      </c>
      <c r="L631">
        <v>23</v>
      </c>
      <c r="M631">
        <v>170</v>
      </c>
      <c r="N631">
        <v>70</v>
      </c>
      <c r="O631" t="s">
        <v>13</v>
      </c>
    </row>
    <row r="632" spans="1:15" x14ac:dyDescent="0.15">
      <c r="A632" t="s">
        <v>11</v>
      </c>
      <c r="B632">
        <v>1</v>
      </c>
      <c r="C632">
        <v>1013800</v>
      </c>
      <c r="D632" s="39" t="s">
        <v>171</v>
      </c>
      <c r="E632">
        <v>2</v>
      </c>
      <c r="F632">
        <v>10138002</v>
      </c>
      <c r="G632" s="36">
        <v>829990</v>
      </c>
      <c r="H632" s="36">
        <v>799284</v>
      </c>
      <c r="I632" s="29">
        <v>96.3</v>
      </c>
      <c r="J632">
        <v>2485</v>
      </c>
      <c r="K632">
        <v>555</v>
      </c>
      <c r="L632">
        <v>22.3</v>
      </c>
      <c r="M632">
        <v>385</v>
      </c>
      <c r="N632">
        <v>170</v>
      </c>
      <c r="O632" t="s">
        <v>13</v>
      </c>
    </row>
    <row r="633" spans="1:15" x14ac:dyDescent="0.15">
      <c r="A633" t="s">
        <v>11</v>
      </c>
      <c r="B633">
        <v>1</v>
      </c>
      <c r="C633">
        <v>1013800</v>
      </c>
      <c r="D633" s="39" t="s">
        <v>171</v>
      </c>
      <c r="E633">
        <v>3</v>
      </c>
      <c r="F633">
        <v>10138003</v>
      </c>
      <c r="G633" s="36">
        <v>776972</v>
      </c>
      <c r="H633" s="36">
        <v>662177</v>
      </c>
      <c r="I633" s="29">
        <v>85.23</v>
      </c>
      <c r="J633">
        <v>685</v>
      </c>
      <c r="K633">
        <v>0</v>
      </c>
      <c r="L633">
        <v>0</v>
      </c>
      <c r="M633">
        <v>0</v>
      </c>
      <c r="N633">
        <v>0</v>
      </c>
      <c r="O633" t="s">
        <v>13</v>
      </c>
    </row>
    <row r="634" spans="1:15" x14ac:dyDescent="0.15">
      <c r="A634" t="s">
        <v>11</v>
      </c>
      <c r="B634">
        <v>1</v>
      </c>
      <c r="C634">
        <v>1013800</v>
      </c>
      <c r="D634" s="39" t="s">
        <v>171</v>
      </c>
      <c r="E634">
        <v>4</v>
      </c>
      <c r="F634">
        <v>10138004</v>
      </c>
      <c r="G634" s="36">
        <v>1341537</v>
      </c>
      <c r="H634" s="36">
        <v>1140769</v>
      </c>
      <c r="I634" s="29">
        <v>85.03</v>
      </c>
      <c r="J634">
        <v>1570</v>
      </c>
      <c r="K634">
        <v>510</v>
      </c>
      <c r="L634">
        <v>32.5</v>
      </c>
      <c r="M634">
        <v>95</v>
      </c>
      <c r="N634">
        <v>415</v>
      </c>
      <c r="O634" t="s">
        <v>13</v>
      </c>
    </row>
    <row r="635" spans="1:15" x14ac:dyDescent="0.15">
      <c r="A635" t="s">
        <v>11</v>
      </c>
      <c r="B635">
        <v>1</v>
      </c>
      <c r="C635">
        <v>1013800</v>
      </c>
      <c r="D635" s="39" t="s">
        <v>171</v>
      </c>
      <c r="E635">
        <v>5</v>
      </c>
      <c r="F635">
        <v>10138005</v>
      </c>
      <c r="G635" s="36">
        <v>805298</v>
      </c>
      <c r="H635" s="36">
        <v>724509</v>
      </c>
      <c r="I635" s="29">
        <v>89.97</v>
      </c>
      <c r="J635">
        <v>1390</v>
      </c>
      <c r="K635">
        <v>175</v>
      </c>
      <c r="L635">
        <v>12.6</v>
      </c>
      <c r="M635">
        <v>125</v>
      </c>
      <c r="N635">
        <v>50</v>
      </c>
      <c r="O635" t="s">
        <v>13</v>
      </c>
    </row>
    <row r="636" spans="1:15" x14ac:dyDescent="0.15">
      <c r="A636" t="s">
        <v>11</v>
      </c>
      <c r="B636">
        <v>1</v>
      </c>
      <c r="C636">
        <v>1013800</v>
      </c>
      <c r="D636" s="39" t="s">
        <v>171</v>
      </c>
      <c r="E636">
        <v>6</v>
      </c>
      <c r="F636">
        <v>10138006</v>
      </c>
      <c r="G636" s="36">
        <v>882284</v>
      </c>
      <c r="H636" s="36">
        <v>827301</v>
      </c>
      <c r="I636" s="29">
        <v>93.77</v>
      </c>
      <c r="J636">
        <v>1330</v>
      </c>
      <c r="K636">
        <v>260</v>
      </c>
      <c r="L636">
        <v>19.5</v>
      </c>
      <c r="M636">
        <v>85</v>
      </c>
      <c r="N636">
        <v>175</v>
      </c>
      <c r="O636" t="s">
        <v>13</v>
      </c>
    </row>
    <row r="637" spans="1:15" x14ac:dyDescent="0.15">
      <c r="A637" t="s">
        <v>11</v>
      </c>
      <c r="B637">
        <v>1</v>
      </c>
      <c r="C637">
        <v>1013800</v>
      </c>
      <c r="D637" s="39" t="s">
        <v>171</v>
      </c>
      <c r="E637">
        <v>7</v>
      </c>
      <c r="F637">
        <v>10138007</v>
      </c>
      <c r="G637" s="36">
        <v>855510</v>
      </c>
      <c r="H637" s="36">
        <v>735954</v>
      </c>
      <c r="I637" s="29">
        <v>86.03</v>
      </c>
      <c r="J637">
        <v>1090</v>
      </c>
      <c r="K637">
        <v>360</v>
      </c>
      <c r="L637">
        <v>33</v>
      </c>
      <c r="M637">
        <v>360</v>
      </c>
      <c r="N637">
        <v>0</v>
      </c>
      <c r="O637" t="s">
        <v>13</v>
      </c>
    </row>
    <row r="638" spans="1:15" x14ac:dyDescent="0.15">
      <c r="A638" t="s">
        <v>11</v>
      </c>
      <c r="B638">
        <v>1</v>
      </c>
      <c r="C638">
        <v>1013800</v>
      </c>
      <c r="D638" s="39" t="s">
        <v>171</v>
      </c>
      <c r="E638">
        <v>8</v>
      </c>
      <c r="F638">
        <v>10138008</v>
      </c>
      <c r="G638" s="36">
        <v>1182591</v>
      </c>
      <c r="H638" s="36">
        <v>1076370</v>
      </c>
      <c r="I638" s="29">
        <v>91.02</v>
      </c>
      <c r="J638">
        <v>1110</v>
      </c>
      <c r="K638">
        <v>230</v>
      </c>
      <c r="L638">
        <v>20.7</v>
      </c>
      <c r="M638">
        <v>80</v>
      </c>
      <c r="N638">
        <v>150</v>
      </c>
      <c r="O638" t="s">
        <v>13</v>
      </c>
    </row>
    <row r="639" spans="1:15" x14ac:dyDescent="0.15">
      <c r="A639" t="s">
        <v>11</v>
      </c>
      <c r="B639">
        <v>1</v>
      </c>
      <c r="C639">
        <v>1013800</v>
      </c>
      <c r="D639" s="39" t="s">
        <v>171</v>
      </c>
      <c r="E639">
        <v>9</v>
      </c>
      <c r="F639">
        <v>10138009</v>
      </c>
      <c r="G639" s="36">
        <v>1183387</v>
      </c>
      <c r="H639" s="36">
        <v>976748</v>
      </c>
      <c r="I639" s="29">
        <v>82.54</v>
      </c>
      <c r="J639">
        <v>1205</v>
      </c>
      <c r="K639">
        <v>260</v>
      </c>
      <c r="L639">
        <v>21.6</v>
      </c>
      <c r="M639">
        <v>130</v>
      </c>
      <c r="N639">
        <v>130</v>
      </c>
      <c r="O639" t="s">
        <v>13</v>
      </c>
    </row>
    <row r="640" spans="1:15" x14ac:dyDescent="0.15">
      <c r="A640" t="s">
        <v>11</v>
      </c>
      <c r="B640">
        <v>1</v>
      </c>
      <c r="C640">
        <v>1013900</v>
      </c>
      <c r="D640" s="39" t="s">
        <v>172</v>
      </c>
      <c r="E640">
        <v>1</v>
      </c>
      <c r="F640">
        <v>10139001</v>
      </c>
      <c r="G640" s="36">
        <v>1093883</v>
      </c>
      <c r="H640" s="36">
        <v>805355</v>
      </c>
      <c r="I640" s="29">
        <v>73.62</v>
      </c>
      <c r="J640">
        <v>2060</v>
      </c>
      <c r="K640">
        <v>735</v>
      </c>
      <c r="L640">
        <v>35.700000000000003</v>
      </c>
      <c r="M640">
        <v>495</v>
      </c>
      <c r="N640">
        <v>240</v>
      </c>
      <c r="O640" t="s">
        <v>13</v>
      </c>
    </row>
    <row r="641" spans="1:15" x14ac:dyDescent="0.15">
      <c r="A641" t="s">
        <v>11</v>
      </c>
      <c r="B641">
        <v>1</v>
      </c>
      <c r="C641">
        <v>1013900</v>
      </c>
      <c r="D641" s="39" t="s">
        <v>172</v>
      </c>
      <c r="E641">
        <v>2</v>
      </c>
      <c r="F641">
        <v>10139002</v>
      </c>
      <c r="G641" s="36">
        <v>1022328</v>
      </c>
      <c r="H641" s="36">
        <v>524497</v>
      </c>
      <c r="I641" s="29">
        <v>51.3</v>
      </c>
      <c r="J641">
        <v>1140</v>
      </c>
      <c r="K641">
        <v>350</v>
      </c>
      <c r="L641">
        <v>30.7</v>
      </c>
      <c r="M641">
        <v>205</v>
      </c>
      <c r="N641">
        <v>145</v>
      </c>
      <c r="O641" t="s">
        <v>13</v>
      </c>
    </row>
    <row r="642" spans="1:15" x14ac:dyDescent="0.15">
      <c r="A642" t="s">
        <v>11</v>
      </c>
      <c r="B642">
        <v>1</v>
      </c>
      <c r="C642">
        <v>1013900</v>
      </c>
      <c r="D642" s="39" t="s">
        <v>172</v>
      </c>
      <c r="E642">
        <v>3</v>
      </c>
      <c r="F642">
        <v>10139003</v>
      </c>
      <c r="G642" s="36">
        <v>1613397</v>
      </c>
      <c r="H642" s="36">
        <v>717923</v>
      </c>
      <c r="I642" s="29">
        <v>44.5</v>
      </c>
      <c r="J642">
        <v>1255</v>
      </c>
      <c r="K642">
        <v>625</v>
      </c>
      <c r="L642">
        <v>49.8</v>
      </c>
      <c r="M642">
        <v>555</v>
      </c>
      <c r="N642">
        <v>70</v>
      </c>
      <c r="O642" t="s">
        <v>13</v>
      </c>
    </row>
    <row r="643" spans="1:15" x14ac:dyDescent="0.15">
      <c r="A643" t="s">
        <v>11</v>
      </c>
      <c r="B643">
        <v>1</v>
      </c>
      <c r="C643">
        <v>1013900</v>
      </c>
      <c r="D643" s="39" t="s">
        <v>172</v>
      </c>
      <c r="E643">
        <v>4</v>
      </c>
      <c r="F643">
        <v>10139004</v>
      </c>
      <c r="G643" s="36">
        <v>927455</v>
      </c>
      <c r="H643" s="36">
        <v>871410</v>
      </c>
      <c r="I643" s="29">
        <v>93.96</v>
      </c>
      <c r="J643">
        <v>2225</v>
      </c>
      <c r="K643">
        <v>865</v>
      </c>
      <c r="L643">
        <v>38.9</v>
      </c>
      <c r="M643">
        <v>310</v>
      </c>
      <c r="N643">
        <v>555</v>
      </c>
      <c r="O643" t="s">
        <v>13</v>
      </c>
    </row>
    <row r="644" spans="1:15" x14ac:dyDescent="0.15">
      <c r="A644" t="s">
        <v>11</v>
      </c>
      <c r="B644">
        <v>1</v>
      </c>
      <c r="C644">
        <v>1013900</v>
      </c>
      <c r="D644" s="39" t="s">
        <v>172</v>
      </c>
      <c r="E644">
        <v>5</v>
      </c>
      <c r="F644">
        <v>10139005</v>
      </c>
      <c r="G644" s="36">
        <v>908512</v>
      </c>
      <c r="H644" s="36">
        <v>817978</v>
      </c>
      <c r="I644" s="29">
        <v>90.03</v>
      </c>
      <c r="J644">
        <v>910</v>
      </c>
      <c r="K644">
        <v>540</v>
      </c>
      <c r="L644">
        <v>59.3</v>
      </c>
      <c r="M644">
        <v>380</v>
      </c>
      <c r="N644">
        <v>160</v>
      </c>
      <c r="O644" t="s">
        <v>15</v>
      </c>
    </row>
    <row r="645" spans="1:15" x14ac:dyDescent="0.15">
      <c r="A645" t="s">
        <v>11</v>
      </c>
      <c r="B645">
        <v>1</v>
      </c>
      <c r="C645">
        <v>1013900</v>
      </c>
      <c r="D645" s="39" t="s">
        <v>172</v>
      </c>
      <c r="E645">
        <v>6</v>
      </c>
      <c r="F645">
        <v>10139006</v>
      </c>
      <c r="G645" s="36">
        <v>2045082</v>
      </c>
      <c r="H645" s="36">
        <v>1077192</v>
      </c>
      <c r="I645" s="29">
        <v>52.67</v>
      </c>
      <c r="J645">
        <v>1430</v>
      </c>
      <c r="K645">
        <v>385</v>
      </c>
      <c r="L645">
        <v>26.9</v>
      </c>
      <c r="M645">
        <v>165</v>
      </c>
      <c r="N645">
        <v>220</v>
      </c>
      <c r="O645" t="s">
        <v>13</v>
      </c>
    </row>
    <row r="646" spans="1:15" x14ac:dyDescent="0.15">
      <c r="A646" t="s">
        <v>11</v>
      </c>
      <c r="B646">
        <v>1</v>
      </c>
      <c r="C646">
        <v>1013900</v>
      </c>
      <c r="D646" s="39" t="s">
        <v>172</v>
      </c>
      <c r="E646">
        <v>7</v>
      </c>
      <c r="F646">
        <v>10139007</v>
      </c>
      <c r="G646" s="36">
        <v>1824930</v>
      </c>
      <c r="H646" s="36">
        <v>983789</v>
      </c>
      <c r="I646" s="29">
        <v>53.91</v>
      </c>
      <c r="J646">
        <v>1555</v>
      </c>
      <c r="K646">
        <v>425</v>
      </c>
      <c r="L646">
        <v>27.3</v>
      </c>
      <c r="M646">
        <v>145</v>
      </c>
      <c r="N646">
        <v>280</v>
      </c>
      <c r="O646" t="s">
        <v>13</v>
      </c>
    </row>
    <row r="647" spans="1:15" x14ac:dyDescent="0.15">
      <c r="A647" t="s">
        <v>11</v>
      </c>
      <c r="B647">
        <v>1</v>
      </c>
      <c r="C647">
        <v>1014000</v>
      </c>
      <c r="D647" s="39" t="s">
        <v>173</v>
      </c>
      <c r="E647">
        <v>1</v>
      </c>
      <c r="F647">
        <v>10140001</v>
      </c>
      <c r="G647" s="36">
        <v>1104090</v>
      </c>
      <c r="H647" s="36">
        <v>1023300</v>
      </c>
      <c r="I647" s="29">
        <v>92.68</v>
      </c>
      <c r="J647">
        <v>1280</v>
      </c>
      <c r="K647">
        <v>290</v>
      </c>
      <c r="L647">
        <v>22.7</v>
      </c>
      <c r="M647">
        <v>230</v>
      </c>
      <c r="N647">
        <v>60</v>
      </c>
      <c r="O647" t="s">
        <v>13</v>
      </c>
    </row>
    <row r="648" spans="1:15" x14ac:dyDescent="0.15">
      <c r="A648" t="s">
        <v>11</v>
      </c>
      <c r="B648">
        <v>1</v>
      </c>
      <c r="C648">
        <v>1014000</v>
      </c>
      <c r="D648" s="39" t="s">
        <v>173</v>
      </c>
      <c r="E648">
        <v>2</v>
      </c>
      <c r="F648">
        <v>10140002</v>
      </c>
      <c r="G648" s="36">
        <v>1473448</v>
      </c>
      <c r="H648" s="36">
        <v>1304684</v>
      </c>
      <c r="I648" s="29">
        <v>88.55</v>
      </c>
      <c r="J648">
        <v>1590</v>
      </c>
      <c r="K648">
        <v>470</v>
      </c>
      <c r="L648">
        <v>29.6</v>
      </c>
      <c r="M648">
        <v>280</v>
      </c>
      <c r="N648">
        <v>190</v>
      </c>
      <c r="O648" t="s">
        <v>13</v>
      </c>
    </row>
    <row r="649" spans="1:15" x14ac:dyDescent="0.15">
      <c r="A649" t="s">
        <v>11</v>
      </c>
      <c r="B649">
        <v>1</v>
      </c>
      <c r="C649">
        <v>1014000</v>
      </c>
      <c r="D649" s="39" t="s">
        <v>173</v>
      </c>
      <c r="E649">
        <v>3</v>
      </c>
      <c r="F649">
        <v>10140003</v>
      </c>
      <c r="G649" s="36">
        <v>1208923</v>
      </c>
      <c r="H649" s="36">
        <v>1057662</v>
      </c>
      <c r="I649" s="29">
        <v>87.49</v>
      </c>
      <c r="J649">
        <v>885</v>
      </c>
      <c r="K649">
        <v>290</v>
      </c>
      <c r="L649">
        <v>32.799999999999997</v>
      </c>
      <c r="M649">
        <v>175</v>
      </c>
      <c r="N649">
        <v>115</v>
      </c>
      <c r="O649" t="s">
        <v>13</v>
      </c>
    </row>
    <row r="650" spans="1:15" x14ac:dyDescent="0.15">
      <c r="A650" t="s">
        <v>11</v>
      </c>
      <c r="B650">
        <v>1</v>
      </c>
      <c r="C650">
        <v>1014000</v>
      </c>
      <c r="D650" s="39" t="s">
        <v>173</v>
      </c>
      <c r="E650">
        <v>4</v>
      </c>
      <c r="F650">
        <v>10140004</v>
      </c>
      <c r="G650" s="36">
        <v>1188768</v>
      </c>
      <c r="H650" s="36">
        <v>1013866</v>
      </c>
      <c r="I650" s="29">
        <v>85.29</v>
      </c>
      <c r="J650">
        <v>545</v>
      </c>
      <c r="K650">
        <v>0</v>
      </c>
      <c r="L650">
        <v>0</v>
      </c>
      <c r="M650">
        <v>0</v>
      </c>
      <c r="N650">
        <v>0</v>
      </c>
      <c r="O650" t="s">
        <v>13</v>
      </c>
    </row>
    <row r="651" spans="1:15" x14ac:dyDescent="0.15">
      <c r="A651" t="s">
        <v>11</v>
      </c>
      <c r="B651">
        <v>1</v>
      </c>
      <c r="C651">
        <v>1014000</v>
      </c>
      <c r="D651" s="39" t="s">
        <v>173</v>
      </c>
      <c r="E651">
        <v>5</v>
      </c>
      <c r="F651">
        <v>10140005</v>
      </c>
      <c r="G651" s="36">
        <v>1897870</v>
      </c>
      <c r="H651" s="36">
        <v>1730324</v>
      </c>
      <c r="I651" s="29">
        <v>91.17</v>
      </c>
      <c r="J651">
        <v>1485</v>
      </c>
      <c r="K651">
        <v>520</v>
      </c>
      <c r="L651">
        <v>35</v>
      </c>
      <c r="M651">
        <v>380</v>
      </c>
      <c r="N651">
        <v>140</v>
      </c>
      <c r="O651" t="s">
        <v>13</v>
      </c>
    </row>
    <row r="652" spans="1:15" x14ac:dyDescent="0.15">
      <c r="A652" t="s">
        <v>11</v>
      </c>
      <c r="B652">
        <v>1</v>
      </c>
      <c r="C652">
        <v>1014000</v>
      </c>
      <c r="D652" s="39" t="s">
        <v>173</v>
      </c>
      <c r="E652">
        <v>6</v>
      </c>
      <c r="F652">
        <v>10140006</v>
      </c>
      <c r="G652" s="36">
        <v>1153154</v>
      </c>
      <c r="H652" s="36">
        <v>1051373</v>
      </c>
      <c r="I652" s="29">
        <v>91.17</v>
      </c>
      <c r="J652">
        <v>1440</v>
      </c>
      <c r="K652">
        <v>515</v>
      </c>
      <c r="L652">
        <v>35.799999999999997</v>
      </c>
      <c r="M652">
        <v>235</v>
      </c>
      <c r="N652">
        <v>280</v>
      </c>
      <c r="O652" t="s">
        <v>13</v>
      </c>
    </row>
    <row r="653" spans="1:15" x14ac:dyDescent="0.15">
      <c r="A653" t="s">
        <v>11</v>
      </c>
      <c r="B653">
        <v>1</v>
      </c>
      <c r="C653">
        <v>1014200</v>
      </c>
      <c r="D653" s="39" t="s">
        <v>174</v>
      </c>
      <c r="E653">
        <v>1</v>
      </c>
      <c r="F653">
        <v>10142001</v>
      </c>
      <c r="G653" s="36">
        <v>942871</v>
      </c>
      <c r="H653" s="36">
        <v>637361</v>
      </c>
      <c r="I653" s="29">
        <v>67.599999999999994</v>
      </c>
      <c r="J653">
        <v>720</v>
      </c>
      <c r="K653">
        <v>135</v>
      </c>
      <c r="L653">
        <v>18.8</v>
      </c>
      <c r="M653">
        <v>135</v>
      </c>
      <c r="N653">
        <v>0</v>
      </c>
      <c r="O653" t="s">
        <v>13</v>
      </c>
    </row>
    <row r="654" spans="1:15" x14ac:dyDescent="0.15">
      <c r="A654" t="s">
        <v>11</v>
      </c>
      <c r="B654">
        <v>1</v>
      </c>
      <c r="C654">
        <v>1014200</v>
      </c>
      <c r="D654" s="39" t="s">
        <v>174</v>
      </c>
      <c r="E654">
        <v>2</v>
      </c>
      <c r="F654">
        <v>10142002</v>
      </c>
      <c r="G654" s="36">
        <v>1564019</v>
      </c>
      <c r="H654" s="36">
        <v>1317656</v>
      </c>
      <c r="I654" s="29">
        <v>84.25</v>
      </c>
      <c r="J654">
        <v>1640</v>
      </c>
      <c r="K654">
        <v>270</v>
      </c>
      <c r="L654">
        <v>16.5</v>
      </c>
      <c r="M654">
        <v>255</v>
      </c>
      <c r="N654">
        <v>15</v>
      </c>
      <c r="O654" t="s">
        <v>13</v>
      </c>
    </row>
    <row r="655" spans="1:15" x14ac:dyDescent="0.15">
      <c r="A655" t="s">
        <v>11</v>
      </c>
      <c r="B655">
        <v>1</v>
      </c>
      <c r="C655">
        <v>1014200</v>
      </c>
      <c r="D655" s="39" t="s">
        <v>174</v>
      </c>
      <c r="E655">
        <v>3</v>
      </c>
      <c r="F655">
        <v>10142003</v>
      </c>
      <c r="G655" s="36">
        <v>1341317</v>
      </c>
      <c r="H655" s="36">
        <v>1097206</v>
      </c>
      <c r="I655" s="29">
        <v>81.8</v>
      </c>
      <c r="J655">
        <v>585</v>
      </c>
      <c r="K655">
        <v>45</v>
      </c>
      <c r="L655">
        <v>7.7</v>
      </c>
      <c r="M655">
        <v>45</v>
      </c>
      <c r="N655">
        <v>0</v>
      </c>
      <c r="O655" t="s">
        <v>13</v>
      </c>
    </row>
    <row r="656" spans="1:15" x14ac:dyDescent="0.15">
      <c r="A656" t="s">
        <v>11</v>
      </c>
      <c r="B656">
        <v>1</v>
      </c>
      <c r="C656">
        <v>1014200</v>
      </c>
      <c r="D656" s="39" t="s">
        <v>174</v>
      </c>
      <c r="E656">
        <v>4</v>
      </c>
      <c r="F656">
        <v>10142004</v>
      </c>
      <c r="G656" s="36">
        <v>1703683</v>
      </c>
      <c r="H656" s="36">
        <v>1202911</v>
      </c>
      <c r="I656" s="29">
        <v>70.61</v>
      </c>
      <c r="J656">
        <v>400</v>
      </c>
      <c r="K656">
        <v>195</v>
      </c>
      <c r="L656">
        <v>48.8</v>
      </c>
      <c r="M656">
        <v>15</v>
      </c>
      <c r="N656">
        <v>180</v>
      </c>
      <c r="O656" t="s">
        <v>13</v>
      </c>
    </row>
    <row r="657" spans="1:15" x14ac:dyDescent="0.15">
      <c r="A657" t="s">
        <v>11</v>
      </c>
      <c r="B657">
        <v>1</v>
      </c>
      <c r="C657">
        <v>1014200</v>
      </c>
      <c r="D657" s="39" t="s">
        <v>174</v>
      </c>
      <c r="E657">
        <v>5</v>
      </c>
      <c r="F657">
        <v>10142005</v>
      </c>
      <c r="G657" s="36">
        <v>1106813</v>
      </c>
      <c r="H657" s="36">
        <v>993177</v>
      </c>
      <c r="I657" s="29">
        <v>89.73</v>
      </c>
      <c r="J657">
        <v>680</v>
      </c>
      <c r="K657">
        <v>90</v>
      </c>
      <c r="L657">
        <v>13.2</v>
      </c>
      <c r="M657">
        <v>0</v>
      </c>
      <c r="N657">
        <v>90</v>
      </c>
      <c r="O657" t="s">
        <v>13</v>
      </c>
    </row>
    <row r="658" spans="1:15" x14ac:dyDescent="0.15">
      <c r="A658" t="s">
        <v>11</v>
      </c>
      <c r="B658">
        <v>1</v>
      </c>
      <c r="C658">
        <v>1014200</v>
      </c>
      <c r="D658" s="39" t="s">
        <v>174</v>
      </c>
      <c r="E658">
        <v>6</v>
      </c>
      <c r="F658">
        <v>10142006</v>
      </c>
      <c r="G658" s="36">
        <v>1322944</v>
      </c>
      <c r="H658" s="36">
        <v>1214707</v>
      </c>
      <c r="I658" s="29">
        <v>91.82</v>
      </c>
      <c r="J658">
        <v>825</v>
      </c>
      <c r="K658">
        <v>60</v>
      </c>
      <c r="L658">
        <v>7.3</v>
      </c>
      <c r="M658">
        <v>45</v>
      </c>
      <c r="N658">
        <v>15</v>
      </c>
      <c r="O658" t="s">
        <v>13</v>
      </c>
    </row>
    <row r="659" spans="1:15" x14ac:dyDescent="0.15">
      <c r="A659" t="s">
        <v>11</v>
      </c>
      <c r="B659">
        <v>1</v>
      </c>
      <c r="C659">
        <v>1014300</v>
      </c>
      <c r="D659" s="39" t="s">
        <v>175</v>
      </c>
      <c r="E659">
        <v>1</v>
      </c>
      <c r="F659">
        <v>10143001</v>
      </c>
      <c r="G659" s="36">
        <v>34025</v>
      </c>
      <c r="H659" s="36">
        <v>0</v>
      </c>
      <c r="I659" s="2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 t="s">
        <v>13</v>
      </c>
    </row>
    <row r="660" spans="1:15" x14ac:dyDescent="0.15">
      <c r="A660" t="s">
        <v>11</v>
      </c>
      <c r="B660">
        <v>1</v>
      </c>
      <c r="C660">
        <v>1014401</v>
      </c>
      <c r="D660" s="39" t="s">
        <v>176</v>
      </c>
      <c r="E660">
        <v>1</v>
      </c>
      <c r="F660">
        <v>10144011</v>
      </c>
      <c r="G660" s="36">
        <v>1058670</v>
      </c>
      <c r="H660" s="36">
        <v>950072</v>
      </c>
      <c r="I660" s="29">
        <v>89.74</v>
      </c>
      <c r="J660">
        <v>910</v>
      </c>
      <c r="K660">
        <v>175</v>
      </c>
      <c r="L660">
        <v>19.2</v>
      </c>
      <c r="M660">
        <v>80</v>
      </c>
      <c r="N660">
        <v>95</v>
      </c>
      <c r="O660" t="s">
        <v>13</v>
      </c>
    </row>
    <row r="661" spans="1:15" x14ac:dyDescent="0.15">
      <c r="A661" t="s">
        <v>11</v>
      </c>
      <c r="B661">
        <v>1</v>
      </c>
      <c r="C661">
        <v>1014401</v>
      </c>
      <c r="D661" s="39" t="s">
        <v>176</v>
      </c>
      <c r="E661">
        <v>2</v>
      </c>
      <c r="F661">
        <v>10144012</v>
      </c>
      <c r="G661" s="36">
        <v>1115131</v>
      </c>
      <c r="H661" s="36">
        <v>1037829</v>
      </c>
      <c r="I661" s="29">
        <v>93.07</v>
      </c>
      <c r="J661">
        <v>1700</v>
      </c>
      <c r="K661">
        <v>215</v>
      </c>
      <c r="L661">
        <v>12.6</v>
      </c>
      <c r="M661">
        <v>105</v>
      </c>
      <c r="N661">
        <v>110</v>
      </c>
      <c r="O661" t="s">
        <v>13</v>
      </c>
    </row>
    <row r="662" spans="1:15" x14ac:dyDescent="0.15">
      <c r="A662" t="s">
        <v>11</v>
      </c>
      <c r="B662">
        <v>1</v>
      </c>
      <c r="C662">
        <v>1014401</v>
      </c>
      <c r="D662" s="39" t="s">
        <v>176</v>
      </c>
      <c r="E662">
        <v>3</v>
      </c>
      <c r="F662">
        <v>10144013</v>
      </c>
      <c r="G662" s="36">
        <v>776592</v>
      </c>
      <c r="H662" s="36">
        <v>593124</v>
      </c>
      <c r="I662" s="29">
        <v>76.38</v>
      </c>
      <c r="J662">
        <v>825</v>
      </c>
      <c r="K662">
        <v>190</v>
      </c>
      <c r="L662">
        <v>23</v>
      </c>
      <c r="M662">
        <v>130</v>
      </c>
      <c r="N662">
        <v>60</v>
      </c>
      <c r="O662" t="s">
        <v>13</v>
      </c>
    </row>
    <row r="663" spans="1:15" x14ac:dyDescent="0.15">
      <c r="A663" t="s">
        <v>11</v>
      </c>
      <c r="B663">
        <v>1</v>
      </c>
      <c r="C663">
        <v>1014401</v>
      </c>
      <c r="D663" s="39" t="s">
        <v>176</v>
      </c>
      <c r="E663">
        <v>4</v>
      </c>
      <c r="F663">
        <v>10144014</v>
      </c>
      <c r="G663" s="36">
        <v>640147</v>
      </c>
      <c r="H663" s="36">
        <v>591937</v>
      </c>
      <c r="I663" s="29">
        <v>92.47</v>
      </c>
      <c r="J663">
        <v>1120</v>
      </c>
      <c r="K663">
        <v>160</v>
      </c>
      <c r="L663">
        <v>14.3</v>
      </c>
      <c r="M663">
        <v>70</v>
      </c>
      <c r="N663">
        <v>90</v>
      </c>
      <c r="O663" t="s">
        <v>13</v>
      </c>
    </row>
    <row r="664" spans="1:15" x14ac:dyDescent="0.15">
      <c r="A664" t="s">
        <v>11</v>
      </c>
      <c r="B664">
        <v>1</v>
      </c>
      <c r="C664">
        <v>1014402</v>
      </c>
      <c r="D664" s="39" t="s">
        <v>180</v>
      </c>
      <c r="E664">
        <v>1</v>
      </c>
      <c r="F664">
        <v>10144021</v>
      </c>
      <c r="G664" s="36">
        <v>819532</v>
      </c>
      <c r="H664" s="36">
        <v>698641</v>
      </c>
      <c r="I664" s="29">
        <v>85.25</v>
      </c>
      <c r="J664">
        <v>1945</v>
      </c>
      <c r="K664">
        <v>520</v>
      </c>
      <c r="L664">
        <v>26.7</v>
      </c>
      <c r="M664">
        <v>105</v>
      </c>
      <c r="N664">
        <v>415</v>
      </c>
      <c r="O664" t="s">
        <v>13</v>
      </c>
    </row>
    <row r="665" spans="1:15" x14ac:dyDescent="0.15">
      <c r="A665" t="s">
        <v>11</v>
      </c>
      <c r="B665">
        <v>1</v>
      </c>
      <c r="C665">
        <v>1014402</v>
      </c>
      <c r="D665" s="39" t="s">
        <v>180</v>
      </c>
      <c r="E665">
        <v>2</v>
      </c>
      <c r="F665">
        <v>10144022</v>
      </c>
      <c r="G665" s="36">
        <v>425230</v>
      </c>
      <c r="H665" s="36">
        <v>394836</v>
      </c>
      <c r="I665" s="29">
        <v>92.85</v>
      </c>
      <c r="J665">
        <v>485</v>
      </c>
      <c r="K665">
        <v>100</v>
      </c>
      <c r="L665">
        <v>20.6</v>
      </c>
      <c r="M665">
        <v>45</v>
      </c>
      <c r="N665">
        <v>55</v>
      </c>
      <c r="O665" t="s">
        <v>13</v>
      </c>
    </row>
    <row r="666" spans="1:15" x14ac:dyDescent="0.15">
      <c r="A666" t="s">
        <v>11</v>
      </c>
      <c r="B666">
        <v>1</v>
      </c>
      <c r="C666">
        <v>1014402</v>
      </c>
      <c r="D666" s="39" t="s">
        <v>180</v>
      </c>
      <c r="E666">
        <v>3</v>
      </c>
      <c r="F666">
        <v>10144023</v>
      </c>
      <c r="G666" s="36">
        <v>800646</v>
      </c>
      <c r="H666" s="36">
        <v>671077</v>
      </c>
      <c r="I666" s="29">
        <v>83.82</v>
      </c>
      <c r="J666">
        <v>1135</v>
      </c>
      <c r="K666">
        <v>225</v>
      </c>
      <c r="L666">
        <v>19.8</v>
      </c>
      <c r="M666">
        <v>140</v>
      </c>
      <c r="N666">
        <v>85</v>
      </c>
      <c r="O666" t="s">
        <v>13</v>
      </c>
    </row>
    <row r="667" spans="1:15" x14ac:dyDescent="0.15">
      <c r="A667" t="s">
        <v>11</v>
      </c>
      <c r="B667">
        <v>1</v>
      </c>
      <c r="C667">
        <v>1014402</v>
      </c>
      <c r="D667" s="39" t="s">
        <v>180</v>
      </c>
      <c r="E667">
        <v>4</v>
      </c>
      <c r="F667">
        <v>10144024</v>
      </c>
      <c r="G667" s="36">
        <v>969691</v>
      </c>
      <c r="H667" s="36">
        <v>904518</v>
      </c>
      <c r="I667" s="29">
        <v>93.28</v>
      </c>
      <c r="J667">
        <v>715</v>
      </c>
      <c r="K667">
        <v>120</v>
      </c>
      <c r="L667">
        <v>16.8</v>
      </c>
      <c r="M667">
        <v>50</v>
      </c>
      <c r="N667">
        <v>70</v>
      </c>
      <c r="O667" t="s">
        <v>13</v>
      </c>
    </row>
    <row r="668" spans="1:15" x14ac:dyDescent="0.15">
      <c r="A668" t="s">
        <v>11</v>
      </c>
      <c r="B668">
        <v>1</v>
      </c>
      <c r="C668">
        <v>1014402</v>
      </c>
      <c r="D668" s="39" t="s">
        <v>180</v>
      </c>
      <c r="E668">
        <v>5</v>
      </c>
      <c r="F668">
        <v>10144025</v>
      </c>
      <c r="G668" s="36">
        <v>794005</v>
      </c>
      <c r="H668" s="36">
        <v>744082</v>
      </c>
      <c r="I668" s="29">
        <v>93.71</v>
      </c>
      <c r="J668">
        <v>1215</v>
      </c>
      <c r="K668">
        <v>595</v>
      </c>
      <c r="L668">
        <v>49</v>
      </c>
      <c r="M668">
        <v>270</v>
      </c>
      <c r="N668">
        <v>325</v>
      </c>
      <c r="O668" t="s">
        <v>13</v>
      </c>
    </row>
    <row r="669" spans="1:15" x14ac:dyDescent="0.15">
      <c r="A669" t="s">
        <v>11</v>
      </c>
      <c r="B669">
        <v>1</v>
      </c>
      <c r="C669">
        <v>1014402</v>
      </c>
      <c r="D669" s="39" t="s">
        <v>180</v>
      </c>
      <c r="E669">
        <v>6</v>
      </c>
      <c r="F669">
        <v>10144026</v>
      </c>
      <c r="G669" s="36">
        <v>704229</v>
      </c>
      <c r="H669" s="36">
        <v>663900</v>
      </c>
      <c r="I669" s="29">
        <v>94.27</v>
      </c>
      <c r="J669">
        <v>1120</v>
      </c>
      <c r="K669">
        <v>340</v>
      </c>
      <c r="L669">
        <v>30.4</v>
      </c>
      <c r="M669">
        <v>200</v>
      </c>
      <c r="N669">
        <v>140</v>
      </c>
      <c r="O669" t="s">
        <v>13</v>
      </c>
    </row>
    <row r="670" spans="1:15" x14ac:dyDescent="0.15">
      <c r="A670" t="s">
        <v>11</v>
      </c>
      <c r="B670">
        <v>1</v>
      </c>
      <c r="C670">
        <v>1014402</v>
      </c>
      <c r="D670" s="39" t="s">
        <v>180</v>
      </c>
      <c r="E670">
        <v>7</v>
      </c>
      <c r="F670">
        <v>10144027</v>
      </c>
      <c r="G670" s="36">
        <v>7542</v>
      </c>
      <c r="H670" s="36">
        <v>0</v>
      </c>
      <c r="I670" s="29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 t="s">
        <v>13</v>
      </c>
    </row>
    <row r="671" spans="1:15" x14ac:dyDescent="0.15">
      <c r="A671" t="s">
        <v>11</v>
      </c>
      <c r="B671">
        <v>1</v>
      </c>
      <c r="C671">
        <v>1014500</v>
      </c>
      <c r="D671" s="39" t="s">
        <v>181</v>
      </c>
      <c r="E671">
        <v>1</v>
      </c>
      <c r="F671">
        <v>10145001</v>
      </c>
      <c r="G671" s="36">
        <v>3341204</v>
      </c>
      <c r="H671" s="36">
        <v>1900127</v>
      </c>
      <c r="I671" s="29">
        <v>56.87</v>
      </c>
      <c r="J671">
        <v>2210</v>
      </c>
      <c r="K671">
        <v>345</v>
      </c>
      <c r="L671">
        <v>15.6</v>
      </c>
      <c r="M671">
        <v>290</v>
      </c>
      <c r="N671">
        <v>55</v>
      </c>
      <c r="O671" t="s">
        <v>13</v>
      </c>
    </row>
    <row r="672" spans="1:15" x14ac:dyDescent="0.15">
      <c r="A672" t="s">
        <v>11</v>
      </c>
      <c r="B672">
        <v>1</v>
      </c>
      <c r="C672">
        <v>1014500</v>
      </c>
      <c r="D672" s="39" t="s">
        <v>181</v>
      </c>
      <c r="E672">
        <v>2</v>
      </c>
      <c r="F672">
        <v>10145002</v>
      </c>
      <c r="G672" s="36">
        <v>2038282</v>
      </c>
      <c r="H672" s="36">
        <v>718220</v>
      </c>
      <c r="I672" s="29">
        <v>35.24</v>
      </c>
      <c r="J672">
        <v>1190</v>
      </c>
      <c r="K672">
        <v>535</v>
      </c>
      <c r="L672">
        <v>45</v>
      </c>
      <c r="M672">
        <v>425</v>
      </c>
      <c r="N672">
        <v>110</v>
      </c>
      <c r="O672" t="s">
        <v>13</v>
      </c>
    </row>
    <row r="673" spans="1:15" x14ac:dyDescent="0.15">
      <c r="A673" t="s">
        <v>11</v>
      </c>
      <c r="B673">
        <v>1</v>
      </c>
      <c r="C673">
        <v>1014500</v>
      </c>
      <c r="D673" s="39" t="s">
        <v>181</v>
      </c>
      <c r="E673">
        <v>3</v>
      </c>
      <c r="F673">
        <v>10145003</v>
      </c>
      <c r="G673" s="36">
        <v>2690517</v>
      </c>
      <c r="H673" s="36">
        <v>954811</v>
      </c>
      <c r="I673" s="29">
        <v>35.49</v>
      </c>
      <c r="J673">
        <v>685</v>
      </c>
      <c r="K673">
        <v>120</v>
      </c>
      <c r="L673">
        <v>17.5</v>
      </c>
      <c r="M673">
        <v>95</v>
      </c>
      <c r="N673">
        <v>25</v>
      </c>
      <c r="O673" t="s">
        <v>13</v>
      </c>
    </row>
    <row r="674" spans="1:15" x14ac:dyDescent="0.15">
      <c r="A674" t="s">
        <v>11</v>
      </c>
      <c r="B674">
        <v>1</v>
      </c>
      <c r="C674">
        <v>1014500</v>
      </c>
      <c r="D674" s="39" t="s">
        <v>181</v>
      </c>
      <c r="E674">
        <v>4</v>
      </c>
      <c r="F674">
        <v>10145004</v>
      </c>
      <c r="G674" s="36">
        <v>1719163</v>
      </c>
      <c r="H674" s="36">
        <v>1015792</v>
      </c>
      <c r="I674" s="29">
        <v>59.09</v>
      </c>
      <c r="J674">
        <v>805</v>
      </c>
      <c r="K674">
        <v>210</v>
      </c>
      <c r="L674">
        <v>26.1</v>
      </c>
      <c r="M674">
        <v>125</v>
      </c>
      <c r="N674">
        <v>85</v>
      </c>
      <c r="O674" t="s">
        <v>13</v>
      </c>
    </row>
    <row r="675" spans="1:15" x14ac:dyDescent="0.15">
      <c r="A675" t="s">
        <v>11</v>
      </c>
      <c r="B675">
        <v>1</v>
      </c>
      <c r="C675">
        <v>1014500</v>
      </c>
      <c r="D675" s="39" t="s">
        <v>181</v>
      </c>
      <c r="E675">
        <v>5</v>
      </c>
      <c r="F675">
        <v>10145005</v>
      </c>
      <c r="G675" s="36">
        <v>1508768</v>
      </c>
      <c r="H675" s="36">
        <v>1208371</v>
      </c>
      <c r="I675" s="29">
        <v>80.09</v>
      </c>
      <c r="J675">
        <v>445</v>
      </c>
      <c r="K675">
        <v>120</v>
      </c>
      <c r="L675">
        <v>27</v>
      </c>
      <c r="M675">
        <v>105</v>
      </c>
      <c r="N675">
        <v>15</v>
      </c>
      <c r="O675" t="s">
        <v>13</v>
      </c>
    </row>
    <row r="676" spans="1:15" x14ac:dyDescent="0.15">
      <c r="A676" t="s">
        <v>11</v>
      </c>
      <c r="B676">
        <v>1</v>
      </c>
      <c r="C676">
        <v>1014601</v>
      </c>
      <c r="D676" s="39" t="s">
        <v>182</v>
      </c>
      <c r="E676">
        <v>1</v>
      </c>
      <c r="F676">
        <v>10146011</v>
      </c>
      <c r="G676" s="36">
        <v>951231</v>
      </c>
      <c r="H676" s="36">
        <v>681198</v>
      </c>
      <c r="I676" s="29">
        <v>71.61</v>
      </c>
      <c r="J676">
        <v>870</v>
      </c>
      <c r="K676">
        <v>140</v>
      </c>
      <c r="L676">
        <v>16.100000000000001</v>
      </c>
      <c r="M676">
        <v>90</v>
      </c>
      <c r="N676">
        <v>50</v>
      </c>
      <c r="O676" t="s">
        <v>13</v>
      </c>
    </row>
    <row r="677" spans="1:15" x14ac:dyDescent="0.15">
      <c r="A677" t="s">
        <v>11</v>
      </c>
      <c r="B677">
        <v>1</v>
      </c>
      <c r="C677">
        <v>1014601</v>
      </c>
      <c r="D677" s="39" t="s">
        <v>182</v>
      </c>
      <c r="E677">
        <v>2</v>
      </c>
      <c r="F677">
        <v>10146012</v>
      </c>
      <c r="G677" s="36">
        <v>604938</v>
      </c>
      <c r="H677" s="36">
        <v>547825</v>
      </c>
      <c r="I677" s="29">
        <v>90.56</v>
      </c>
      <c r="J677">
        <v>820</v>
      </c>
      <c r="K677">
        <v>195</v>
      </c>
      <c r="L677">
        <v>23.8</v>
      </c>
      <c r="M677">
        <v>80</v>
      </c>
      <c r="N677">
        <v>115</v>
      </c>
      <c r="O677" t="s">
        <v>13</v>
      </c>
    </row>
    <row r="678" spans="1:15" x14ac:dyDescent="0.15">
      <c r="A678" t="s">
        <v>11</v>
      </c>
      <c r="B678">
        <v>1</v>
      </c>
      <c r="C678">
        <v>1014601</v>
      </c>
      <c r="D678" s="39" t="s">
        <v>182</v>
      </c>
      <c r="E678">
        <v>3</v>
      </c>
      <c r="F678">
        <v>10146013</v>
      </c>
      <c r="G678" s="36">
        <v>527058</v>
      </c>
      <c r="H678" s="36">
        <v>385933</v>
      </c>
      <c r="I678" s="29">
        <v>73.22</v>
      </c>
      <c r="J678">
        <v>645</v>
      </c>
      <c r="K678">
        <v>120</v>
      </c>
      <c r="L678">
        <v>18.600000000000001</v>
      </c>
      <c r="M678">
        <v>80</v>
      </c>
      <c r="N678">
        <v>40</v>
      </c>
      <c r="O678" t="s">
        <v>13</v>
      </c>
    </row>
    <row r="679" spans="1:15" x14ac:dyDescent="0.15">
      <c r="A679" t="s">
        <v>11</v>
      </c>
      <c r="B679">
        <v>1</v>
      </c>
      <c r="C679">
        <v>1014601</v>
      </c>
      <c r="D679" s="39" t="s">
        <v>182</v>
      </c>
      <c r="E679">
        <v>4</v>
      </c>
      <c r="F679">
        <v>10146014</v>
      </c>
      <c r="G679" s="36">
        <v>834123</v>
      </c>
      <c r="H679" s="36">
        <v>773133</v>
      </c>
      <c r="I679" s="29">
        <v>92.69</v>
      </c>
      <c r="J679">
        <v>1895</v>
      </c>
      <c r="K679">
        <v>460</v>
      </c>
      <c r="L679">
        <v>24.3</v>
      </c>
      <c r="M679">
        <v>335</v>
      </c>
      <c r="N679">
        <v>125</v>
      </c>
      <c r="O679" t="s">
        <v>13</v>
      </c>
    </row>
    <row r="680" spans="1:15" x14ac:dyDescent="0.15">
      <c r="A680" t="s">
        <v>11</v>
      </c>
      <c r="B680">
        <v>1</v>
      </c>
      <c r="C680">
        <v>1014602</v>
      </c>
      <c r="D680" s="39" t="s">
        <v>183</v>
      </c>
      <c r="E680">
        <v>1</v>
      </c>
      <c r="F680">
        <v>10146021</v>
      </c>
      <c r="G680" s="36">
        <v>1050804</v>
      </c>
      <c r="H680" s="36">
        <v>945493</v>
      </c>
      <c r="I680" s="29">
        <v>89.98</v>
      </c>
      <c r="J680">
        <v>1580</v>
      </c>
      <c r="K680">
        <v>390</v>
      </c>
      <c r="L680">
        <v>24.7</v>
      </c>
      <c r="M680">
        <v>155</v>
      </c>
      <c r="N680">
        <v>235</v>
      </c>
      <c r="O680" t="s">
        <v>13</v>
      </c>
    </row>
    <row r="681" spans="1:15" x14ac:dyDescent="0.15">
      <c r="A681" t="s">
        <v>11</v>
      </c>
      <c r="B681">
        <v>1</v>
      </c>
      <c r="C681">
        <v>1014602</v>
      </c>
      <c r="D681" s="39" t="s">
        <v>183</v>
      </c>
      <c r="E681">
        <v>2</v>
      </c>
      <c r="F681">
        <v>10146022</v>
      </c>
      <c r="G681" s="36">
        <v>1221021</v>
      </c>
      <c r="H681" s="36">
        <v>1072747</v>
      </c>
      <c r="I681" s="29">
        <v>87.86</v>
      </c>
      <c r="J681">
        <v>1455</v>
      </c>
      <c r="K681">
        <v>270</v>
      </c>
      <c r="L681">
        <v>18.600000000000001</v>
      </c>
      <c r="M681">
        <v>85</v>
      </c>
      <c r="N681">
        <v>185</v>
      </c>
      <c r="O681" t="s">
        <v>13</v>
      </c>
    </row>
    <row r="682" spans="1:15" x14ac:dyDescent="0.15">
      <c r="A682" t="s">
        <v>11</v>
      </c>
      <c r="B682">
        <v>1</v>
      </c>
      <c r="C682">
        <v>1014602</v>
      </c>
      <c r="D682" s="39" t="s">
        <v>183</v>
      </c>
      <c r="E682">
        <v>3</v>
      </c>
      <c r="F682">
        <v>10146023</v>
      </c>
      <c r="G682" s="36">
        <v>628752</v>
      </c>
      <c r="H682" s="36">
        <v>592714</v>
      </c>
      <c r="I682" s="29">
        <v>94.27</v>
      </c>
      <c r="J682">
        <v>850</v>
      </c>
      <c r="K682">
        <v>405</v>
      </c>
      <c r="L682">
        <v>47.6</v>
      </c>
      <c r="M682">
        <v>265</v>
      </c>
      <c r="N682">
        <v>140</v>
      </c>
      <c r="O682" t="s">
        <v>13</v>
      </c>
    </row>
    <row r="683" spans="1:15" x14ac:dyDescent="0.15">
      <c r="A683" t="s">
        <v>11</v>
      </c>
      <c r="B683">
        <v>1</v>
      </c>
      <c r="C683">
        <v>1014602</v>
      </c>
      <c r="D683" s="39" t="s">
        <v>183</v>
      </c>
      <c r="E683">
        <v>4</v>
      </c>
      <c r="F683">
        <v>10146024</v>
      </c>
      <c r="G683" s="36">
        <v>634680</v>
      </c>
      <c r="H683" s="36">
        <v>578901</v>
      </c>
      <c r="I683" s="29">
        <v>91.21</v>
      </c>
      <c r="J683">
        <v>1220</v>
      </c>
      <c r="K683">
        <v>540</v>
      </c>
      <c r="L683">
        <v>44.3</v>
      </c>
      <c r="M683">
        <v>440</v>
      </c>
      <c r="N683">
        <v>100</v>
      </c>
      <c r="O683" t="s">
        <v>13</v>
      </c>
    </row>
    <row r="684" spans="1:15" x14ac:dyDescent="0.15">
      <c r="A684" t="s">
        <v>11</v>
      </c>
      <c r="B684">
        <v>1</v>
      </c>
      <c r="C684">
        <v>1014602</v>
      </c>
      <c r="D684" s="39" t="s">
        <v>183</v>
      </c>
      <c r="E684">
        <v>5</v>
      </c>
      <c r="F684">
        <v>10146025</v>
      </c>
      <c r="G684" s="36">
        <v>667230</v>
      </c>
      <c r="H684" s="36">
        <v>570613</v>
      </c>
      <c r="I684" s="29">
        <v>85.52</v>
      </c>
      <c r="J684">
        <v>1390</v>
      </c>
      <c r="K684">
        <v>410</v>
      </c>
      <c r="L684">
        <v>29.5</v>
      </c>
      <c r="M684">
        <v>230</v>
      </c>
      <c r="N684">
        <v>180</v>
      </c>
      <c r="O684" t="s">
        <v>13</v>
      </c>
    </row>
    <row r="685" spans="1:15" x14ac:dyDescent="0.15">
      <c r="A685" t="s">
        <v>11</v>
      </c>
      <c r="B685">
        <v>1</v>
      </c>
      <c r="C685">
        <v>1014602</v>
      </c>
      <c r="D685" s="39" t="s">
        <v>183</v>
      </c>
      <c r="E685">
        <v>6</v>
      </c>
      <c r="F685">
        <v>10146026</v>
      </c>
      <c r="G685" s="36">
        <v>1037969</v>
      </c>
      <c r="H685" s="36">
        <v>919446</v>
      </c>
      <c r="I685" s="29">
        <v>88.58</v>
      </c>
      <c r="J685">
        <v>1510</v>
      </c>
      <c r="K685">
        <v>100</v>
      </c>
      <c r="L685">
        <v>6.6</v>
      </c>
      <c r="M685">
        <v>25</v>
      </c>
      <c r="N685">
        <v>75</v>
      </c>
      <c r="O685" t="s">
        <v>13</v>
      </c>
    </row>
    <row r="686" spans="1:15" x14ac:dyDescent="0.15">
      <c r="A686" t="s">
        <v>11</v>
      </c>
      <c r="B686">
        <v>1</v>
      </c>
      <c r="C686">
        <v>1014700</v>
      </c>
      <c r="D686" s="39" t="s">
        <v>184</v>
      </c>
      <c r="E686">
        <v>1</v>
      </c>
      <c r="F686">
        <v>10147001</v>
      </c>
      <c r="G686" s="36">
        <v>811758</v>
      </c>
      <c r="H686" s="36">
        <v>447964</v>
      </c>
      <c r="I686" s="29">
        <v>55.18</v>
      </c>
      <c r="J686">
        <v>1735</v>
      </c>
      <c r="K686">
        <v>140</v>
      </c>
      <c r="L686">
        <v>8.1</v>
      </c>
      <c r="M686">
        <v>125</v>
      </c>
      <c r="N686">
        <v>15</v>
      </c>
      <c r="O686" t="s">
        <v>13</v>
      </c>
    </row>
    <row r="687" spans="1:15" x14ac:dyDescent="0.15">
      <c r="A687" t="s">
        <v>11</v>
      </c>
      <c r="B687">
        <v>1</v>
      </c>
      <c r="C687">
        <v>1014700</v>
      </c>
      <c r="D687" s="39" t="s">
        <v>184</v>
      </c>
      <c r="E687">
        <v>2</v>
      </c>
      <c r="F687">
        <v>10147002</v>
      </c>
      <c r="G687" s="36">
        <v>1109133</v>
      </c>
      <c r="H687" s="36">
        <v>0</v>
      </c>
      <c r="I687" s="29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 t="s">
        <v>13</v>
      </c>
    </row>
    <row r="688" spans="1:15" x14ac:dyDescent="0.15">
      <c r="A688" t="s">
        <v>11</v>
      </c>
      <c r="B688">
        <v>1</v>
      </c>
      <c r="C688">
        <v>1014700</v>
      </c>
      <c r="D688" s="39" t="s">
        <v>184</v>
      </c>
      <c r="E688">
        <v>3</v>
      </c>
      <c r="F688">
        <v>10147003</v>
      </c>
      <c r="G688" s="36">
        <v>1388590</v>
      </c>
      <c r="H688" s="36">
        <v>1081566</v>
      </c>
      <c r="I688" s="29">
        <v>77.89</v>
      </c>
      <c r="J688">
        <v>1425</v>
      </c>
      <c r="K688">
        <v>160</v>
      </c>
      <c r="L688">
        <v>11.2</v>
      </c>
      <c r="M688">
        <v>90</v>
      </c>
      <c r="N688">
        <v>70</v>
      </c>
      <c r="O688" t="s">
        <v>13</v>
      </c>
    </row>
    <row r="689" spans="1:15" x14ac:dyDescent="0.15">
      <c r="A689" t="s">
        <v>11</v>
      </c>
      <c r="B689">
        <v>1</v>
      </c>
      <c r="C689">
        <v>1014801</v>
      </c>
      <c r="D689" s="39" t="s">
        <v>185</v>
      </c>
      <c r="E689">
        <v>1</v>
      </c>
      <c r="F689">
        <v>10148011</v>
      </c>
      <c r="G689" s="36">
        <v>1198714</v>
      </c>
      <c r="H689" s="36">
        <v>979392</v>
      </c>
      <c r="I689" s="29">
        <v>81.7</v>
      </c>
      <c r="J689">
        <v>1415</v>
      </c>
      <c r="K689">
        <v>190</v>
      </c>
      <c r="L689">
        <v>13.4</v>
      </c>
      <c r="M689">
        <v>150</v>
      </c>
      <c r="N689">
        <v>40</v>
      </c>
      <c r="O689" t="s">
        <v>13</v>
      </c>
    </row>
    <row r="690" spans="1:15" x14ac:dyDescent="0.15">
      <c r="A690" t="s">
        <v>11</v>
      </c>
      <c r="B690">
        <v>1</v>
      </c>
      <c r="C690">
        <v>1014801</v>
      </c>
      <c r="D690" s="39" t="s">
        <v>185</v>
      </c>
      <c r="E690">
        <v>2</v>
      </c>
      <c r="F690">
        <v>10148012</v>
      </c>
      <c r="G690" s="36">
        <v>1788346</v>
      </c>
      <c r="H690" s="36">
        <v>1393773</v>
      </c>
      <c r="I690" s="29">
        <v>77.94</v>
      </c>
      <c r="J690">
        <v>1310</v>
      </c>
      <c r="K690">
        <v>280</v>
      </c>
      <c r="L690">
        <v>21.4</v>
      </c>
      <c r="M690">
        <v>245</v>
      </c>
      <c r="N690">
        <v>35</v>
      </c>
      <c r="O690" t="s">
        <v>13</v>
      </c>
    </row>
    <row r="691" spans="1:15" x14ac:dyDescent="0.15">
      <c r="A691" t="s">
        <v>11</v>
      </c>
      <c r="B691">
        <v>1</v>
      </c>
      <c r="C691">
        <v>1014802</v>
      </c>
      <c r="D691" s="39" t="s">
        <v>186</v>
      </c>
      <c r="E691">
        <v>1</v>
      </c>
      <c r="F691">
        <v>10148021</v>
      </c>
      <c r="G691" s="36">
        <v>1046789</v>
      </c>
      <c r="H691" s="36">
        <v>935989</v>
      </c>
      <c r="I691" s="29">
        <v>89.42</v>
      </c>
      <c r="J691">
        <v>1120</v>
      </c>
      <c r="K691">
        <v>390</v>
      </c>
      <c r="L691">
        <v>34.799999999999997</v>
      </c>
      <c r="M691">
        <v>185</v>
      </c>
      <c r="N691">
        <v>205</v>
      </c>
      <c r="O691" t="s">
        <v>13</v>
      </c>
    </row>
    <row r="692" spans="1:15" x14ac:dyDescent="0.15">
      <c r="A692" t="s">
        <v>11</v>
      </c>
      <c r="B692">
        <v>1</v>
      </c>
      <c r="C692">
        <v>1014802</v>
      </c>
      <c r="D692" s="39" t="s">
        <v>186</v>
      </c>
      <c r="E692">
        <v>2</v>
      </c>
      <c r="F692">
        <v>10148022</v>
      </c>
      <c r="G692" s="36">
        <v>1742145</v>
      </c>
      <c r="H692" s="36">
        <v>1343119</v>
      </c>
      <c r="I692" s="29">
        <v>77.099999999999994</v>
      </c>
      <c r="J692">
        <v>1430</v>
      </c>
      <c r="K692">
        <v>250</v>
      </c>
      <c r="L692">
        <v>17.5</v>
      </c>
      <c r="M692">
        <v>180</v>
      </c>
      <c r="N692">
        <v>70</v>
      </c>
      <c r="O692" t="s">
        <v>13</v>
      </c>
    </row>
    <row r="693" spans="1:15" x14ac:dyDescent="0.15">
      <c r="A693" t="s">
        <v>11</v>
      </c>
      <c r="B693">
        <v>1</v>
      </c>
      <c r="C693">
        <v>1014802</v>
      </c>
      <c r="D693" s="39" t="s">
        <v>186</v>
      </c>
      <c r="E693">
        <v>3</v>
      </c>
      <c r="F693">
        <v>10148023</v>
      </c>
      <c r="G693" s="36">
        <v>1514164</v>
      </c>
      <c r="H693" s="36">
        <v>1214741</v>
      </c>
      <c r="I693" s="29">
        <v>80.23</v>
      </c>
      <c r="J693">
        <v>2330</v>
      </c>
      <c r="K693">
        <v>1085</v>
      </c>
      <c r="L693">
        <v>46.6</v>
      </c>
      <c r="M693">
        <v>130</v>
      </c>
      <c r="N693">
        <v>955</v>
      </c>
      <c r="O693" t="s">
        <v>13</v>
      </c>
    </row>
    <row r="694" spans="1:15" x14ac:dyDescent="0.15">
      <c r="A694" t="s">
        <v>11</v>
      </c>
      <c r="B694">
        <v>1</v>
      </c>
      <c r="C694">
        <v>1014802</v>
      </c>
      <c r="D694" s="39" t="s">
        <v>186</v>
      </c>
      <c r="E694">
        <v>4</v>
      </c>
      <c r="F694">
        <v>10148024</v>
      </c>
      <c r="G694" s="36">
        <v>1141450</v>
      </c>
      <c r="H694" s="36">
        <v>1096482</v>
      </c>
      <c r="I694" s="29">
        <v>96.06</v>
      </c>
      <c r="J694">
        <v>1220</v>
      </c>
      <c r="K694">
        <v>445</v>
      </c>
      <c r="L694">
        <v>36.5</v>
      </c>
      <c r="M694">
        <v>420</v>
      </c>
      <c r="N694">
        <v>25</v>
      </c>
      <c r="O694" t="s">
        <v>13</v>
      </c>
    </row>
    <row r="695" spans="1:15" x14ac:dyDescent="0.15">
      <c r="A695" t="s">
        <v>11</v>
      </c>
      <c r="B695">
        <v>1</v>
      </c>
      <c r="C695">
        <v>1014802</v>
      </c>
      <c r="D695" s="39" t="s">
        <v>186</v>
      </c>
      <c r="E695">
        <v>5</v>
      </c>
      <c r="F695">
        <v>10148025</v>
      </c>
      <c r="G695" s="36">
        <v>760821</v>
      </c>
      <c r="H695" s="36">
        <v>645497</v>
      </c>
      <c r="I695" s="29">
        <v>84.84</v>
      </c>
      <c r="J695">
        <v>635</v>
      </c>
      <c r="K695">
        <v>180</v>
      </c>
      <c r="L695">
        <v>28.3</v>
      </c>
      <c r="M695">
        <v>145</v>
      </c>
      <c r="N695">
        <v>35</v>
      </c>
      <c r="O695" t="s">
        <v>13</v>
      </c>
    </row>
    <row r="696" spans="1:15" x14ac:dyDescent="0.15">
      <c r="A696" t="s">
        <v>11</v>
      </c>
      <c r="B696">
        <v>1</v>
      </c>
      <c r="C696">
        <v>1014900</v>
      </c>
      <c r="D696" s="39" t="s">
        <v>187</v>
      </c>
      <c r="E696">
        <v>1</v>
      </c>
      <c r="F696">
        <v>10149001</v>
      </c>
      <c r="G696" s="36">
        <v>2119930</v>
      </c>
      <c r="H696" s="36">
        <v>668704</v>
      </c>
      <c r="I696" s="29">
        <v>31.54</v>
      </c>
      <c r="J696">
        <v>455</v>
      </c>
      <c r="K696">
        <v>125</v>
      </c>
      <c r="L696">
        <v>27.5</v>
      </c>
      <c r="M696">
        <v>125</v>
      </c>
      <c r="N696">
        <v>0</v>
      </c>
      <c r="O696" t="s">
        <v>13</v>
      </c>
    </row>
    <row r="697" spans="1:15" x14ac:dyDescent="0.15">
      <c r="A697" t="s">
        <v>11</v>
      </c>
      <c r="B697">
        <v>1</v>
      </c>
      <c r="C697">
        <v>1014900</v>
      </c>
      <c r="D697" s="39" t="s">
        <v>187</v>
      </c>
      <c r="E697">
        <v>2</v>
      </c>
      <c r="F697">
        <v>10149002</v>
      </c>
      <c r="G697" s="36">
        <v>1463956</v>
      </c>
      <c r="H697" s="36">
        <v>1181064</v>
      </c>
      <c r="I697" s="29">
        <v>80.680000000000007</v>
      </c>
      <c r="J697">
        <v>1045</v>
      </c>
      <c r="K697">
        <v>185</v>
      </c>
      <c r="L697">
        <v>17.7</v>
      </c>
      <c r="M697">
        <v>50</v>
      </c>
      <c r="N697">
        <v>135</v>
      </c>
      <c r="O697" t="s">
        <v>13</v>
      </c>
    </row>
    <row r="698" spans="1:15" x14ac:dyDescent="0.15">
      <c r="A698" t="s">
        <v>11</v>
      </c>
      <c r="B698">
        <v>1</v>
      </c>
      <c r="C698">
        <v>1014900</v>
      </c>
      <c r="D698" s="39" t="s">
        <v>187</v>
      </c>
      <c r="E698">
        <v>3</v>
      </c>
      <c r="F698">
        <v>10149003</v>
      </c>
      <c r="G698" s="36">
        <v>1098433</v>
      </c>
      <c r="H698" s="36">
        <v>956827</v>
      </c>
      <c r="I698" s="29">
        <v>87.11</v>
      </c>
      <c r="J698">
        <v>1165</v>
      </c>
      <c r="K698">
        <v>310</v>
      </c>
      <c r="L698">
        <v>26.6</v>
      </c>
      <c r="M698">
        <v>295</v>
      </c>
      <c r="N698">
        <v>15</v>
      </c>
      <c r="O698" t="s">
        <v>13</v>
      </c>
    </row>
    <row r="699" spans="1:15" x14ac:dyDescent="0.15">
      <c r="A699" t="s">
        <v>11</v>
      </c>
      <c r="B699">
        <v>1</v>
      </c>
      <c r="C699">
        <v>1014900</v>
      </c>
      <c r="D699" s="39" t="s">
        <v>187</v>
      </c>
      <c r="E699">
        <v>4</v>
      </c>
      <c r="F699">
        <v>10149004</v>
      </c>
      <c r="G699" s="36">
        <v>1490237</v>
      </c>
      <c r="H699" s="36">
        <v>738939</v>
      </c>
      <c r="I699" s="29">
        <v>49.59</v>
      </c>
      <c r="J699">
        <v>905</v>
      </c>
      <c r="K699">
        <v>245</v>
      </c>
      <c r="L699">
        <v>27.1</v>
      </c>
      <c r="M699">
        <v>220</v>
      </c>
      <c r="N699">
        <v>25</v>
      </c>
      <c r="O699" t="s">
        <v>13</v>
      </c>
    </row>
    <row r="700" spans="1:15" x14ac:dyDescent="0.15">
      <c r="A700" t="s">
        <v>11</v>
      </c>
      <c r="B700">
        <v>1</v>
      </c>
      <c r="C700">
        <v>1014900</v>
      </c>
      <c r="D700" s="39" t="s">
        <v>187</v>
      </c>
      <c r="E700">
        <v>5</v>
      </c>
      <c r="F700">
        <v>10149005</v>
      </c>
      <c r="G700" s="36">
        <v>1145117</v>
      </c>
      <c r="H700" s="36">
        <v>1023951</v>
      </c>
      <c r="I700" s="29">
        <v>89.42</v>
      </c>
      <c r="J700">
        <v>1195</v>
      </c>
      <c r="K700">
        <v>300</v>
      </c>
      <c r="L700">
        <v>25.1</v>
      </c>
      <c r="M700">
        <v>265</v>
      </c>
      <c r="N700">
        <v>35</v>
      </c>
      <c r="O700" t="s">
        <v>13</v>
      </c>
    </row>
    <row r="701" spans="1:15" x14ac:dyDescent="0.15">
      <c r="A701" t="s">
        <v>11</v>
      </c>
      <c r="B701">
        <v>1</v>
      </c>
      <c r="C701">
        <v>1015001</v>
      </c>
      <c r="D701" s="39" t="s">
        <v>188</v>
      </c>
      <c r="E701">
        <v>1</v>
      </c>
      <c r="F701">
        <v>10150011</v>
      </c>
      <c r="G701" s="36">
        <v>1326848</v>
      </c>
      <c r="H701" s="36">
        <v>1148812</v>
      </c>
      <c r="I701" s="29">
        <v>86.58</v>
      </c>
      <c r="J701">
        <v>1240</v>
      </c>
      <c r="K701">
        <v>35</v>
      </c>
      <c r="L701">
        <v>2.8</v>
      </c>
      <c r="M701">
        <v>15</v>
      </c>
      <c r="N701">
        <v>20</v>
      </c>
      <c r="O701" t="s">
        <v>13</v>
      </c>
    </row>
    <row r="702" spans="1:15" x14ac:dyDescent="0.15">
      <c r="A702" t="s">
        <v>11</v>
      </c>
      <c r="B702">
        <v>1</v>
      </c>
      <c r="C702">
        <v>1015001</v>
      </c>
      <c r="D702" s="39" t="s">
        <v>188</v>
      </c>
      <c r="E702">
        <v>2</v>
      </c>
      <c r="F702">
        <v>10150012</v>
      </c>
      <c r="G702" s="36">
        <v>1596800</v>
      </c>
      <c r="H702" s="36">
        <v>1452500</v>
      </c>
      <c r="I702" s="29">
        <v>90.96</v>
      </c>
      <c r="J702">
        <v>920</v>
      </c>
      <c r="K702">
        <v>125</v>
      </c>
      <c r="L702">
        <v>13.6</v>
      </c>
      <c r="M702">
        <v>110</v>
      </c>
      <c r="N702">
        <v>15</v>
      </c>
      <c r="O702" t="s">
        <v>13</v>
      </c>
    </row>
    <row r="703" spans="1:15" x14ac:dyDescent="0.15">
      <c r="A703" t="s">
        <v>11</v>
      </c>
      <c r="B703">
        <v>1</v>
      </c>
      <c r="C703">
        <v>1015002</v>
      </c>
      <c r="D703" s="39" t="s">
        <v>189</v>
      </c>
      <c r="E703">
        <v>1</v>
      </c>
      <c r="F703">
        <v>10150021</v>
      </c>
      <c r="G703" s="36">
        <v>2510448</v>
      </c>
      <c r="H703" s="36">
        <v>2335009</v>
      </c>
      <c r="I703" s="29">
        <v>93.01</v>
      </c>
      <c r="J703">
        <v>1680</v>
      </c>
      <c r="K703">
        <v>385</v>
      </c>
      <c r="L703">
        <v>22.9</v>
      </c>
      <c r="M703">
        <v>170</v>
      </c>
      <c r="N703">
        <v>215</v>
      </c>
      <c r="O703" t="s">
        <v>13</v>
      </c>
    </row>
    <row r="704" spans="1:15" x14ac:dyDescent="0.15">
      <c r="A704" t="s">
        <v>11</v>
      </c>
      <c r="B704">
        <v>1</v>
      </c>
      <c r="C704">
        <v>1015002</v>
      </c>
      <c r="D704" s="39" t="s">
        <v>189</v>
      </c>
      <c r="E704">
        <v>2</v>
      </c>
      <c r="F704">
        <v>10150022</v>
      </c>
      <c r="G704" s="36">
        <v>1474516</v>
      </c>
      <c r="H704" s="36">
        <v>1339013</v>
      </c>
      <c r="I704" s="29">
        <v>90.81</v>
      </c>
      <c r="J704">
        <v>1385</v>
      </c>
      <c r="K704">
        <v>30</v>
      </c>
      <c r="L704">
        <v>2.2000000000000002</v>
      </c>
      <c r="M704">
        <v>30</v>
      </c>
      <c r="N704">
        <v>0</v>
      </c>
      <c r="O704" t="s">
        <v>13</v>
      </c>
    </row>
    <row r="705" spans="1:15" x14ac:dyDescent="0.15">
      <c r="A705" t="s">
        <v>11</v>
      </c>
      <c r="B705">
        <v>1</v>
      </c>
      <c r="C705">
        <v>1015002</v>
      </c>
      <c r="D705" s="39" t="s">
        <v>189</v>
      </c>
      <c r="E705">
        <v>3</v>
      </c>
      <c r="F705">
        <v>10150023</v>
      </c>
      <c r="G705" s="36">
        <v>1630601</v>
      </c>
      <c r="H705" s="36">
        <v>1542362</v>
      </c>
      <c r="I705" s="29">
        <v>94.59</v>
      </c>
      <c r="J705">
        <v>830</v>
      </c>
      <c r="K705">
        <v>80</v>
      </c>
      <c r="L705">
        <v>9.6</v>
      </c>
      <c r="M705">
        <v>80</v>
      </c>
      <c r="N705">
        <v>0</v>
      </c>
      <c r="O705" t="s">
        <v>13</v>
      </c>
    </row>
    <row r="706" spans="1:15" x14ac:dyDescent="0.15">
      <c r="A706" t="s">
        <v>11</v>
      </c>
      <c r="B706">
        <v>1</v>
      </c>
      <c r="C706">
        <v>1015002</v>
      </c>
      <c r="D706" s="39" t="s">
        <v>189</v>
      </c>
      <c r="E706">
        <v>4</v>
      </c>
      <c r="F706">
        <v>10150024</v>
      </c>
      <c r="G706" s="36">
        <v>1441599</v>
      </c>
      <c r="H706" s="36">
        <v>896634</v>
      </c>
      <c r="I706" s="29">
        <v>62.2</v>
      </c>
      <c r="J706">
        <v>640</v>
      </c>
      <c r="K706">
        <v>45</v>
      </c>
      <c r="L706">
        <v>7</v>
      </c>
      <c r="M706">
        <v>25</v>
      </c>
      <c r="N706">
        <v>20</v>
      </c>
      <c r="O706" t="s">
        <v>13</v>
      </c>
    </row>
    <row r="707" spans="1:15" x14ac:dyDescent="0.15">
      <c r="A707" t="s">
        <v>11</v>
      </c>
      <c r="B707">
        <v>1</v>
      </c>
      <c r="C707">
        <v>1015101</v>
      </c>
      <c r="D707" s="39" t="s">
        <v>190</v>
      </c>
      <c r="E707">
        <v>1</v>
      </c>
      <c r="F707">
        <v>10151011</v>
      </c>
      <c r="G707" s="36">
        <v>513172</v>
      </c>
      <c r="H707" s="36">
        <v>351806</v>
      </c>
      <c r="I707" s="29">
        <v>68.56</v>
      </c>
      <c r="J707">
        <v>2075</v>
      </c>
      <c r="K707">
        <v>1710</v>
      </c>
      <c r="L707">
        <v>82.4</v>
      </c>
      <c r="M707">
        <v>685</v>
      </c>
      <c r="N707">
        <v>1025</v>
      </c>
      <c r="O707" t="s">
        <v>15</v>
      </c>
    </row>
    <row r="708" spans="1:15" x14ac:dyDescent="0.15">
      <c r="A708" t="s">
        <v>11</v>
      </c>
      <c r="B708">
        <v>1</v>
      </c>
      <c r="C708">
        <v>1015101</v>
      </c>
      <c r="D708" s="39" t="s">
        <v>190</v>
      </c>
      <c r="E708">
        <v>2</v>
      </c>
      <c r="F708">
        <v>10151012</v>
      </c>
      <c r="G708" s="36">
        <v>856520</v>
      </c>
      <c r="H708" s="36">
        <v>663838</v>
      </c>
      <c r="I708" s="29">
        <v>77.5</v>
      </c>
      <c r="J708">
        <v>700</v>
      </c>
      <c r="K708">
        <v>700</v>
      </c>
      <c r="L708">
        <v>100</v>
      </c>
      <c r="M708">
        <v>700</v>
      </c>
      <c r="N708">
        <v>0</v>
      </c>
      <c r="O708" t="s">
        <v>15</v>
      </c>
    </row>
    <row r="709" spans="1:15" x14ac:dyDescent="0.15">
      <c r="A709" t="s">
        <v>11</v>
      </c>
      <c r="B709">
        <v>1</v>
      </c>
      <c r="C709">
        <v>1015101</v>
      </c>
      <c r="D709" s="39" t="s">
        <v>190</v>
      </c>
      <c r="E709">
        <v>3</v>
      </c>
      <c r="F709">
        <v>10151013</v>
      </c>
      <c r="G709" s="36">
        <v>1470246</v>
      </c>
      <c r="H709" s="36">
        <v>431333</v>
      </c>
      <c r="I709" s="29">
        <v>29.34</v>
      </c>
      <c r="J709">
        <v>1035</v>
      </c>
      <c r="K709">
        <v>945</v>
      </c>
      <c r="L709">
        <v>91.3</v>
      </c>
      <c r="M709">
        <v>945</v>
      </c>
      <c r="N709">
        <v>0</v>
      </c>
      <c r="O709" t="s">
        <v>13</v>
      </c>
    </row>
    <row r="710" spans="1:15" x14ac:dyDescent="0.15">
      <c r="A710" t="s">
        <v>11</v>
      </c>
      <c r="B710">
        <v>1</v>
      </c>
      <c r="C710">
        <v>1015102</v>
      </c>
      <c r="D710" s="39" t="s">
        <v>191</v>
      </c>
      <c r="E710">
        <v>0</v>
      </c>
      <c r="F710">
        <v>10151020</v>
      </c>
      <c r="G710" s="36">
        <v>0</v>
      </c>
      <c r="H710" s="36">
        <v>0</v>
      </c>
      <c r="I710" s="29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 t="s">
        <v>13</v>
      </c>
    </row>
    <row r="711" spans="1:15" x14ac:dyDescent="0.15">
      <c r="A711" t="s">
        <v>11</v>
      </c>
      <c r="B711">
        <v>1</v>
      </c>
      <c r="C711">
        <v>1015102</v>
      </c>
      <c r="D711" s="39" t="s">
        <v>191</v>
      </c>
      <c r="E711">
        <v>1</v>
      </c>
      <c r="F711">
        <v>10151021</v>
      </c>
      <c r="G711" s="36">
        <v>1724849</v>
      </c>
      <c r="H711" s="36">
        <v>1087995</v>
      </c>
      <c r="I711" s="29">
        <v>63.08</v>
      </c>
      <c r="J711">
        <v>1895</v>
      </c>
      <c r="K711">
        <v>620</v>
      </c>
      <c r="L711">
        <v>32.700000000000003</v>
      </c>
      <c r="M711">
        <v>505</v>
      </c>
      <c r="N711">
        <v>115</v>
      </c>
      <c r="O711" t="s">
        <v>13</v>
      </c>
    </row>
    <row r="712" spans="1:15" x14ac:dyDescent="0.15">
      <c r="A712" t="s">
        <v>11</v>
      </c>
      <c r="B712">
        <v>1</v>
      </c>
      <c r="C712">
        <v>1015102</v>
      </c>
      <c r="D712" s="39" t="s">
        <v>191</v>
      </c>
      <c r="E712">
        <v>2</v>
      </c>
      <c r="F712">
        <v>10151022</v>
      </c>
      <c r="G712" s="36">
        <v>3145705</v>
      </c>
      <c r="H712" s="36">
        <v>2657828</v>
      </c>
      <c r="I712" s="29">
        <v>84.49</v>
      </c>
      <c r="J712">
        <v>4065</v>
      </c>
      <c r="K712">
        <v>1700</v>
      </c>
      <c r="L712">
        <v>41.8</v>
      </c>
      <c r="M712">
        <v>1335</v>
      </c>
      <c r="N712">
        <v>365</v>
      </c>
      <c r="O712" t="s">
        <v>13</v>
      </c>
    </row>
    <row r="713" spans="1:15" x14ac:dyDescent="0.15">
      <c r="A713" t="s">
        <v>11</v>
      </c>
      <c r="B713">
        <v>1</v>
      </c>
      <c r="C713">
        <v>1015102</v>
      </c>
      <c r="D713" s="39" t="s">
        <v>191</v>
      </c>
      <c r="E713">
        <v>3</v>
      </c>
      <c r="F713">
        <v>10151023</v>
      </c>
      <c r="G713" s="36">
        <v>3118077</v>
      </c>
      <c r="H713" s="36">
        <v>2629811</v>
      </c>
      <c r="I713" s="29">
        <v>84.34</v>
      </c>
      <c r="J713">
        <v>820</v>
      </c>
      <c r="K713">
        <v>175</v>
      </c>
      <c r="L713">
        <v>21.3</v>
      </c>
      <c r="M713">
        <v>25</v>
      </c>
      <c r="N713">
        <v>150</v>
      </c>
      <c r="O713" t="s">
        <v>13</v>
      </c>
    </row>
    <row r="714" spans="1:15" x14ac:dyDescent="0.15">
      <c r="A714" t="s">
        <v>11</v>
      </c>
      <c r="B714">
        <v>1</v>
      </c>
      <c r="C714">
        <v>1015102</v>
      </c>
      <c r="D714" s="39" t="s">
        <v>191</v>
      </c>
      <c r="E714">
        <v>4</v>
      </c>
      <c r="F714">
        <v>10151024</v>
      </c>
      <c r="G714" s="36">
        <v>0</v>
      </c>
      <c r="H714" s="36">
        <v>0</v>
      </c>
      <c r="I714" s="29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 t="s">
        <v>13</v>
      </c>
    </row>
    <row r="715" spans="1:15" x14ac:dyDescent="0.15">
      <c r="A715" t="s">
        <v>11</v>
      </c>
      <c r="B715">
        <v>1</v>
      </c>
      <c r="C715">
        <v>1015200</v>
      </c>
      <c r="D715" s="39" t="s">
        <v>193</v>
      </c>
      <c r="E715">
        <v>0</v>
      </c>
      <c r="F715">
        <v>10152000</v>
      </c>
      <c r="G715" s="36">
        <v>7750</v>
      </c>
      <c r="H715" s="36">
        <v>0</v>
      </c>
      <c r="I715" s="29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 t="s">
        <v>13</v>
      </c>
    </row>
    <row r="716" spans="1:15" x14ac:dyDescent="0.15">
      <c r="A716" t="s">
        <v>11</v>
      </c>
      <c r="B716">
        <v>1</v>
      </c>
      <c r="C716">
        <v>1015200</v>
      </c>
      <c r="D716" s="39" t="s">
        <v>193</v>
      </c>
      <c r="E716">
        <v>1</v>
      </c>
      <c r="F716">
        <v>10152001</v>
      </c>
      <c r="G716" s="36">
        <v>363947</v>
      </c>
      <c r="H716" s="36">
        <v>355962</v>
      </c>
      <c r="I716" s="29">
        <v>97.81</v>
      </c>
      <c r="J716">
        <v>1700</v>
      </c>
      <c r="K716">
        <v>1685</v>
      </c>
      <c r="L716">
        <v>99.1</v>
      </c>
      <c r="M716">
        <v>1670</v>
      </c>
      <c r="N716">
        <v>15</v>
      </c>
      <c r="O716" t="s">
        <v>15</v>
      </c>
    </row>
    <row r="717" spans="1:15" x14ac:dyDescent="0.15">
      <c r="A717" t="s">
        <v>11</v>
      </c>
      <c r="B717">
        <v>1</v>
      </c>
      <c r="C717">
        <v>1015200</v>
      </c>
      <c r="D717" s="39" t="s">
        <v>193</v>
      </c>
      <c r="E717">
        <v>2</v>
      </c>
      <c r="F717">
        <v>10152002</v>
      </c>
      <c r="G717" s="36">
        <v>688227</v>
      </c>
      <c r="H717" s="36">
        <v>631324</v>
      </c>
      <c r="I717" s="29">
        <v>91.73</v>
      </c>
      <c r="J717">
        <v>1300</v>
      </c>
      <c r="K717">
        <v>915</v>
      </c>
      <c r="L717">
        <v>70.400000000000006</v>
      </c>
      <c r="M717">
        <v>675</v>
      </c>
      <c r="N717">
        <v>240</v>
      </c>
      <c r="O717" t="s">
        <v>15</v>
      </c>
    </row>
    <row r="718" spans="1:15" x14ac:dyDescent="0.15">
      <c r="A718" t="s">
        <v>11</v>
      </c>
      <c r="B718">
        <v>1</v>
      </c>
      <c r="C718">
        <v>1015200</v>
      </c>
      <c r="D718" s="39" t="s">
        <v>193</v>
      </c>
      <c r="E718">
        <v>3</v>
      </c>
      <c r="F718">
        <v>10152003</v>
      </c>
      <c r="G718" s="36">
        <v>955361</v>
      </c>
      <c r="H718" s="36">
        <v>570077</v>
      </c>
      <c r="I718" s="29">
        <v>59.67</v>
      </c>
      <c r="J718">
        <v>1210</v>
      </c>
      <c r="K718">
        <v>80</v>
      </c>
      <c r="L718">
        <v>6.6</v>
      </c>
      <c r="M718">
        <v>35</v>
      </c>
      <c r="N718">
        <v>45</v>
      </c>
      <c r="O718" t="s">
        <v>13</v>
      </c>
    </row>
    <row r="719" spans="1:15" x14ac:dyDescent="0.15">
      <c r="A719" t="s">
        <v>11</v>
      </c>
      <c r="B719">
        <v>1</v>
      </c>
      <c r="C719">
        <v>1015200</v>
      </c>
      <c r="D719" s="39" t="s">
        <v>193</v>
      </c>
      <c r="E719">
        <v>4</v>
      </c>
      <c r="F719">
        <v>10152004</v>
      </c>
      <c r="G719" s="36">
        <v>718324</v>
      </c>
      <c r="H719" s="36">
        <v>518703</v>
      </c>
      <c r="I719" s="29">
        <v>72.209999999999994</v>
      </c>
      <c r="J719">
        <v>1270</v>
      </c>
      <c r="K719">
        <v>195</v>
      </c>
      <c r="L719">
        <v>15.4</v>
      </c>
      <c r="M719">
        <v>100</v>
      </c>
      <c r="N719">
        <v>95</v>
      </c>
      <c r="O719" t="s">
        <v>13</v>
      </c>
    </row>
    <row r="720" spans="1:15" x14ac:dyDescent="0.15">
      <c r="A720" t="s">
        <v>11</v>
      </c>
      <c r="B720">
        <v>1</v>
      </c>
      <c r="C720">
        <v>1015200</v>
      </c>
      <c r="D720" s="39" t="s">
        <v>193</v>
      </c>
      <c r="E720">
        <v>5</v>
      </c>
      <c r="F720">
        <v>10152005</v>
      </c>
      <c r="G720" s="36">
        <v>1046605</v>
      </c>
      <c r="H720" s="36">
        <v>796715</v>
      </c>
      <c r="I720" s="29">
        <v>76.12</v>
      </c>
      <c r="J720">
        <v>1125</v>
      </c>
      <c r="K720">
        <v>130</v>
      </c>
      <c r="L720">
        <v>11.6</v>
      </c>
      <c r="M720">
        <v>45</v>
      </c>
      <c r="N720">
        <v>85</v>
      </c>
      <c r="O720" t="s">
        <v>13</v>
      </c>
    </row>
    <row r="721" spans="1:15" x14ac:dyDescent="0.15">
      <c r="A721" t="s">
        <v>11</v>
      </c>
      <c r="B721">
        <v>1</v>
      </c>
      <c r="C721">
        <v>1015200</v>
      </c>
      <c r="D721" s="39" t="s">
        <v>193</v>
      </c>
      <c r="E721">
        <v>6</v>
      </c>
      <c r="F721">
        <v>10152006</v>
      </c>
      <c r="G721" s="36">
        <v>804006</v>
      </c>
      <c r="H721" s="36">
        <v>661376</v>
      </c>
      <c r="I721" s="29">
        <v>82.26</v>
      </c>
      <c r="J721">
        <v>970</v>
      </c>
      <c r="K721">
        <v>105</v>
      </c>
      <c r="L721">
        <v>10.8</v>
      </c>
      <c r="M721">
        <v>105</v>
      </c>
      <c r="N721">
        <v>0</v>
      </c>
      <c r="O721" t="s">
        <v>13</v>
      </c>
    </row>
    <row r="722" spans="1:15" x14ac:dyDescent="0.15">
      <c r="A722" t="s">
        <v>11</v>
      </c>
      <c r="B722">
        <v>1</v>
      </c>
      <c r="C722">
        <v>1015200</v>
      </c>
      <c r="D722" s="39" t="s">
        <v>193</v>
      </c>
      <c r="E722">
        <v>7</v>
      </c>
      <c r="F722">
        <v>10152007</v>
      </c>
      <c r="G722" s="36">
        <v>26680</v>
      </c>
      <c r="H722" s="36">
        <v>0</v>
      </c>
      <c r="I722" s="29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 t="s">
        <v>13</v>
      </c>
    </row>
    <row r="723" spans="1:15" x14ac:dyDescent="0.15">
      <c r="A723" t="s">
        <v>11</v>
      </c>
      <c r="B723">
        <v>1</v>
      </c>
      <c r="C723">
        <v>1015301</v>
      </c>
      <c r="D723" s="39" t="s">
        <v>194</v>
      </c>
      <c r="E723">
        <v>1</v>
      </c>
      <c r="F723">
        <v>10153011</v>
      </c>
      <c r="G723" s="36">
        <v>891444</v>
      </c>
      <c r="H723" s="36">
        <v>840525</v>
      </c>
      <c r="I723" s="29">
        <v>94.29</v>
      </c>
      <c r="J723">
        <v>1370</v>
      </c>
      <c r="K723">
        <v>165</v>
      </c>
      <c r="L723">
        <v>12</v>
      </c>
      <c r="M723">
        <v>140</v>
      </c>
      <c r="N723">
        <v>25</v>
      </c>
      <c r="O723" t="s">
        <v>13</v>
      </c>
    </row>
    <row r="724" spans="1:15" x14ac:dyDescent="0.15">
      <c r="A724" t="s">
        <v>11</v>
      </c>
      <c r="B724">
        <v>1</v>
      </c>
      <c r="C724">
        <v>1015301</v>
      </c>
      <c r="D724" s="39" t="s">
        <v>194</v>
      </c>
      <c r="E724">
        <v>2</v>
      </c>
      <c r="F724">
        <v>10153012</v>
      </c>
      <c r="G724" s="36">
        <v>768076</v>
      </c>
      <c r="H724" s="36">
        <v>714597</v>
      </c>
      <c r="I724" s="29">
        <v>93.04</v>
      </c>
      <c r="J724">
        <v>1400</v>
      </c>
      <c r="K724">
        <v>305</v>
      </c>
      <c r="L724">
        <v>21.8</v>
      </c>
      <c r="M724">
        <v>305</v>
      </c>
      <c r="N724">
        <v>0</v>
      </c>
      <c r="O724" t="s">
        <v>13</v>
      </c>
    </row>
    <row r="725" spans="1:15" x14ac:dyDescent="0.15">
      <c r="A725" t="s">
        <v>11</v>
      </c>
      <c r="B725">
        <v>1</v>
      </c>
      <c r="C725">
        <v>1015301</v>
      </c>
      <c r="D725" s="39" t="s">
        <v>194</v>
      </c>
      <c r="E725">
        <v>3</v>
      </c>
      <c r="F725">
        <v>10153013</v>
      </c>
      <c r="G725" s="36">
        <v>2644836</v>
      </c>
      <c r="H725" s="36">
        <v>1464635</v>
      </c>
      <c r="I725" s="29">
        <v>55.38</v>
      </c>
      <c r="J725">
        <v>1405</v>
      </c>
      <c r="K725">
        <v>125</v>
      </c>
      <c r="L725">
        <v>8.9</v>
      </c>
      <c r="M725">
        <v>75</v>
      </c>
      <c r="N725">
        <v>50</v>
      </c>
      <c r="O725" t="s">
        <v>13</v>
      </c>
    </row>
    <row r="726" spans="1:15" x14ac:dyDescent="0.15">
      <c r="A726" t="s">
        <v>11</v>
      </c>
      <c r="B726">
        <v>1</v>
      </c>
      <c r="C726">
        <v>1015302</v>
      </c>
      <c r="D726" s="39" t="s">
        <v>195</v>
      </c>
      <c r="E726">
        <v>1</v>
      </c>
      <c r="F726">
        <v>10153021</v>
      </c>
      <c r="G726" s="36">
        <v>787125</v>
      </c>
      <c r="H726" s="36">
        <v>733014</v>
      </c>
      <c r="I726" s="29">
        <v>93.13</v>
      </c>
      <c r="J726">
        <v>1565</v>
      </c>
      <c r="K726">
        <v>480</v>
      </c>
      <c r="L726">
        <v>30.7</v>
      </c>
      <c r="M726">
        <v>105</v>
      </c>
      <c r="N726">
        <v>375</v>
      </c>
      <c r="O726" t="s">
        <v>13</v>
      </c>
    </row>
    <row r="727" spans="1:15" x14ac:dyDescent="0.15">
      <c r="A727" t="s">
        <v>11</v>
      </c>
      <c r="B727">
        <v>1</v>
      </c>
      <c r="C727">
        <v>1015302</v>
      </c>
      <c r="D727" s="39" t="s">
        <v>195</v>
      </c>
      <c r="E727">
        <v>2</v>
      </c>
      <c r="F727">
        <v>10153022</v>
      </c>
      <c r="G727" s="36">
        <v>1128166</v>
      </c>
      <c r="H727" s="36">
        <v>868420</v>
      </c>
      <c r="I727" s="29">
        <v>76.98</v>
      </c>
      <c r="J727">
        <v>750</v>
      </c>
      <c r="K727">
        <v>85</v>
      </c>
      <c r="L727">
        <v>11.3</v>
      </c>
      <c r="M727">
        <v>55</v>
      </c>
      <c r="N727">
        <v>30</v>
      </c>
      <c r="O727" t="s">
        <v>13</v>
      </c>
    </row>
    <row r="728" spans="1:15" x14ac:dyDescent="0.15">
      <c r="A728" t="s">
        <v>11</v>
      </c>
      <c r="B728">
        <v>1</v>
      </c>
      <c r="C728">
        <v>1015302</v>
      </c>
      <c r="D728" s="39" t="s">
        <v>195</v>
      </c>
      <c r="E728">
        <v>3</v>
      </c>
      <c r="F728">
        <v>10153023</v>
      </c>
      <c r="G728" s="36">
        <v>837077</v>
      </c>
      <c r="H728" s="36">
        <v>587264</v>
      </c>
      <c r="I728" s="29">
        <v>70.16</v>
      </c>
      <c r="J728">
        <v>1290</v>
      </c>
      <c r="K728">
        <v>390</v>
      </c>
      <c r="L728">
        <v>30.2</v>
      </c>
      <c r="M728">
        <v>50</v>
      </c>
      <c r="N728">
        <v>340</v>
      </c>
      <c r="O728" t="s">
        <v>13</v>
      </c>
    </row>
    <row r="729" spans="1:15" x14ac:dyDescent="0.15">
      <c r="A729" t="s">
        <v>11</v>
      </c>
      <c r="B729">
        <v>1</v>
      </c>
      <c r="C729">
        <v>1015302</v>
      </c>
      <c r="D729" s="39" t="s">
        <v>195</v>
      </c>
      <c r="E729">
        <v>4</v>
      </c>
      <c r="F729">
        <v>10153024</v>
      </c>
      <c r="G729" s="36">
        <v>524969</v>
      </c>
      <c r="H729" s="36">
        <v>448706</v>
      </c>
      <c r="I729" s="29">
        <v>85.47</v>
      </c>
      <c r="J729">
        <v>680</v>
      </c>
      <c r="K729">
        <v>255</v>
      </c>
      <c r="L729">
        <v>37.5</v>
      </c>
      <c r="M729">
        <v>145</v>
      </c>
      <c r="N729">
        <v>110</v>
      </c>
      <c r="O729" t="s">
        <v>13</v>
      </c>
    </row>
    <row r="730" spans="1:15" x14ac:dyDescent="0.15">
      <c r="A730" t="s">
        <v>11</v>
      </c>
      <c r="B730">
        <v>1</v>
      </c>
      <c r="C730">
        <v>1015302</v>
      </c>
      <c r="D730" s="39" t="s">
        <v>195</v>
      </c>
      <c r="E730">
        <v>5</v>
      </c>
      <c r="F730">
        <v>10153025</v>
      </c>
      <c r="G730" s="36">
        <v>617105</v>
      </c>
      <c r="H730" s="36">
        <v>544835</v>
      </c>
      <c r="I730" s="29">
        <v>88.29</v>
      </c>
      <c r="J730">
        <v>605</v>
      </c>
      <c r="K730">
        <v>195</v>
      </c>
      <c r="L730">
        <v>32.200000000000003</v>
      </c>
      <c r="M730">
        <v>135</v>
      </c>
      <c r="N730">
        <v>60</v>
      </c>
      <c r="O730" t="s">
        <v>13</v>
      </c>
    </row>
    <row r="731" spans="1:15" x14ac:dyDescent="0.15">
      <c r="A731" t="s">
        <v>11</v>
      </c>
      <c r="B731">
        <v>1</v>
      </c>
      <c r="C731">
        <v>1015302</v>
      </c>
      <c r="D731" s="39" t="s">
        <v>195</v>
      </c>
      <c r="E731">
        <v>6</v>
      </c>
      <c r="F731">
        <v>10153026</v>
      </c>
      <c r="G731" s="36">
        <v>1032323</v>
      </c>
      <c r="H731" s="36">
        <v>574004</v>
      </c>
      <c r="I731" s="29">
        <v>55.6</v>
      </c>
      <c r="J731">
        <v>710</v>
      </c>
      <c r="K731">
        <v>40</v>
      </c>
      <c r="L731">
        <v>5.6</v>
      </c>
      <c r="M731">
        <v>40</v>
      </c>
      <c r="N731">
        <v>0</v>
      </c>
      <c r="O731" t="s">
        <v>13</v>
      </c>
    </row>
    <row r="732" spans="1:15" x14ac:dyDescent="0.15">
      <c r="A732" t="s">
        <v>11</v>
      </c>
      <c r="B732">
        <v>1</v>
      </c>
      <c r="C732">
        <v>1015401</v>
      </c>
      <c r="D732" s="39" t="s">
        <v>196</v>
      </c>
      <c r="E732">
        <v>1</v>
      </c>
      <c r="F732">
        <v>10154011</v>
      </c>
      <c r="G732" s="36">
        <v>579717</v>
      </c>
      <c r="H732" s="36">
        <v>517706</v>
      </c>
      <c r="I732" s="29">
        <v>89.3</v>
      </c>
      <c r="J732">
        <v>1005</v>
      </c>
      <c r="K732">
        <v>380</v>
      </c>
      <c r="L732">
        <v>37.799999999999997</v>
      </c>
      <c r="M732">
        <v>225</v>
      </c>
      <c r="N732">
        <v>155</v>
      </c>
      <c r="O732" t="s">
        <v>13</v>
      </c>
    </row>
    <row r="733" spans="1:15" x14ac:dyDescent="0.15">
      <c r="A733" t="s">
        <v>11</v>
      </c>
      <c r="B733">
        <v>1</v>
      </c>
      <c r="C733">
        <v>1015401</v>
      </c>
      <c r="D733" s="39" t="s">
        <v>196</v>
      </c>
      <c r="E733">
        <v>2</v>
      </c>
      <c r="F733">
        <v>10154012</v>
      </c>
      <c r="G733" s="36">
        <v>645343</v>
      </c>
      <c r="H733" s="36">
        <v>589220</v>
      </c>
      <c r="I733" s="29">
        <v>91.3</v>
      </c>
      <c r="J733">
        <v>2140</v>
      </c>
      <c r="K733">
        <v>560</v>
      </c>
      <c r="L733">
        <v>26.2</v>
      </c>
      <c r="M733">
        <v>380</v>
      </c>
      <c r="N733">
        <v>180</v>
      </c>
      <c r="O733" t="s">
        <v>13</v>
      </c>
    </row>
    <row r="734" spans="1:15" x14ac:dyDescent="0.15">
      <c r="A734" t="s">
        <v>11</v>
      </c>
      <c r="B734">
        <v>1</v>
      </c>
      <c r="C734">
        <v>1015401</v>
      </c>
      <c r="D734" s="39" t="s">
        <v>196</v>
      </c>
      <c r="E734">
        <v>3</v>
      </c>
      <c r="F734">
        <v>10154013</v>
      </c>
      <c r="G734" s="36">
        <v>666393</v>
      </c>
      <c r="H734" s="36">
        <v>507214</v>
      </c>
      <c r="I734" s="29">
        <v>76.11</v>
      </c>
      <c r="J734">
        <v>1270</v>
      </c>
      <c r="K734">
        <v>360</v>
      </c>
      <c r="L734">
        <v>28.3</v>
      </c>
      <c r="M734">
        <v>35</v>
      </c>
      <c r="N734">
        <v>325</v>
      </c>
      <c r="O734" t="s">
        <v>13</v>
      </c>
    </row>
    <row r="735" spans="1:15" x14ac:dyDescent="0.15">
      <c r="A735" t="s">
        <v>11</v>
      </c>
      <c r="B735">
        <v>1</v>
      </c>
      <c r="C735">
        <v>1015401</v>
      </c>
      <c r="D735" s="39" t="s">
        <v>196</v>
      </c>
      <c r="E735">
        <v>4</v>
      </c>
      <c r="F735">
        <v>10154014</v>
      </c>
      <c r="G735" s="36">
        <v>639864</v>
      </c>
      <c r="H735" s="36">
        <v>603627</v>
      </c>
      <c r="I735" s="29">
        <v>94.34</v>
      </c>
      <c r="J735">
        <v>1125</v>
      </c>
      <c r="K735">
        <v>185</v>
      </c>
      <c r="L735">
        <v>16.399999999999999</v>
      </c>
      <c r="M735">
        <v>125</v>
      </c>
      <c r="N735">
        <v>60</v>
      </c>
      <c r="O735" t="s">
        <v>13</v>
      </c>
    </row>
    <row r="736" spans="1:15" x14ac:dyDescent="0.15">
      <c r="A736" t="s">
        <v>11</v>
      </c>
      <c r="B736">
        <v>1</v>
      </c>
      <c r="C736">
        <v>1015402</v>
      </c>
      <c r="D736" s="39" t="s">
        <v>197</v>
      </c>
      <c r="E736">
        <v>1</v>
      </c>
      <c r="F736">
        <v>10154021</v>
      </c>
      <c r="G736" s="36">
        <v>877593</v>
      </c>
      <c r="H736" s="36">
        <v>696504</v>
      </c>
      <c r="I736" s="29">
        <v>79.37</v>
      </c>
      <c r="J736">
        <v>1100</v>
      </c>
      <c r="K736">
        <v>310</v>
      </c>
      <c r="L736">
        <v>28.2</v>
      </c>
      <c r="M736">
        <v>220</v>
      </c>
      <c r="N736">
        <v>90</v>
      </c>
      <c r="O736" t="s">
        <v>13</v>
      </c>
    </row>
    <row r="737" spans="1:15" x14ac:dyDescent="0.15">
      <c r="A737" t="s">
        <v>11</v>
      </c>
      <c r="B737">
        <v>1</v>
      </c>
      <c r="C737">
        <v>1015402</v>
      </c>
      <c r="D737" s="39" t="s">
        <v>197</v>
      </c>
      <c r="E737">
        <v>2</v>
      </c>
      <c r="F737">
        <v>10154022</v>
      </c>
      <c r="G737" s="36">
        <v>838147</v>
      </c>
      <c r="H737" s="36">
        <v>725516</v>
      </c>
      <c r="I737" s="29">
        <v>86.56</v>
      </c>
      <c r="J737">
        <v>1810</v>
      </c>
      <c r="K737">
        <v>805</v>
      </c>
      <c r="L737">
        <v>44.5</v>
      </c>
      <c r="M737">
        <v>120</v>
      </c>
      <c r="N737">
        <v>685</v>
      </c>
      <c r="O737" t="s">
        <v>13</v>
      </c>
    </row>
    <row r="738" spans="1:15" x14ac:dyDescent="0.15">
      <c r="A738" t="s">
        <v>11</v>
      </c>
      <c r="B738">
        <v>1</v>
      </c>
      <c r="C738">
        <v>1015402</v>
      </c>
      <c r="D738" s="39" t="s">
        <v>197</v>
      </c>
      <c r="E738">
        <v>3</v>
      </c>
      <c r="F738">
        <v>10154023</v>
      </c>
      <c r="G738" s="36">
        <v>839758</v>
      </c>
      <c r="H738" s="36">
        <v>777072</v>
      </c>
      <c r="I738" s="29">
        <v>92.54</v>
      </c>
      <c r="J738">
        <v>1605</v>
      </c>
      <c r="K738">
        <v>340</v>
      </c>
      <c r="L738">
        <v>21.2</v>
      </c>
      <c r="M738">
        <v>115</v>
      </c>
      <c r="N738">
        <v>225</v>
      </c>
      <c r="O738" t="s">
        <v>13</v>
      </c>
    </row>
    <row r="739" spans="1:15" x14ac:dyDescent="0.15">
      <c r="A739" t="s">
        <v>11</v>
      </c>
      <c r="B739">
        <v>1</v>
      </c>
      <c r="C739">
        <v>1015403</v>
      </c>
      <c r="D739" s="39" t="s">
        <v>198</v>
      </c>
      <c r="E739">
        <v>1</v>
      </c>
      <c r="F739">
        <v>10154031</v>
      </c>
      <c r="G739" s="36">
        <v>1187867</v>
      </c>
      <c r="H739" s="36">
        <v>983717</v>
      </c>
      <c r="I739" s="29">
        <v>82.81</v>
      </c>
      <c r="J739">
        <v>1120</v>
      </c>
      <c r="K739">
        <v>680</v>
      </c>
      <c r="L739">
        <v>60.7</v>
      </c>
      <c r="M739">
        <v>300</v>
      </c>
      <c r="N739">
        <v>380</v>
      </c>
      <c r="O739" t="s">
        <v>15</v>
      </c>
    </row>
    <row r="740" spans="1:15" x14ac:dyDescent="0.15">
      <c r="A740" t="s">
        <v>11</v>
      </c>
      <c r="B740">
        <v>1</v>
      </c>
      <c r="C740">
        <v>1015403</v>
      </c>
      <c r="D740" s="39" t="s">
        <v>198</v>
      </c>
      <c r="E740">
        <v>2</v>
      </c>
      <c r="F740">
        <v>10154032</v>
      </c>
      <c r="G740" s="36">
        <v>801571</v>
      </c>
      <c r="H740" s="36">
        <v>697830</v>
      </c>
      <c r="I740" s="29">
        <v>87.06</v>
      </c>
      <c r="J740">
        <v>440</v>
      </c>
      <c r="K740">
        <v>230</v>
      </c>
      <c r="L740">
        <v>52.3</v>
      </c>
      <c r="M740">
        <v>180</v>
      </c>
      <c r="N740">
        <v>50</v>
      </c>
      <c r="O740" t="s">
        <v>15</v>
      </c>
    </row>
    <row r="741" spans="1:15" x14ac:dyDescent="0.15">
      <c r="A741" t="s">
        <v>11</v>
      </c>
      <c r="B741">
        <v>1</v>
      </c>
      <c r="C741">
        <v>1015403</v>
      </c>
      <c r="D741" s="39" t="s">
        <v>198</v>
      </c>
      <c r="E741">
        <v>3</v>
      </c>
      <c r="F741">
        <v>10154033</v>
      </c>
      <c r="G741" s="36">
        <v>1008775</v>
      </c>
      <c r="H741" s="36">
        <v>875631</v>
      </c>
      <c r="I741" s="29">
        <v>86.8</v>
      </c>
      <c r="J741">
        <v>745</v>
      </c>
      <c r="K741">
        <v>175</v>
      </c>
      <c r="L741">
        <v>23.5</v>
      </c>
      <c r="M741">
        <v>175</v>
      </c>
      <c r="N741">
        <v>0</v>
      </c>
      <c r="O741" t="s">
        <v>13</v>
      </c>
    </row>
    <row r="742" spans="1:15" x14ac:dyDescent="0.15">
      <c r="A742" t="s">
        <v>11</v>
      </c>
      <c r="B742">
        <v>1</v>
      </c>
      <c r="C742">
        <v>1015403</v>
      </c>
      <c r="D742" s="39" t="s">
        <v>198</v>
      </c>
      <c r="E742">
        <v>4</v>
      </c>
      <c r="F742">
        <v>10154034</v>
      </c>
      <c r="G742" s="36">
        <v>738222</v>
      </c>
      <c r="H742" s="36">
        <v>562455</v>
      </c>
      <c r="I742" s="29">
        <v>76.19</v>
      </c>
      <c r="J742">
        <v>2180</v>
      </c>
      <c r="K742">
        <v>110</v>
      </c>
      <c r="L742">
        <v>5</v>
      </c>
      <c r="M742">
        <v>80</v>
      </c>
      <c r="N742">
        <v>30</v>
      </c>
      <c r="O742" t="s">
        <v>13</v>
      </c>
    </row>
    <row r="743" spans="1:15" x14ac:dyDescent="0.15">
      <c r="A743" t="s">
        <v>11</v>
      </c>
      <c r="B743">
        <v>1</v>
      </c>
      <c r="C743">
        <v>1015501</v>
      </c>
      <c r="D743" s="39" t="s">
        <v>199</v>
      </c>
      <c r="E743">
        <v>1</v>
      </c>
      <c r="F743">
        <v>10155011</v>
      </c>
      <c r="G743" s="36">
        <v>4259819</v>
      </c>
      <c r="H743" s="36">
        <v>3864026</v>
      </c>
      <c r="I743" s="29">
        <v>90.71</v>
      </c>
      <c r="J743">
        <v>5150</v>
      </c>
      <c r="K743">
        <v>735</v>
      </c>
      <c r="L743">
        <v>14.3</v>
      </c>
      <c r="M743">
        <v>405</v>
      </c>
      <c r="N743">
        <v>330</v>
      </c>
      <c r="O743" t="s">
        <v>13</v>
      </c>
    </row>
    <row r="744" spans="1:15" x14ac:dyDescent="0.15">
      <c r="A744" t="s">
        <v>11</v>
      </c>
      <c r="B744">
        <v>1</v>
      </c>
      <c r="C744">
        <v>1015502</v>
      </c>
      <c r="D744" s="39" t="s">
        <v>200</v>
      </c>
      <c r="E744">
        <v>0</v>
      </c>
      <c r="F744">
        <v>10155020</v>
      </c>
      <c r="G744" s="36">
        <v>0</v>
      </c>
      <c r="H744" s="36">
        <v>0</v>
      </c>
      <c r="I744" s="29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 t="s">
        <v>13</v>
      </c>
    </row>
    <row r="745" spans="1:15" x14ac:dyDescent="0.15">
      <c r="A745" t="s">
        <v>11</v>
      </c>
      <c r="B745">
        <v>1</v>
      </c>
      <c r="C745">
        <v>1015502</v>
      </c>
      <c r="D745" s="39" t="s">
        <v>200</v>
      </c>
      <c r="E745">
        <v>1</v>
      </c>
      <c r="F745">
        <v>10155021</v>
      </c>
      <c r="G745" s="36">
        <v>1133972</v>
      </c>
      <c r="H745" s="36">
        <v>971035</v>
      </c>
      <c r="I745" s="29">
        <v>85.63</v>
      </c>
      <c r="J745">
        <v>1345</v>
      </c>
      <c r="K745">
        <v>450</v>
      </c>
      <c r="L745">
        <v>33.5</v>
      </c>
      <c r="M745">
        <v>310</v>
      </c>
      <c r="N745">
        <v>140</v>
      </c>
      <c r="O745" t="s">
        <v>13</v>
      </c>
    </row>
    <row r="746" spans="1:15" x14ac:dyDescent="0.15">
      <c r="A746" t="s">
        <v>11</v>
      </c>
      <c r="B746">
        <v>1</v>
      </c>
      <c r="C746">
        <v>1015502</v>
      </c>
      <c r="D746" s="39" t="s">
        <v>200</v>
      </c>
      <c r="E746">
        <v>2</v>
      </c>
      <c r="F746">
        <v>10155022</v>
      </c>
      <c r="G746" s="36">
        <v>892252</v>
      </c>
      <c r="H746" s="36">
        <v>793360</v>
      </c>
      <c r="I746" s="29">
        <v>88.92</v>
      </c>
      <c r="J746">
        <v>1120</v>
      </c>
      <c r="K746">
        <v>435</v>
      </c>
      <c r="L746">
        <v>38.799999999999997</v>
      </c>
      <c r="M746">
        <v>340</v>
      </c>
      <c r="N746">
        <v>95</v>
      </c>
      <c r="O746" t="s">
        <v>13</v>
      </c>
    </row>
    <row r="747" spans="1:15" x14ac:dyDescent="0.15">
      <c r="A747" t="s">
        <v>11</v>
      </c>
      <c r="B747">
        <v>1</v>
      </c>
      <c r="C747">
        <v>1015502</v>
      </c>
      <c r="D747" s="39" t="s">
        <v>200</v>
      </c>
      <c r="E747">
        <v>3</v>
      </c>
      <c r="F747">
        <v>10155023</v>
      </c>
      <c r="G747" s="36">
        <v>642284</v>
      </c>
      <c r="H747" s="36">
        <v>566824</v>
      </c>
      <c r="I747" s="29">
        <v>88.25</v>
      </c>
      <c r="J747">
        <v>1165</v>
      </c>
      <c r="K747">
        <v>665</v>
      </c>
      <c r="L747">
        <v>57.1</v>
      </c>
      <c r="M747">
        <v>130</v>
      </c>
      <c r="N747">
        <v>535</v>
      </c>
      <c r="O747" t="s">
        <v>15</v>
      </c>
    </row>
    <row r="748" spans="1:15" x14ac:dyDescent="0.15">
      <c r="A748" t="s">
        <v>11</v>
      </c>
      <c r="B748">
        <v>1</v>
      </c>
      <c r="C748">
        <v>1015502</v>
      </c>
      <c r="D748" s="39" t="s">
        <v>200</v>
      </c>
      <c r="E748">
        <v>4</v>
      </c>
      <c r="F748">
        <v>10155024</v>
      </c>
      <c r="G748" s="36">
        <v>1037850</v>
      </c>
      <c r="H748" s="36">
        <v>790060</v>
      </c>
      <c r="I748" s="29">
        <v>76.12</v>
      </c>
      <c r="J748">
        <v>970</v>
      </c>
      <c r="K748">
        <v>65</v>
      </c>
      <c r="L748">
        <v>6.7</v>
      </c>
      <c r="M748">
        <v>45</v>
      </c>
      <c r="N748">
        <v>20</v>
      </c>
      <c r="O748" t="s">
        <v>13</v>
      </c>
    </row>
    <row r="749" spans="1:15" x14ac:dyDescent="0.15">
      <c r="A749" t="s">
        <v>11</v>
      </c>
      <c r="B749">
        <v>1</v>
      </c>
      <c r="C749">
        <v>1015502</v>
      </c>
      <c r="D749" s="39" t="s">
        <v>200</v>
      </c>
      <c r="E749">
        <v>5</v>
      </c>
      <c r="F749">
        <v>10155025</v>
      </c>
      <c r="G749" s="36">
        <v>490725</v>
      </c>
      <c r="H749" s="36">
        <v>473890</v>
      </c>
      <c r="I749" s="29">
        <v>96.57</v>
      </c>
      <c r="J749">
        <v>435</v>
      </c>
      <c r="K749">
        <v>45</v>
      </c>
      <c r="L749">
        <v>10.3</v>
      </c>
      <c r="M749">
        <v>45</v>
      </c>
      <c r="N749">
        <v>0</v>
      </c>
      <c r="O749" t="s">
        <v>13</v>
      </c>
    </row>
    <row r="750" spans="1:15" x14ac:dyDescent="0.15">
      <c r="A750" t="s">
        <v>11</v>
      </c>
      <c r="B750">
        <v>1</v>
      </c>
      <c r="C750">
        <v>1015601</v>
      </c>
      <c r="D750" s="39" t="s">
        <v>201</v>
      </c>
      <c r="E750">
        <v>1</v>
      </c>
      <c r="F750">
        <v>10156011</v>
      </c>
      <c r="G750" s="36">
        <v>715876</v>
      </c>
      <c r="H750" s="36">
        <v>499429</v>
      </c>
      <c r="I750" s="29">
        <v>69.760000000000005</v>
      </c>
      <c r="J750">
        <v>1155</v>
      </c>
      <c r="K750">
        <v>535</v>
      </c>
      <c r="L750">
        <v>46.3</v>
      </c>
      <c r="M750">
        <v>365</v>
      </c>
      <c r="N750">
        <v>170</v>
      </c>
      <c r="O750" t="s">
        <v>13</v>
      </c>
    </row>
    <row r="751" spans="1:15" x14ac:dyDescent="0.15">
      <c r="A751" t="s">
        <v>11</v>
      </c>
      <c r="B751">
        <v>1</v>
      </c>
      <c r="C751">
        <v>1015601</v>
      </c>
      <c r="D751" s="39" t="s">
        <v>201</v>
      </c>
      <c r="E751">
        <v>2</v>
      </c>
      <c r="F751">
        <v>10156012</v>
      </c>
      <c r="G751" s="36">
        <v>718922</v>
      </c>
      <c r="H751" s="36">
        <v>385580</v>
      </c>
      <c r="I751" s="29">
        <v>53.63</v>
      </c>
      <c r="J751">
        <v>645</v>
      </c>
      <c r="K751">
        <v>300</v>
      </c>
      <c r="L751">
        <v>46.5</v>
      </c>
      <c r="M751">
        <v>70</v>
      </c>
      <c r="N751">
        <v>230</v>
      </c>
      <c r="O751" t="s">
        <v>13</v>
      </c>
    </row>
    <row r="752" spans="1:15" x14ac:dyDescent="0.15">
      <c r="A752" t="s">
        <v>11</v>
      </c>
      <c r="B752">
        <v>1</v>
      </c>
      <c r="C752">
        <v>1015601</v>
      </c>
      <c r="D752" s="39" t="s">
        <v>201</v>
      </c>
      <c r="E752">
        <v>3</v>
      </c>
      <c r="F752">
        <v>10156013</v>
      </c>
      <c r="G752" s="36">
        <v>788750</v>
      </c>
      <c r="H752" s="36">
        <v>614980</v>
      </c>
      <c r="I752" s="29">
        <v>77.97</v>
      </c>
      <c r="J752">
        <v>680</v>
      </c>
      <c r="K752">
        <v>220</v>
      </c>
      <c r="L752">
        <v>32.4</v>
      </c>
      <c r="M752">
        <v>115</v>
      </c>
      <c r="N752">
        <v>105</v>
      </c>
      <c r="O752" t="s">
        <v>13</v>
      </c>
    </row>
    <row r="753" spans="1:15" x14ac:dyDescent="0.15">
      <c r="A753" t="s">
        <v>11</v>
      </c>
      <c r="B753">
        <v>1</v>
      </c>
      <c r="C753">
        <v>1015601</v>
      </c>
      <c r="D753" s="39" t="s">
        <v>201</v>
      </c>
      <c r="E753">
        <v>4</v>
      </c>
      <c r="F753">
        <v>10156014</v>
      </c>
      <c r="G753" s="36">
        <v>1199531</v>
      </c>
      <c r="H753" s="36">
        <v>1017398</v>
      </c>
      <c r="I753" s="29">
        <v>84.82</v>
      </c>
      <c r="J753">
        <v>2545</v>
      </c>
      <c r="K753">
        <v>695</v>
      </c>
      <c r="L753">
        <v>27.3</v>
      </c>
      <c r="M753">
        <v>290</v>
      </c>
      <c r="N753">
        <v>405</v>
      </c>
      <c r="O753" t="s">
        <v>13</v>
      </c>
    </row>
    <row r="754" spans="1:15" x14ac:dyDescent="0.15">
      <c r="A754" t="s">
        <v>11</v>
      </c>
      <c r="B754">
        <v>1</v>
      </c>
      <c r="C754">
        <v>1015602</v>
      </c>
      <c r="D754" s="39" t="s">
        <v>202</v>
      </c>
      <c r="E754">
        <v>1</v>
      </c>
      <c r="F754">
        <v>10156021</v>
      </c>
      <c r="G754" s="36">
        <v>2212236</v>
      </c>
      <c r="H754" s="36">
        <v>879062</v>
      </c>
      <c r="I754" s="29">
        <v>39.74</v>
      </c>
      <c r="J754">
        <v>2280</v>
      </c>
      <c r="K754">
        <v>1310</v>
      </c>
      <c r="L754">
        <v>57.5</v>
      </c>
      <c r="M754">
        <v>955</v>
      </c>
      <c r="N754">
        <v>355</v>
      </c>
      <c r="O754" t="s">
        <v>13</v>
      </c>
    </row>
    <row r="755" spans="1:15" x14ac:dyDescent="0.15">
      <c r="A755" t="s">
        <v>11</v>
      </c>
      <c r="B755">
        <v>1</v>
      </c>
      <c r="C755">
        <v>1015700</v>
      </c>
      <c r="D755" s="39" t="s">
        <v>203</v>
      </c>
      <c r="E755">
        <v>1</v>
      </c>
      <c r="F755">
        <v>10157001</v>
      </c>
      <c r="G755" s="36">
        <v>987675</v>
      </c>
      <c r="H755" s="36">
        <v>881119</v>
      </c>
      <c r="I755" s="29">
        <v>89.21</v>
      </c>
      <c r="J755">
        <v>665</v>
      </c>
      <c r="K755">
        <v>0</v>
      </c>
      <c r="L755">
        <v>0</v>
      </c>
      <c r="M755">
        <v>0</v>
      </c>
      <c r="N755">
        <v>0</v>
      </c>
      <c r="O755" t="s">
        <v>13</v>
      </c>
    </row>
    <row r="756" spans="1:15" x14ac:dyDescent="0.15">
      <c r="A756" t="s">
        <v>11</v>
      </c>
      <c r="B756">
        <v>1</v>
      </c>
      <c r="C756">
        <v>1015700</v>
      </c>
      <c r="D756" s="39" t="s">
        <v>203</v>
      </c>
      <c r="E756">
        <v>2</v>
      </c>
      <c r="F756">
        <v>10157002</v>
      </c>
      <c r="G756" s="36">
        <v>1552980</v>
      </c>
      <c r="H756" s="36">
        <v>1454102</v>
      </c>
      <c r="I756" s="29">
        <v>93.63</v>
      </c>
      <c r="J756">
        <v>1455</v>
      </c>
      <c r="K756">
        <v>435</v>
      </c>
      <c r="L756">
        <v>29.9</v>
      </c>
      <c r="M756">
        <v>170</v>
      </c>
      <c r="N756">
        <v>265</v>
      </c>
      <c r="O756" t="s">
        <v>13</v>
      </c>
    </row>
    <row r="757" spans="1:15" x14ac:dyDescent="0.15">
      <c r="A757" t="s">
        <v>11</v>
      </c>
      <c r="B757">
        <v>1</v>
      </c>
      <c r="C757">
        <v>1015700</v>
      </c>
      <c r="D757" s="39" t="s">
        <v>203</v>
      </c>
      <c r="E757">
        <v>3</v>
      </c>
      <c r="F757">
        <v>10157003</v>
      </c>
      <c r="G757" s="36">
        <v>1585771</v>
      </c>
      <c r="H757" s="36">
        <v>1490321</v>
      </c>
      <c r="I757" s="29">
        <v>93.98</v>
      </c>
      <c r="J757">
        <v>1985</v>
      </c>
      <c r="K757">
        <v>400</v>
      </c>
      <c r="L757">
        <v>20.2</v>
      </c>
      <c r="M757">
        <v>225</v>
      </c>
      <c r="N757">
        <v>175</v>
      </c>
      <c r="O757" t="s">
        <v>13</v>
      </c>
    </row>
    <row r="758" spans="1:15" x14ac:dyDescent="0.15">
      <c r="A758" t="s">
        <v>11</v>
      </c>
      <c r="B758">
        <v>1</v>
      </c>
      <c r="C758">
        <v>1015700</v>
      </c>
      <c r="D758" s="39" t="s">
        <v>203</v>
      </c>
      <c r="E758">
        <v>4</v>
      </c>
      <c r="F758">
        <v>10157004</v>
      </c>
      <c r="G758" s="36">
        <v>837390</v>
      </c>
      <c r="H758" s="36">
        <v>797678</v>
      </c>
      <c r="I758" s="29">
        <v>95.26</v>
      </c>
      <c r="J758">
        <v>810</v>
      </c>
      <c r="K758">
        <v>45</v>
      </c>
      <c r="L758">
        <v>5.6</v>
      </c>
      <c r="M758">
        <v>45</v>
      </c>
      <c r="N758">
        <v>0</v>
      </c>
      <c r="O758" t="s">
        <v>13</v>
      </c>
    </row>
    <row r="759" spans="1:15" x14ac:dyDescent="0.15">
      <c r="A759" t="s">
        <v>11</v>
      </c>
      <c r="B759">
        <v>1</v>
      </c>
      <c r="C759">
        <v>1015700</v>
      </c>
      <c r="D759" s="39" t="s">
        <v>203</v>
      </c>
      <c r="E759">
        <v>5</v>
      </c>
      <c r="F759">
        <v>10157005</v>
      </c>
      <c r="G759" s="36">
        <v>782891</v>
      </c>
      <c r="H759" s="36">
        <v>732474</v>
      </c>
      <c r="I759" s="29">
        <v>93.56</v>
      </c>
      <c r="J759">
        <v>1555</v>
      </c>
      <c r="K759">
        <v>900</v>
      </c>
      <c r="L759">
        <v>57.9</v>
      </c>
      <c r="M759">
        <v>225</v>
      </c>
      <c r="N759">
        <v>675</v>
      </c>
      <c r="O759" t="s">
        <v>15</v>
      </c>
    </row>
    <row r="760" spans="1:15" x14ac:dyDescent="0.15">
      <c r="A760" t="s">
        <v>11</v>
      </c>
      <c r="B760">
        <v>1</v>
      </c>
      <c r="C760">
        <v>1015700</v>
      </c>
      <c r="D760" s="39" t="s">
        <v>203</v>
      </c>
      <c r="E760">
        <v>6</v>
      </c>
      <c r="F760">
        <v>10157006</v>
      </c>
      <c r="G760" s="36">
        <v>872701</v>
      </c>
      <c r="H760" s="36">
        <v>700036</v>
      </c>
      <c r="I760" s="29">
        <v>80.209999999999994</v>
      </c>
      <c r="J760">
        <v>475</v>
      </c>
      <c r="K760">
        <v>140</v>
      </c>
      <c r="L760">
        <v>29.5</v>
      </c>
      <c r="M760">
        <v>140</v>
      </c>
      <c r="N760">
        <v>0</v>
      </c>
      <c r="O760" t="s">
        <v>13</v>
      </c>
    </row>
    <row r="761" spans="1:15" x14ac:dyDescent="0.15">
      <c r="A761" t="s">
        <v>11</v>
      </c>
      <c r="B761">
        <v>1</v>
      </c>
      <c r="C761">
        <v>1015700</v>
      </c>
      <c r="D761" s="39" t="s">
        <v>203</v>
      </c>
      <c r="E761">
        <v>7</v>
      </c>
      <c r="F761">
        <v>10157007</v>
      </c>
      <c r="G761" s="36">
        <v>966781</v>
      </c>
      <c r="H761" s="36">
        <v>833731</v>
      </c>
      <c r="I761" s="29">
        <v>86.24</v>
      </c>
      <c r="J761">
        <v>1305</v>
      </c>
      <c r="K761">
        <v>455</v>
      </c>
      <c r="L761">
        <v>34.9</v>
      </c>
      <c r="M761">
        <v>385</v>
      </c>
      <c r="N761">
        <v>70</v>
      </c>
      <c r="O761" t="s">
        <v>13</v>
      </c>
    </row>
    <row r="762" spans="1:15" x14ac:dyDescent="0.15">
      <c r="A762" t="s">
        <v>11</v>
      </c>
      <c r="B762">
        <v>1</v>
      </c>
      <c r="C762">
        <v>1015700</v>
      </c>
      <c r="D762" s="39" t="s">
        <v>203</v>
      </c>
      <c r="E762">
        <v>8</v>
      </c>
      <c r="F762">
        <v>10157008</v>
      </c>
      <c r="G762" s="36">
        <v>886247</v>
      </c>
      <c r="H762" s="36">
        <v>687774</v>
      </c>
      <c r="I762" s="29">
        <v>77.61</v>
      </c>
      <c r="J762">
        <v>1035</v>
      </c>
      <c r="K762">
        <v>50</v>
      </c>
      <c r="L762">
        <v>4.8</v>
      </c>
      <c r="M762">
        <v>50</v>
      </c>
      <c r="N762">
        <v>0</v>
      </c>
      <c r="O762" t="s">
        <v>13</v>
      </c>
    </row>
    <row r="763" spans="1:15" x14ac:dyDescent="0.15">
      <c r="A763" t="s">
        <v>11</v>
      </c>
      <c r="B763">
        <v>1</v>
      </c>
      <c r="C763">
        <v>1015801</v>
      </c>
      <c r="D763" s="39" t="s">
        <v>204</v>
      </c>
      <c r="E763">
        <v>1</v>
      </c>
      <c r="F763">
        <v>10158011</v>
      </c>
      <c r="G763" s="36">
        <v>1090210</v>
      </c>
      <c r="H763" s="36">
        <v>891677</v>
      </c>
      <c r="I763" s="29">
        <v>81.790000000000006</v>
      </c>
      <c r="J763">
        <v>1405</v>
      </c>
      <c r="K763">
        <v>160</v>
      </c>
      <c r="L763">
        <v>11.4</v>
      </c>
      <c r="M763">
        <v>135</v>
      </c>
      <c r="N763">
        <v>25</v>
      </c>
      <c r="O763" t="s">
        <v>13</v>
      </c>
    </row>
    <row r="764" spans="1:15" x14ac:dyDescent="0.15">
      <c r="A764" t="s">
        <v>11</v>
      </c>
      <c r="B764">
        <v>1</v>
      </c>
      <c r="C764">
        <v>1015801</v>
      </c>
      <c r="D764" s="39" t="s">
        <v>204</v>
      </c>
      <c r="E764">
        <v>2</v>
      </c>
      <c r="F764">
        <v>10158012</v>
      </c>
      <c r="G764" s="36">
        <v>870041</v>
      </c>
      <c r="H764" s="36">
        <v>564313</v>
      </c>
      <c r="I764" s="29">
        <v>64.86</v>
      </c>
      <c r="J764">
        <v>955</v>
      </c>
      <c r="K764">
        <v>560</v>
      </c>
      <c r="L764">
        <v>58.6</v>
      </c>
      <c r="M764">
        <v>330</v>
      </c>
      <c r="N764">
        <v>230</v>
      </c>
      <c r="O764" t="s">
        <v>15</v>
      </c>
    </row>
    <row r="765" spans="1:15" x14ac:dyDescent="0.15">
      <c r="A765" t="s">
        <v>11</v>
      </c>
      <c r="B765">
        <v>1</v>
      </c>
      <c r="C765">
        <v>1015801</v>
      </c>
      <c r="D765" s="39" t="s">
        <v>204</v>
      </c>
      <c r="E765">
        <v>3</v>
      </c>
      <c r="F765">
        <v>10158013</v>
      </c>
      <c r="G765" s="36">
        <v>1643833</v>
      </c>
      <c r="H765" s="36">
        <v>1590187</v>
      </c>
      <c r="I765" s="29">
        <v>96.74</v>
      </c>
      <c r="J765">
        <v>1005</v>
      </c>
      <c r="K765">
        <v>165</v>
      </c>
      <c r="L765">
        <v>16.399999999999999</v>
      </c>
      <c r="M765">
        <v>110</v>
      </c>
      <c r="N765">
        <v>55</v>
      </c>
      <c r="O765" t="s">
        <v>13</v>
      </c>
    </row>
    <row r="766" spans="1:15" x14ac:dyDescent="0.15">
      <c r="A766" t="s">
        <v>11</v>
      </c>
      <c r="B766">
        <v>1</v>
      </c>
      <c r="C766">
        <v>1015801</v>
      </c>
      <c r="D766" s="39" t="s">
        <v>204</v>
      </c>
      <c r="E766">
        <v>4</v>
      </c>
      <c r="F766">
        <v>10158014</v>
      </c>
      <c r="G766" s="36">
        <v>916877</v>
      </c>
      <c r="H766" s="36">
        <v>830965</v>
      </c>
      <c r="I766" s="29">
        <v>90.63</v>
      </c>
      <c r="J766">
        <v>930</v>
      </c>
      <c r="K766">
        <v>115</v>
      </c>
      <c r="L766">
        <v>12.4</v>
      </c>
      <c r="M766">
        <v>45</v>
      </c>
      <c r="N766">
        <v>70</v>
      </c>
      <c r="O766" t="s">
        <v>13</v>
      </c>
    </row>
    <row r="767" spans="1:15" x14ac:dyDescent="0.15">
      <c r="A767" t="s">
        <v>11</v>
      </c>
      <c r="B767">
        <v>1</v>
      </c>
      <c r="C767">
        <v>1015802</v>
      </c>
      <c r="D767" s="39" t="s">
        <v>205</v>
      </c>
      <c r="E767">
        <v>1</v>
      </c>
      <c r="F767">
        <v>10158021</v>
      </c>
      <c r="G767" s="36">
        <v>949380</v>
      </c>
      <c r="H767" s="36">
        <v>520698</v>
      </c>
      <c r="I767" s="29">
        <v>54.85</v>
      </c>
      <c r="J767">
        <v>1035</v>
      </c>
      <c r="K767">
        <v>365</v>
      </c>
      <c r="L767">
        <v>35.299999999999997</v>
      </c>
      <c r="M767">
        <v>275</v>
      </c>
      <c r="N767">
        <v>90</v>
      </c>
      <c r="O767" t="s">
        <v>13</v>
      </c>
    </row>
    <row r="768" spans="1:15" x14ac:dyDescent="0.15">
      <c r="A768" t="s">
        <v>11</v>
      </c>
      <c r="B768">
        <v>1</v>
      </c>
      <c r="C768">
        <v>1015802</v>
      </c>
      <c r="D768" s="39" t="s">
        <v>205</v>
      </c>
      <c r="E768">
        <v>2</v>
      </c>
      <c r="F768">
        <v>10158022</v>
      </c>
      <c r="G768" s="36">
        <v>634558</v>
      </c>
      <c r="H768" s="36">
        <v>444427</v>
      </c>
      <c r="I768" s="29">
        <v>70.040000000000006</v>
      </c>
      <c r="J768">
        <v>820</v>
      </c>
      <c r="K768">
        <v>270</v>
      </c>
      <c r="L768">
        <v>32.9</v>
      </c>
      <c r="M768">
        <v>115</v>
      </c>
      <c r="N768">
        <v>155</v>
      </c>
      <c r="O768" t="s">
        <v>13</v>
      </c>
    </row>
    <row r="769" spans="1:15" x14ac:dyDescent="0.15">
      <c r="A769" t="s">
        <v>11</v>
      </c>
      <c r="B769">
        <v>1</v>
      </c>
      <c r="C769">
        <v>1015802</v>
      </c>
      <c r="D769" s="39" t="s">
        <v>205</v>
      </c>
      <c r="E769">
        <v>3</v>
      </c>
      <c r="F769">
        <v>10158023</v>
      </c>
      <c r="G769" s="36">
        <v>750352</v>
      </c>
      <c r="H769" s="36">
        <v>699524</v>
      </c>
      <c r="I769" s="29">
        <v>93.23</v>
      </c>
      <c r="J769">
        <v>1535</v>
      </c>
      <c r="K769">
        <v>720</v>
      </c>
      <c r="L769">
        <v>46.9</v>
      </c>
      <c r="M769">
        <v>440</v>
      </c>
      <c r="N769">
        <v>280</v>
      </c>
      <c r="O769" t="s">
        <v>13</v>
      </c>
    </row>
    <row r="770" spans="1:15" x14ac:dyDescent="0.15">
      <c r="A770" t="s">
        <v>11</v>
      </c>
      <c r="B770">
        <v>1</v>
      </c>
      <c r="C770">
        <v>1015900</v>
      </c>
      <c r="D770" s="39" t="s">
        <v>206</v>
      </c>
      <c r="E770">
        <v>0</v>
      </c>
      <c r="F770">
        <v>10159000</v>
      </c>
      <c r="G770" s="36">
        <v>0</v>
      </c>
      <c r="H770" s="36">
        <v>0</v>
      </c>
      <c r="I770" s="29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 t="s">
        <v>13</v>
      </c>
    </row>
    <row r="771" spans="1:15" x14ac:dyDescent="0.15">
      <c r="A771" t="s">
        <v>11</v>
      </c>
      <c r="B771">
        <v>1</v>
      </c>
      <c r="C771">
        <v>1015900</v>
      </c>
      <c r="D771" s="39" t="s">
        <v>206</v>
      </c>
      <c r="E771">
        <v>1</v>
      </c>
      <c r="F771">
        <v>10159001</v>
      </c>
      <c r="G771" s="36">
        <v>1338070</v>
      </c>
      <c r="H771" s="36">
        <v>1275579</v>
      </c>
      <c r="I771" s="29">
        <v>95.33</v>
      </c>
      <c r="J771">
        <v>1970</v>
      </c>
      <c r="K771">
        <v>325</v>
      </c>
      <c r="L771">
        <v>16.5</v>
      </c>
      <c r="M771">
        <v>325</v>
      </c>
      <c r="N771">
        <v>0</v>
      </c>
      <c r="O771" t="s">
        <v>13</v>
      </c>
    </row>
    <row r="772" spans="1:15" x14ac:dyDescent="0.15">
      <c r="A772" t="s">
        <v>11</v>
      </c>
      <c r="B772">
        <v>1</v>
      </c>
      <c r="C772">
        <v>1015900</v>
      </c>
      <c r="D772" s="39" t="s">
        <v>206</v>
      </c>
      <c r="E772">
        <v>2</v>
      </c>
      <c r="F772">
        <v>10159002</v>
      </c>
      <c r="G772" s="36">
        <v>1239380</v>
      </c>
      <c r="H772" s="36">
        <v>1164026</v>
      </c>
      <c r="I772" s="29">
        <v>93.92</v>
      </c>
      <c r="J772">
        <v>1805</v>
      </c>
      <c r="K772">
        <v>210</v>
      </c>
      <c r="L772">
        <v>11.6</v>
      </c>
      <c r="M772">
        <v>210</v>
      </c>
      <c r="N772">
        <v>0</v>
      </c>
      <c r="O772" t="s">
        <v>13</v>
      </c>
    </row>
    <row r="773" spans="1:15" x14ac:dyDescent="0.15">
      <c r="A773" t="s">
        <v>11</v>
      </c>
      <c r="B773">
        <v>1</v>
      </c>
      <c r="C773">
        <v>1015900</v>
      </c>
      <c r="D773" s="39" t="s">
        <v>206</v>
      </c>
      <c r="E773">
        <v>3</v>
      </c>
      <c r="F773">
        <v>10159003</v>
      </c>
      <c r="G773" s="36">
        <v>1276075</v>
      </c>
      <c r="H773" s="36">
        <v>1121346</v>
      </c>
      <c r="I773" s="29">
        <v>87.87</v>
      </c>
      <c r="J773">
        <v>1235</v>
      </c>
      <c r="K773">
        <v>325</v>
      </c>
      <c r="L773">
        <v>26.3</v>
      </c>
      <c r="M773">
        <v>325</v>
      </c>
      <c r="N773">
        <v>0</v>
      </c>
      <c r="O773" t="s">
        <v>13</v>
      </c>
    </row>
    <row r="774" spans="1:15" x14ac:dyDescent="0.15">
      <c r="A774" t="s">
        <v>11</v>
      </c>
      <c r="B774">
        <v>1</v>
      </c>
      <c r="C774">
        <v>1015900</v>
      </c>
      <c r="D774" s="39" t="s">
        <v>206</v>
      </c>
      <c r="E774">
        <v>4</v>
      </c>
      <c r="F774">
        <v>10159004</v>
      </c>
      <c r="G774" s="36">
        <v>996346</v>
      </c>
      <c r="H774" s="36">
        <v>805450</v>
      </c>
      <c r="I774" s="29">
        <v>80.84</v>
      </c>
      <c r="J774">
        <v>665</v>
      </c>
      <c r="K774">
        <v>95</v>
      </c>
      <c r="L774">
        <v>14.3</v>
      </c>
      <c r="M774">
        <v>25</v>
      </c>
      <c r="N774">
        <v>70</v>
      </c>
      <c r="O774" t="s">
        <v>13</v>
      </c>
    </row>
    <row r="775" spans="1:15" x14ac:dyDescent="0.15">
      <c r="A775" t="s">
        <v>11</v>
      </c>
      <c r="B775">
        <v>1</v>
      </c>
      <c r="C775">
        <v>1015900</v>
      </c>
      <c r="D775" s="39" t="s">
        <v>206</v>
      </c>
      <c r="E775">
        <v>5</v>
      </c>
      <c r="F775">
        <v>10159005</v>
      </c>
      <c r="G775" s="36">
        <v>943040</v>
      </c>
      <c r="H775" s="36">
        <v>700972</v>
      </c>
      <c r="I775" s="29">
        <v>74.33</v>
      </c>
      <c r="J775">
        <v>1250</v>
      </c>
      <c r="K775">
        <v>240</v>
      </c>
      <c r="L775">
        <v>19.2</v>
      </c>
      <c r="M775">
        <v>135</v>
      </c>
      <c r="N775">
        <v>105</v>
      </c>
      <c r="O775" t="s">
        <v>13</v>
      </c>
    </row>
    <row r="776" spans="1:15" x14ac:dyDescent="0.15">
      <c r="A776" t="s">
        <v>11</v>
      </c>
      <c r="B776">
        <v>1</v>
      </c>
      <c r="C776">
        <v>1015900</v>
      </c>
      <c r="D776" s="39" t="s">
        <v>206</v>
      </c>
      <c r="E776">
        <v>6</v>
      </c>
      <c r="F776">
        <v>10159006</v>
      </c>
      <c r="G776" s="36">
        <v>1039772</v>
      </c>
      <c r="H776" s="36">
        <v>893400</v>
      </c>
      <c r="I776" s="29">
        <v>85.92</v>
      </c>
      <c r="J776">
        <v>1175</v>
      </c>
      <c r="K776">
        <v>100</v>
      </c>
      <c r="L776">
        <v>8.5</v>
      </c>
      <c r="M776">
        <v>20</v>
      </c>
      <c r="N776">
        <v>80</v>
      </c>
      <c r="O776" t="s">
        <v>13</v>
      </c>
    </row>
    <row r="777" spans="1:15" x14ac:dyDescent="0.15">
      <c r="A777" t="s">
        <v>11</v>
      </c>
      <c r="B777">
        <v>1</v>
      </c>
      <c r="C777">
        <v>1015900</v>
      </c>
      <c r="D777" s="39" t="s">
        <v>206</v>
      </c>
      <c r="E777">
        <v>7</v>
      </c>
      <c r="F777">
        <v>10159007</v>
      </c>
      <c r="G777" s="36">
        <v>1058888</v>
      </c>
      <c r="H777" s="36">
        <v>956911</v>
      </c>
      <c r="I777" s="29">
        <v>90.37</v>
      </c>
      <c r="J777">
        <v>1140</v>
      </c>
      <c r="K777">
        <v>310</v>
      </c>
      <c r="L777">
        <v>27.2</v>
      </c>
      <c r="M777">
        <v>165</v>
      </c>
      <c r="N777">
        <v>145</v>
      </c>
      <c r="O777" t="s">
        <v>13</v>
      </c>
    </row>
    <row r="778" spans="1:15" x14ac:dyDescent="0.15">
      <c r="A778" t="s">
        <v>11</v>
      </c>
      <c r="B778">
        <v>1</v>
      </c>
      <c r="C778">
        <v>1016001</v>
      </c>
      <c r="D778" s="39" t="s">
        <v>177</v>
      </c>
      <c r="E778">
        <v>1</v>
      </c>
      <c r="F778">
        <v>10160011</v>
      </c>
      <c r="G778" s="36">
        <v>926932</v>
      </c>
      <c r="H778" s="36">
        <v>726825</v>
      </c>
      <c r="I778" s="29">
        <v>78.41</v>
      </c>
      <c r="J778">
        <v>735</v>
      </c>
      <c r="K778">
        <v>120</v>
      </c>
      <c r="L778">
        <v>16.3</v>
      </c>
      <c r="M778">
        <v>100</v>
      </c>
      <c r="N778">
        <v>20</v>
      </c>
      <c r="O778" t="s">
        <v>13</v>
      </c>
    </row>
    <row r="779" spans="1:15" x14ac:dyDescent="0.15">
      <c r="A779" t="s">
        <v>11</v>
      </c>
      <c r="B779">
        <v>1</v>
      </c>
      <c r="C779">
        <v>1016001</v>
      </c>
      <c r="D779" s="39" t="s">
        <v>177</v>
      </c>
      <c r="E779">
        <v>2</v>
      </c>
      <c r="F779">
        <v>10160012</v>
      </c>
      <c r="G779" s="36">
        <v>1539385</v>
      </c>
      <c r="H779" s="36">
        <v>1276178</v>
      </c>
      <c r="I779" s="29">
        <v>82.9</v>
      </c>
      <c r="J779">
        <v>1155</v>
      </c>
      <c r="K779">
        <v>150</v>
      </c>
      <c r="L779">
        <v>13</v>
      </c>
      <c r="M779">
        <v>85</v>
      </c>
      <c r="N779">
        <v>65</v>
      </c>
      <c r="O779" t="s">
        <v>13</v>
      </c>
    </row>
    <row r="780" spans="1:15" x14ac:dyDescent="0.15">
      <c r="A780" t="s">
        <v>11</v>
      </c>
      <c r="B780">
        <v>1</v>
      </c>
      <c r="C780">
        <v>1016001</v>
      </c>
      <c r="D780" s="39" t="s">
        <v>177</v>
      </c>
      <c r="E780">
        <v>3</v>
      </c>
      <c r="F780">
        <v>10160013</v>
      </c>
      <c r="G780" s="36">
        <v>1458683</v>
      </c>
      <c r="H780" s="36">
        <v>1081260</v>
      </c>
      <c r="I780" s="29">
        <v>74.13</v>
      </c>
      <c r="J780">
        <v>495</v>
      </c>
      <c r="K780">
        <v>80</v>
      </c>
      <c r="L780">
        <v>16.2</v>
      </c>
      <c r="M780">
        <v>65</v>
      </c>
      <c r="N780">
        <v>15</v>
      </c>
      <c r="O780" t="s">
        <v>13</v>
      </c>
    </row>
    <row r="781" spans="1:15" x14ac:dyDescent="0.15">
      <c r="A781" t="s">
        <v>11</v>
      </c>
      <c r="B781">
        <v>1</v>
      </c>
      <c r="C781">
        <v>1016001</v>
      </c>
      <c r="D781" s="39" t="s">
        <v>177</v>
      </c>
      <c r="E781">
        <v>4</v>
      </c>
      <c r="F781">
        <v>10160014</v>
      </c>
      <c r="G781" s="36">
        <v>1050813</v>
      </c>
      <c r="H781" s="36">
        <v>961874</v>
      </c>
      <c r="I781" s="29">
        <v>91.54</v>
      </c>
      <c r="J781">
        <v>895</v>
      </c>
      <c r="K781">
        <v>60</v>
      </c>
      <c r="L781">
        <v>6.7</v>
      </c>
      <c r="M781">
        <v>20</v>
      </c>
      <c r="N781">
        <v>40</v>
      </c>
      <c r="O781" t="s">
        <v>13</v>
      </c>
    </row>
    <row r="782" spans="1:15" x14ac:dyDescent="0.15">
      <c r="A782" t="s">
        <v>11</v>
      </c>
      <c r="B782">
        <v>1</v>
      </c>
      <c r="C782">
        <v>1016002</v>
      </c>
      <c r="D782" s="39" t="s">
        <v>192</v>
      </c>
      <c r="E782">
        <v>1</v>
      </c>
      <c r="F782">
        <v>10160021</v>
      </c>
      <c r="G782" s="36">
        <v>1211682</v>
      </c>
      <c r="H782" s="36">
        <v>1139487</v>
      </c>
      <c r="I782" s="29">
        <v>94.04</v>
      </c>
      <c r="J782">
        <v>1555</v>
      </c>
      <c r="K782">
        <v>405</v>
      </c>
      <c r="L782">
        <v>26</v>
      </c>
      <c r="M782">
        <v>140</v>
      </c>
      <c r="N782">
        <v>265</v>
      </c>
      <c r="O782" t="s">
        <v>13</v>
      </c>
    </row>
    <row r="783" spans="1:15" x14ac:dyDescent="0.15">
      <c r="A783" t="s">
        <v>11</v>
      </c>
      <c r="B783">
        <v>1</v>
      </c>
      <c r="C783">
        <v>1016002</v>
      </c>
      <c r="D783" s="39" t="s">
        <v>192</v>
      </c>
      <c r="E783">
        <v>2</v>
      </c>
      <c r="F783">
        <v>10160022</v>
      </c>
      <c r="G783" s="36">
        <v>936328</v>
      </c>
      <c r="H783" s="36">
        <v>572898</v>
      </c>
      <c r="I783" s="29">
        <v>61.19</v>
      </c>
      <c r="J783">
        <v>1355</v>
      </c>
      <c r="K783">
        <v>845</v>
      </c>
      <c r="L783">
        <v>62.4</v>
      </c>
      <c r="M783">
        <v>680</v>
      </c>
      <c r="N783">
        <v>165</v>
      </c>
      <c r="O783" t="s">
        <v>15</v>
      </c>
    </row>
    <row r="784" spans="1:15" x14ac:dyDescent="0.15">
      <c r="A784" t="s">
        <v>11</v>
      </c>
      <c r="B784">
        <v>1</v>
      </c>
      <c r="C784">
        <v>1016100</v>
      </c>
      <c r="D784" s="39" t="s">
        <v>207</v>
      </c>
      <c r="E784">
        <v>1</v>
      </c>
      <c r="F784">
        <v>10161001</v>
      </c>
      <c r="G784" s="36">
        <v>918761</v>
      </c>
      <c r="H784" s="36">
        <v>646280</v>
      </c>
      <c r="I784" s="29">
        <v>70.34</v>
      </c>
      <c r="J784">
        <v>1470</v>
      </c>
      <c r="K784">
        <v>200</v>
      </c>
      <c r="L784">
        <v>13.6</v>
      </c>
      <c r="M784">
        <v>170</v>
      </c>
      <c r="N784">
        <v>30</v>
      </c>
      <c r="O784" t="s">
        <v>13</v>
      </c>
    </row>
    <row r="785" spans="1:15" x14ac:dyDescent="0.15">
      <c r="A785" t="s">
        <v>11</v>
      </c>
      <c r="B785">
        <v>1</v>
      </c>
      <c r="C785">
        <v>1016100</v>
      </c>
      <c r="D785" s="39" t="s">
        <v>207</v>
      </c>
      <c r="E785">
        <v>2</v>
      </c>
      <c r="F785">
        <v>10161002</v>
      </c>
      <c r="G785" s="36">
        <v>1024553</v>
      </c>
      <c r="H785" s="36">
        <v>839654</v>
      </c>
      <c r="I785" s="29">
        <v>81.95</v>
      </c>
      <c r="J785">
        <v>905</v>
      </c>
      <c r="K785">
        <v>120</v>
      </c>
      <c r="L785">
        <v>13.3</v>
      </c>
      <c r="M785">
        <v>80</v>
      </c>
      <c r="N785">
        <v>40</v>
      </c>
      <c r="O785" t="s">
        <v>13</v>
      </c>
    </row>
    <row r="786" spans="1:15" x14ac:dyDescent="0.15">
      <c r="A786" t="s">
        <v>11</v>
      </c>
      <c r="B786">
        <v>1</v>
      </c>
      <c r="C786">
        <v>1016100</v>
      </c>
      <c r="D786" s="39" t="s">
        <v>207</v>
      </c>
      <c r="E786">
        <v>3</v>
      </c>
      <c r="F786">
        <v>10161003</v>
      </c>
      <c r="G786" s="36">
        <v>744545</v>
      </c>
      <c r="H786" s="36">
        <v>695689</v>
      </c>
      <c r="I786" s="29">
        <v>93.44</v>
      </c>
      <c r="J786">
        <v>970</v>
      </c>
      <c r="K786">
        <v>345</v>
      </c>
      <c r="L786">
        <v>35.6</v>
      </c>
      <c r="M786">
        <v>235</v>
      </c>
      <c r="N786">
        <v>110</v>
      </c>
      <c r="O786" t="s">
        <v>13</v>
      </c>
    </row>
    <row r="787" spans="1:15" x14ac:dyDescent="0.15">
      <c r="A787" t="s">
        <v>11</v>
      </c>
      <c r="B787">
        <v>1</v>
      </c>
      <c r="C787">
        <v>1016100</v>
      </c>
      <c r="D787" s="39" t="s">
        <v>207</v>
      </c>
      <c r="E787">
        <v>4</v>
      </c>
      <c r="F787">
        <v>10161004</v>
      </c>
      <c r="G787" s="36">
        <v>941924</v>
      </c>
      <c r="H787" s="36">
        <v>905830</v>
      </c>
      <c r="I787" s="29">
        <v>96.17</v>
      </c>
      <c r="J787">
        <v>815</v>
      </c>
      <c r="K787">
        <v>110</v>
      </c>
      <c r="L787">
        <v>13.5</v>
      </c>
      <c r="M787">
        <v>30</v>
      </c>
      <c r="N787">
        <v>80</v>
      </c>
      <c r="O787" t="s">
        <v>13</v>
      </c>
    </row>
    <row r="788" spans="1:15" x14ac:dyDescent="0.15">
      <c r="A788" t="s">
        <v>11</v>
      </c>
      <c r="B788">
        <v>1</v>
      </c>
      <c r="C788">
        <v>1016100</v>
      </c>
      <c r="D788" s="39" t="s">
        <v>207</v>
      </c>
      <c r="E788">
        <v>5</v>
      </c>
      <c r="F788">
        <v>10161005</v>
      </c>
      <c r="G788" s="36">
        <v>694735</v>
      </c>
      <c r="H788" s="36">
        <v>648036</v>
      </c>
      <c r="I788" s="29">
        <v>93.28</v>
      </c>
      <c r="J788">
        <v>1335</v>
      </c>
      <c r="K788">
        <v>435</v>
      </c>
      <c r="L788">
        <v>32.6</v>
      </c>
      <c r="M788">
        <v>225</v>
      </c>
      <c r="N788">
        <v>210</v>
      </c>
      <c r="O788" t="s">
        <v>13</v>
      </c>
    </row>
    <row r="789" spans="1:15" x14ac:dyDescent="0.15">
      <c r="A789" t="s">
        <v>11</v>
      </c>
      <c r="B789">
        <v>1</v>
      </c>
      <c r="C789">
        <v>1016100</v>
      </c>
      <c r="D789" s="39" t="s">
        <v>207</v>
      </c>
      <c r="E789">
        <v>6</v>
      </c>
      <c r="F789">
        <v>10161006</v>
      </c>
      <c r="G789" s="36">
        <v>675409</v>
      </c>
      <c r="H789" s="36">
        <v>605811</v>
      </c>
      <c r="I789" s="29">
        <v>89.7</v>
      </c>
      <c r="J789">
        <v>1030</v>
      </c>
      <c r="K789">
        <v>370</v>
      </c>
      <c r="L789">
        <v>35.9</v>
      </c>
      <c r="M789">
        <v>245</v>
      </c>
      <c r="N789">
        <v>125</v>
      </c>
      <c r="O789" t="s">
        <v>13</v>
      </c>
    </row>
    <row r="790" spans="1:15" x14ac:dyDescent="0.15">
      <c r="A790" t="s">
        <v>11</v>
      </c>
      <c r="B790">
        <v>1</v>
      </c>
      <c r="C790">
        <v>1016200</v>
      </c>
      <c r="D790" s="39" t="s">
        <v>208</v>
      </c>
      <c r="E790">
        <v>0</v>
      </c>
      <c r="F790">
        <v>10162000</v>
      </c>
      <c r="G790" s="36">
        <v>13917</v>
      </c>
      <c r="H790" s="36">
        <v>0</v>
      </c>
      <c r="I790" s="29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 t="s">
        <v>13</v>
      </c>
    </row>
    <row r="791" spans="1:15" x14ac:dyDescent="0.15">
      <c r="A791" t="s">
        <v>11</v>
      </c>
      <c r="B791">
        <v>1</v>
      </c>
      <c r="C791">
        <v>1016200</v>
      </c>
      <c r="D791" s="39" t="s">
        <v>208</v>
      </c>
      <c r="E791">
        <v>1</v>
      </c>
      <c r="F791">
        <v>10162001</v>
      </c>
      <c r="G791" s="36">
        <v>1059182</v>
      </c>
      <c r="H791" s="36">
        <v>721484</v>
      </c>
      <c r="I791" s="29">
        <v>68.12</v>
      </c>
      <c r="J791">
        <v>1430</v>
      </c>
      <c r="K791">
        <v>1030</v>
      </c>
      <c r="L791">
        <v>72</v>
      </c>
      <c r="M791">
        <v>710</v>
      </c>
      <c r="N791">
        <v>320</v>
      </c>
      <c r="O791" t="s">
        <v>15</v>
      </c>
    </row>
    <row r="792" spans="1:15" x14ac:dyDescent="0.15">
      <c r="A792" t="s">
        <v>11</v>
      </c>
      <c r="B792">
        <v>1</v>
      </c>
      <c r="C792">
        <v>1016200</v>
      </c>
      <c r="D792" s="39" t="s">
        <v>208</v>
      </c>
      <c r="E792">
        <v>2</v>
      </c>
      <c r="F792">
        <v>10162002</v>
      </c>
      <c r="G792" s="36">
        <v>1193068</v>
      </c>
      <c r="H792" s="36">
        <v>1073583</v>
      </c>
      <c r="I792" s="29">
        <v>89.99</v>
      </c>
      <c r="J792">
        <v>1950</v>
      </c>
      <c r="K792">
        <v>1305</v>
      </c>
      <c r="L792">
        <v>66.900000000000006</v>
      </c>
      <c r="M792">
        <v>1065</v>
      </c>
      <c r="N792">
        <v>240</v>
      </c>
      <c r="O792" t="s">
        <v>15</v>
      </c>
    </row>
    <row r="793" spans="1:15" x14ac:dyDescent="0.15">
      <c r="A793" t="s">
        <v>11</v>
      </c>
      <c r="B793">
        <v>1</v>
      </c>
      <c r="C793">
        <v>1016200</v>
      </c>
      <c r="D793" s="39" t="s">
        <v>208</v>
      </c>
      <c r="E793">
        <v>3</v>
      </c>
      <c r="F793">
        <v>10162003</v>
      </c>
      <c r="G793" s="36">
        <v>593131</v>
      </c>
      <c r="H793" s="36">
        <v>494663</v>
      </c>
      <c r="I793" s="29">
        <v>83.4</v>
      </c>
      <c r="J793">
        <v>1305</v>
      </c>
      <c r="K793">
        <v>1245</v>
      </c>
      <c r="L793">
        <v>95.4</v>
      </c>
      <c r="M793">
        <v>1105</v>
      </c>
      <c r="N793">
        <v>140</v>
      </c>
      <c r="O793" t="s">
        <v>15</v>
      </c>
    </row>
    <row r="794" spans="1:15" x14ac:dyDescent="0.15">
      <c r="A794" t="s">
        <v>11</v>
      </c>
      <c r="B794">
        <v>1</v>
      </c>
      <c r="C794">
        <v>1016200</v>
      </c>
      <c r="D794" s="39" t="s">
        <v>208</v>
      </c>
      <c r="E794">
        <v>4</v>
      </c>
      <c r="F794">
        <v>10162004</v>
      </c>
      <c r="G794" s="36">
        <v>810774</v>
      </c>
      <c r="H794" s="36">
        <v>810774</v>
      </c>
      <c r="I794" s="29">
        <v>100</v>
      </c>
      <c r="J794">
        <v>2195</v>
      </c>
      <c r="K794">
        <v>1965</v>
      </c>
      <c r="L794">
        <v>89.5</v>
      </c>
      <c r="M794">
        <v>1545</v>
      </c>
      <c r="N794">
        <v>420</v>
      </c>
      <c r="O794" t="s">
        <v>15</v>
      </c>
    </row>
    <row r="795" spans="1:15" x14ac:dyDescent="0.15">
      <c r="A795" t="s">
        <v>11</v>
      </c>
      <c r="B795">
        <v>1</v>
      </c>
      <c r="C795">
        <v>1016200</v>
      </c>
      <c r="D795" s="39" t="s">
        <v>208</v>
      </c>
      <c r="E795">
        <v>5</v>
      </c>
      <c r="F795">
        <v>10162005</v>
      </c>
      <c r="G795" s="36">
        <v>1505460</v>
      </c>
      <c r="H795" s="36">
        <v>1235054</v>
      </c>
      <c r="I795" s="29">
        <v>82.04</v>
      </c>
      <c r="J795">
        <v>2420</v>
      </c>
      <c r="K795">
        <v>2095</v>
      </c>
      <c r="L795">
        <v>86.6</v>
      </c>
      <c r="M795">
        <v>1665</v>
      </c>
      <c r="N795">
        <v>430</v>
      </c>
      <c r="O795" t="s">
        <v>15</v>
      </c>
    </row>
    <row r="796" spans="1:15" x14ac:dyDescent="0.15">
      <c r="A796" t="s">
        <v>11</v>
      </c>
      <c r="B796">
        <v>1</v>
      </c>
      <c r="C796">
        <v>1016300</v>
      </c>
      <c r="D796" s="39" t="s">
        <v>209</v>
      </c>
      <c r="E796">
        <v>0</v>
      </c>
      <c r="F796">
        <v>10163000</v>
      </c>
      <c r="G796" s="36">
        <v>0</v>
      </c>
      <c r="H796" s="36">
        <v>0</v>
      </c>
      <c r="I796" s="29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 t="s">
        <v>13</v>
      </c>
    </row>
    <row r="797" spans="1:15" x14ac:dyDescent="0.15">
      <c r="A797" t="s">
        <v>11</v>
      </c>
      <c r="B797">
        <v>1</v>
      </c>
      <c r="C797">
        <v>1016300</v>
      </c>
      <c r="D797" s="39" t="s">
        <v>209</v>
      </c>
      <c r="E797">
        <v>1</v>
      </c>
      <c r="F797">
        <v>10163001</v>
      </c>
      <c r="G797" s="36">
        <v>1156359</v>
      </c>
      <c r="H797" s="36">
        <v>1125931</v>
      </c>
      <c r="I797" s="29">
        <v>97.37</v>
      </c>
      <c r="J797">
        <v>2730</v>
      </c>
      <c r="K797">
        <v>1235</v>
      </c>
      <c r="L797">
        <v>45.2</v>
      </c>
      <c r="M797">
        <v>1090</v>
      </c>
      <c r="N797">
        <v>145</v>
      </c>
      <c r="O797" t="s">
        <v>13</v>
      </c>
    </row>
    <row r="798" spans="1:15" x14ac:dyDescent="0.15">
      <c r="A798" t="s">
        <v>11</v>
      </c>
      <c r="B798">
        <v>1</v>
      </c>
      <c r="C798">
        <v>1016300</v>
      </c>
      <c r="D798" s="39" t="s">
        <v>209</v>
      </c>
      <c r="E798">
        <v>2</v>
      </c>
      <c r="F798">
        <v>10163002</v>
      </c>
      <c r="G798" s="36">
        <v>1293956</v>
      </c>
      <c r="H798" s="36">
        <v>1030526</v>
      </c>
      <c r="I798" s="29">
        <v>79.64</v>
      </c>
      <c r="J798">
        <v>1830</v>
      </c>
      <c r="K798">
        <v>500</v>
      </c>
      <c r="L798">
        <v>27.3</v>
      </c>
      <c r="M798">
        <v>225</v>
      </c>
      <c r="N798">
        <v>275</v>
      </c>
      <c r="O798" t="s">
        <v>13</v>
      </c>
    </row>
    <row r="799" spans="1:15" x14ac:dyDescent="0.15">
      <c r="A799" t="s">
        <v>11</v>
      </c>
      <c r="B799">
        <v>1</v>
      </c>
      <c r="C799">
        <v>1016300</v>
      </c>
      <c r="D799" s="39" t="s">
        <v>209</v>
      </c>
      <c r="E799">
        <v>3</v>
      </c>
      <c r="F799">
        <v>10163003</v>
      </c>
      <c r="G799" s="36">
        <v>773501</v>
      </c>
      <c r="H799" s="36">
        <v>588659</v>
      </c>
      <c r="I799" s="29">
        <v>76.099999999999994</v>
      </c>
      <c r="J799">
        <v>380</v>
      </c>
      <c r="K799">
        <v>90</v>
      </c>
      <c r="L799">
        <v>23.7</v>
      </c>
      <c r="M799">
        <v>65</v>
      </c>
      <c r="N799">
        <v>25</v>
      </c>
      <c r="O799" t="s">
        <v>13</v>
      </c>
    </row>
    <row r="800" spans="1:15" x14ac:dyDescent="0.15">
      <c r="A800" t="s">
        <v>11</v>
      </c>
      <c r="B800">
        <v>1</v>
      </c>
      <c r="C800">
        <v>1016300</v>
      </c>
      <c r="D800" s="39" t="s">
        <v>209</v>
      </c>
      <c r="E800">
        <v>4</v>
      </c>
      <c r="F800">
        <v>10163004</v>
      </c>
      <c r="G800" s="36">
        <v>1192130</v>
      </c>
      <c r="H800" s="36">
        <v>954072</v>
      </c>
      <c r="I800" s="29">
        <v>80.03</v>
      </c>
      <c r="J800">
        <v>460</v>
      </c>
      <c r="K800">
        <v>170</v>
      </c>
      <c r="L800">
        <v>37</v>
      </c>
      <c r="M800">
        <v>95</v>
      </c>
      <c r="N800">
        <v>75</v>
      </c>
      <c r="O800" t="s">
        <v>13</v>
      </c>
    </row>
    <row r="801" spans="1:15" x14ac:dyDescent="0.15">
      <c r="A801" t="s">
        <v>11</v>
      </c>
      <c r="B801">
        <v>1</v>
      </c>
      <c r="C801">
        <v>1016300</v>
      </c>
      <c r="D801" s="39" t="s">
        <v>209</v>
      </c>
      <c r="E801">
        <v>5</v>
      </c>
      <c r="F801">
        <v>10163005</v>
      </c>
      <c r="G801" s="36">
        <v>2369868</v>
      </c>
      <c r="H801" s="36">
        <v>1434514</v>
      </c>
      <c r="I801" s="29">
        <v>60.53</v>
      </c>
      <c r="J801">
        <v>2130</v>
      </c>
      <c r="K801">
        <v>585</v>
      </c>
      <c r="L801">
        <v>27.5</v>
      </c>
      <c r="M801">
        <v>285</v>
      </c>
      <c r="N801">
        <v>300</v>
      </c>
      <c r="O801" t="s">
        <v>13</v>
      </c>
    </row>
    <row r="802" spans="1:15" x14ac:dyDescent="0.15">
      <c r="A802" t="s">
        <v>11</v>
      </c>
      <c r="B802">
        <v>1</v>
      </c>
      <c r="C802">
        <v>1016400</v>
      </c>
      <c r="D802" s="39" t="s">
        <v>210</v>
      </c>
      <c r="E802">
        <v>1</v>
      </c>
      <c r="F802">
        <v>10164001</v>
      </c>
      <c r="G802" s="36">
        <v>1108325</v>
      </c>
      <c r="H802" s="36">
        <v>843997</v>
      </c>
      <c r="I802" s="29">
        <v>76.150000000000006</v>
      </c>
      <c r="J802">
        <v>1515</v>
      </c>
      <c r="K802">
        <v>1060</v>
      </c>
      <c r="L802">
        <v>70</v>
      </c>
      <c r="M802">
        <v>720</v>
      </c>
      <c r="N802">
        <v>340</v>
      </c>
      <c r="O802" t="s">
        <v>15</v>
      </c>
    </row>
    <row r="803" spans="1:15" x14ac:dyDescent="0.15">
      <c r="A803" t="s">
        <v>11</v>
      </c>
      <c r="B803">
        <v>1</v>
      </c>
      <c r="C803">
        <v>1016400</v>
      </c>
      <c r="D803" s="39" t="s">
        <v>210</v>
      </c>
      <c r="E803">
        <v>2</v>
      </c>
      <c r="F803">
        <v>10164002</v>
      </c>
      <c r="G803" s="36">
        <v>1268599</v>
      </c>
      <c r="H803" s="36">
        <v>1121586</v>
      </c>
      <c r="I803" s="29">
        <v>88.41</v>
      </c>
      <c r="J803">
        <v>2425</v>
      </c>
      <c r="K803">
        <v>1840</v>
      </c>
      <c r="L803">
        <v>75.900000000000006</v>
      </c>
      <c r="M803">
        <v>1775</v>
      </c>
      <c r="N803">
        <v>65</v>
      </c>
      <c r="O803" t="s">
        <v>15</v>
      </c>
    </row>
    <row r="804" spans="1:15" x14ac:dyDescent="0.15">
      <c r="A804" t="s">
        <v>11</v>
      </c>
      <c r="B804">
        <v>1</v>
      </c>
      <c r="C804">
        <v>1016400</v>
      </c>
      <c r="D804" s="39" t="s">
        <v>210</v>
      </c>
      <c r="E804">
        <v>3</v>
      </c>
      <c r="F804">
        <v>10164003</v>
      </c>
      <c r="G804" s="36">
        <v>682234</v>
      </c>
      <c r="H804" s="36">
        <v>667898</v>
      </c>
      <c r="I804" s="29">
        <v>97.9</v>
      </c>
      <c r="J804">
        <v>2165</v>
      </c>
      <c r="K804">
        <v>1920</v>
      </c>
      <c r="L804">
        <v>88.7</v>
      </c>
      <c r="M804">
        <v>1510</v>
      </c>
      <c r="N804">
        <v>410</v>
      </c>
      <c r="O804" t="s">
        <v>15</v>
      </c>
    </row>
    <row r="805" spans="1:15" x14ac:dyDescent="0.15">
      <c r="A805" t="s">
        <v>11</v>
      </c>
      <c r="B805">
        <v>1</v>
      </c>
      <c r="C805">
        <v>1016400</v>
      </c>
      <c r="D805" s="39" t="s">
        <v>210</v>
      </c>
      <c r="E805">
        <v>4</v>
      </c>
      <c r="F805">
        <v>10164004</v>
      </c>
      <c r="G805" s="36">
        <v>623521</v>
      </c>
      <c r="H805" s="36">
        <v>473202</v>
      </c>
      <c r="I805" s="29">
        <v>75.89</v>
      </c>
      <c r="J805">
        <v>1435</v>
      </c>
      <c r="K805">
        <v>1325</v>
      </c>
      <c r="L805">
        <v>92.3</v>
      </c>
      <c r="M805">
        <v>1100</v>
      </c>
      <c r="N805">
        <v>225</v>
      </c>
      <c r="O805" t="s">
        <v>15</v>
      </c>
    </row>
    <row r="806" spans="1:15" x14ac:dyDescent="0.15">
      <c r="A806" t="s">
        <v>11</v>
      </c>
      <c r="B806">
        <v>1</v>
      </c>
      <c r="C806">
        <v>1016500</v>
      </c>
      <c r="D806" s="39" t="s">
        <v>211</v>
      </c>
      <c r="E806">
        <v>1</v>
      </c>
      <c r="F806">
        <v>10165001</v>
      </c>
      <c r="G806" s="36">
        <v>2952107</v>
      </c>
      <c r="H806" s="36">
        <v>1435914</v>
      </c>
      <c r="I806" s="29">
        <v>48.64</v>
      </c>
      <c r="J806">
        <v>1320</v>
      </c>
      <c r="K806">
        <v>170</v>
      </c>
      <c r="L806">
        <v>12.9</v>
      </c>
      <c r="M806">
        <v>65</v>
      </c>
      <c r="N806">
        <v>105</v>
      </c>
      <c r="O806" t="s">
        <v>13</v>
      </c>
    </row>
    <row r="807" spans="1:15" x14ac:dyDescent="0.15">
      <c r="A807" t="s">
        <v>11</v>
      </c>
      <c r="B807">
        <v>1</v>
      </c>
      <c r="C807">
        <v>1016500</v>
      </c>
      <c r="D807" s="39" t="s">
        <v>211</v>
      </c>
      <c r="E807">
        <v>2</v>
      </c>
      <c r="F807">
        <v>10165002</v>
      </c>
      <c r="G807" s="36">
        <v>1191015</v>
      </c>
      <c r="H807" s="36">
        <v>1083326</v>
      </c>
      <c r="I807" s="29">
        <v>90.96</v>
      </c>
      <c r="J807">
        <v>1470</v>
      </c>
      <c r="K807">
        <v>300</v>
      </c>
      <c r="L807">
        <v>20.399999999999999</v>
      </c>
      <c r="M807">
        <v>205</v>
      </c>
      <c r="N807">
        <v>95</v>
      </c>
      <c r="O807" t="s">
        <v>13</v>
      </c>
    </row>
    <row r="808" spans="1:15" x14ac:dyDescent="0.15">
      <c r="A808" t="s">
        <v>11</v>
      </c>
      <c r="B808">
        <v>1</v>
      </c>
      <c r="C808">
        <v>1016500</v>
      </c>
      <c r="D808" s="39" t="s">
        <v>211</v>
      </c>
      <c r="E808">
        <v>3</v>
      </c>
      <c r="F808">
        <v>10165003</v>
      </c>
      <c r="G808" s="36">
        <v>1042019</v>
      </c>
      <c r="H808" s="36">
        <v>961759</v>
      </c>
      <c r="I808" s="29">
        <v>92.3</v>
      </c>
      <c r="J808">
        <v>1585</v>
      </c>
      <c r="K808">
        <v>125</v>
      </c>
      <c r="L808">
        <v>7.9</v>
      </c>
      <c r="M808">
        <v>70</v>
      </c>
      <c r="N808">
        <v>55</v>
      </c>
      <c r="O808" t="s">
        <v>13</v>
      </c>
    </row>
    <row r="809" spans="1:15" x14ac:dyDescent="0.15">
      <c r="A809" t="s">
        <v>11</v>
      </c>
      <c r="B809">
        <v>1</v>
      </c>
      <c r="C809">
        <v>1016500</v>
      </c>
      <c r="D809" s="39" t="s">
        <v>211</v>
      </c>
      <c r="E809">
        <v>4</v>
      </c>
      <c r="F809">
        <v>10165004</v>
      </c>
      <c r="G809" s="36">
        <v>632657</v>
      </c>
      <c r="H809" s="36">
        <v>531159</v>
      </c>
      <c r="I809" s="29">
        <v>83.96</v>
      </c>
      <c r="J809">
        <v>865</v>
      </c>
      <c r="K809">
        <v>75</v>
      </c>
      <c r="L809">
        <v>8.6999999999999993</v>
      </c>
      <c r="M809">
        <v>60</v>
      </c>
      <c r="N809">
        <v>15</v>
      </c>
      <c r="O809" t="s">
        <v>13</v>
      </c>
    </row>
    <row r="810" spans="1:15" x14ac:dyDescent="0.15">
      <c r="A810" t="s">
        <v>11</v>
      </c>
      <c r="B810">
        <v>1</v>
      </c>
      <c r="C810">
        <v>1016500</v>
      </c>
      <c r="D810" s="39" t="s">
        <v>211</v>
      </c>
      <c r="E810">
        <v>5</v>
      </c>
      <c r="F810">
        <v>10165005</v>
      </c>
      <c r="G810" s="36">
        <v>639677</v>
      </c>
      <c r="H810" s="36">
        <v>594299</v>
      </c>
      <c r="I810" s="29">
        <v>92.91</v>
      </c>
      <c r="J810">
        <v>1410</v>
      </c>
      <c r="K810">
        <v>565</v>
      </c>
      <c r="L810">
        <v>40.1</v>
      </c>
      <c r="M810">
        <v>475</v>
      </c>
      <c r="N810">
        <v>90</v>
      </c>
      <c r="O810" t="s">
        <v>13</v>
      </c>
    </row>
    <row r="811" spans="1:15" x14ac:dyDescent="0.15">
      <c r="A811" t="s">
        <v>11</v>
      </c>
      <c r="B811">
        <v>1</v>
      </c>
      <c r="C811">
        <v>1016600</v>
      </c>
      <c r="D811" s="39" t="s">
        <v>212</v>
      </c>
      <c r="E811">
        <v>1</v>
      </c>
      <c r="F811">
        <v>10166001</v>
      </c>
      <c r="G811" s="36">
        <v>442320</v>
      </c>
      <c r="H811" s="36">
        <v>286354</v>
      </c>
      <c r="I811" s="29">
        <v>64.739999999999995</v>
      </c>
      <c r="J811">
        <v>250</v>
      </c>
      <c r="K811">
        <v>95</v>
      </c>
      <c r="L811">
        <v>38</v>
      </c>
      <c r="M811">
        <v>60</v>
      </c>
      <c r="N811">
        <v>35</v>
      </c>
      <c r="O811" t="s">
        <v>13</v>
      </c>
    </row>
    <row r="812" spans="1:15" x14ac:dyDescent="0.15">
      <c r="A812" t="s">
        <v>11</v>
      </c>
      <c r="B812">
        <v>1</v>
      </c>
      <c r="C812">
        <v>1016600</v>
      </c>
      <c r="D812" s="39" t="s">
        <v>212</v>
      </c>
      <c r="E812">
        <v>2</v>
      </c>
      <c r="F812">
        <v>10166002</v>
      </c>
      <c r="G812" s="36">
        <v>519259</v>
      </c>
      <c r="H812" s="36">
        <v>416080</v>
      </c>
      <c r="I812" s="29">
        <v>80.13</v>
      </c>
      <c r="J812">
        <v>1510</v>
      </c>
      <c r="K812">
        <v>1320</v>
      </c>
      <c r="L812">
        <v>87.4</v>
      </c>
      <c r="M812">
        <v>1255</v>
      </c>
      <c r="N812">
        <v>65</v>
      </c>
      <c r="O812" t="s">
        <v>15</v>
      </c>
    </row>
    <row r="813" spans="1:15" x14ac:dyDescent="0.15">
      <c r="A813" t="s">
        <v>11</v>
      </c>
      <c r="B813">
        <v>1</v>
      </c>
      <c r="C813">
        <v>1016600</v>
      </c>
      <c r="D813" s="39" t="s">
        <v>212</v>
      </c>
      <c r="E813">
        <v>3</v>
      </c>
      <c r="F813">
        <v>10166003</v>
      </c>
      <c r="G813" s="36">
        <v>571022</v>
      </c>
      <c r="H813" s="36">
        <v>508572</v>
      </c>
      <c r="I813" s="29">
        <v>89.06</v>
      </c>
      <c r="J813">
        <v>965</v>
      </c>
      <c r="K813">
        <v>495</v>
      </c>
      <c r="L813">
        <v>51.3</v>
      </c>
      <c r="M813">
        <v>340</v>
      </c>
      <c r="N813">
        <v>155</v>
      </c>
      <c r="O813" t="s">
        <v>15</v>
      </c>
    </row>
    <row r="814" spans="1:15" x14ac:dyDescent="0.15">
      <c r="A814" t="s">
        <v>11</v>
      </c>
      <c r="B814">
        <v>1</v>
      </c>
      <c r="C814">
        <v>1016600</v>
      </c>
      <c r="D814" s="39" t="s">
        <v>212</v>
      </c>
      <c r="E814">
        <v>4</v>
      </c>
      <c r="F814">
        <v>10166004</v>
      </c>
      <c r="G814" s="36">
        <v>502078</v>
      </c>
      <c r="H814" s="36">
        <v>468369</v>
      </c>
      <c r="I814" s="29">
        <v>93.29</v>
      </c>
      <c r="J814">
        <v>660</v>
      </c>
      <c r="K814">
        <v>395</v>
      </c>
      <c r="L814">
        <v>59.8</v>
      </c>
      <c r="M814">
        <v>275</v>
      </c>
      <c r="N814">
        <v>120</v>
      </c>
      <c r="O814" t="s">
        <v>15</v>
      </c>
    </row>
    <row r="815" spans="1:15" x14ac:dyDescent="0.15">
      <c r="A815" t="s">
        <v>11</v>
      </c>
      <c r="B815">
        <v>1</v>
      </c>
      <c r="C815">
        <v>1016600</v>
      </c>
      <c r="D815" s="39" t="s">
        <v>212</v>
      </c>
      <c r="E815">
        <v>5</v>
      </c>
      <c r="F815">
        <v>10166005</v>
      </c>
      <c r="G815" s="36">
        <v>512688</v>
      </c>
      <c r="H815" s="36">
        <v>341671</v>
      </c>
      <c r="I815" s="29">
        <v>66.64</v>
      </c>
      <c r="J815">
        <v>890</v>
      </c>
      <c r="K815">
        <v>795</v>
      </c>
      <c r="L815">
        <v>89.3</v>
      </c>
      <c r="M815">
        <v>540</v>
      </c>
      <c r="N815">
        <v>255</v>
      </c>
      <c r="O815" t="s">
        <v>15</v>
      </c>
    </row>
    <row r="816" spans="1:15" x14ac:dyDescent="0.15">
      <c r="A816" t="s">
        <v>11</v>
      </c>
      <c r="B816">
        <v>1</v>
      </c>
      <c r="C816">
        <v>1016600</v>
      </c>
      <c r="D816" s="39" t="s">
        <v>212</v>
      </c>
      <c r="E816">
        <v>6</v>
      </c>
      <c r="F816">
        <v>10166006</v>
      </c>
      <c r="G816" s="36">
        <v>713888</v>
      </c>
      <c r="H816" s="36">
        <v>528137</v>
      </c>
      <c r="I816" s="29">
        <v>73.98</v>
      </c>
      <c r="J816">
        <v>1235</v>
      </c>
      <c r="K816">
        <v>885</v>
      </c>
      <c r="L816">
        <v>71.7</v>
      </c>
      <c r="M816">
        <v>655</v>
      </c>
      <c r="N816">
        <v>230</v>
      </c>
      <c r="O816" t="s">
        <v>15</v>
      </c>
    </row>
    <row r="817" spans="1:15" x14ac:dyDescent="0.15">
      <c r="A817" t="s">
        <v>11</v>
      </c>
      <c r="B817">
        <v>1</v>
      </c>
      <c r="C817">
        <v>1016700</v>
      </c>
      <c r="D817" s="39" t="s">
        <v>213</v>
      </c>
      <c r="E817">
        <v>0</v>
      </c>
      <c r="F817">
        <v>10167000</v>
      </c>
      <c r="G817" s="36">
        <v>1</v>
      </c>
      <c r="H817" s="36">
        <v>0</v>
      </c>
      <c r="I817" s="29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 t="s">
        <v>13</v>
      </c>
    </row>
    <row r="818" spans="1:15" x14ac:dyDescent="0.15">
      <c r="A818" t="s">
        <v>11</v>
      </c>
      <c r="B818">
        <v>1</v>
      </c>
      <c r="C818">
        <v>1016700</v>
      </c>
      <c r="D818" s="39" t="s">
        <v>213</v>
      </c>
      <c r="E818">
        <v>1</v>
      </c>
      <c r="F818">
        <v>10167001</v>
      </c>
      <c r="G818" s="36">
        <v>1053618</v>
      </c>
      <c r="H818" s="36">
        <v>932069</v>
      </c>
      <c r="I818" s="29">
        <v>88.46</v>
      </c>
      <c r="J818">
        <v>860</v>
      </c>
      <c r="K818">
        <v>95</v>
      </c>
      <c r="L818">
        <v>11</v>
      </c>
      <c r="M818">
        <v>80</v>
      </c>
      <c r="N818">
        <v>15</v>
      </c>
      <c r="O818" t="s">
        <v>13</v>
      </c>
    </row>
    <row r="819" spans="1:15" x14ac:dyDescent="0.15">
      <c r="A819" t="s">
        <v>11</v>
      </c>
      <c r="B819">
        <v>1</v>
      </c>
      <c r="C819">
        <v>1016700</v>
      </c>
      <c r="D819" s="39" t="s">
        <v>213</v>
      </c>
      <c r="E819">
        <v>2</v>
      </c>
      <c r="F819">
        <v>10167002</v>
      </c>
      <c r="G819" s="36">
        <v>1154397</v>
      </c>
      <c r="H819" s="36">
        <v>1039907</v>
      </c>
      <c r="I819" s="29">
        <v>90.08</v>
      </c>
      <c r="J819">
        <v>945</v>
      </c>
      <c r="K819">
        <v>175</v>
      </c>
      <c r="L819">
        <v>18.5</v>
      </c>
      <c r="M819">
        <v>80</v>
      </c>
      <c r="N819">
        <v>95</v>
      </c>
      <c r="O819" t="s">
        <v>13</v>
      </c>
    </row>
    <row r="820" spans="1:15" x14ac:dyDescent="0.15">
      <c r="A820" t="s">
        <v>11</v>
      </c>
      <c r="B820">
        <v>1</v>
      </c>
      <c r="C820">
        <v>1016700</v>
      </c>
      <c r="D820" s="39" t="s">
        <v>213</v>
      </c>
      <c r="E820">
        <v>3</v>
      </c>
      <c r="F820">
        <v>10167003</v>
      </c>
      <c r="G820" s="36">
        <v>1772395</v>
      </c>
      <c r="H820" s="36">
        <v>1522167</v>
      </c>
      <c r="I820" s="29">
        <v>85.88</v>
      </c>
      <c r="J820">
        <v>1530</v>
      </c>
      <c r="K820">
        <v>235</v>
      </c>
      <c r="L820">
        <v>15.4</v>
      </c>
      <c r="M820">
        <v>165</v>
      </c>
      <c r="N820">
        <v>70</v>
      </c>
      <c r="O820" t="s">
        <v>13</v>
      </c>
    </row>
    <row r="821" spans="1:15" x14ac:dyDescent="0.15">
      <c r="A821" t="s">
        <v>11</v>
      </c>
      <c r="B821">
        <v>1</v>
      </c>
      <c r="C821">
        <v>1016700</v>
      </c>
      <c r="D821" s="39" t="s">
        <v>213</v>
      </c>
      <c r="E821">
        <v>4</v>
      </c>
      <c r="F821">
        <v>10167004</v>
      </c>
      <c r="G821" s="36">
        <v>844210</v>
      </c>
      <c r="H821" s="36">
        <v>729470</v>
      </c>
      <c r="I821" s="29">
        <v>86.41</v>
      </c>
      <c r="J821">
        <v>1750</v>
      </c>
      <c r="K821">
        <v>375</v>
      </c>
      <c r="L821">
        <v>21.4</v>
      </c>
      <c r="M821">
        <v>230</v>
      </c>
      <c r="N821">
        <v>145</v>
      </c>
      <c r="O821" t="s">
        <v>13</v>
      </c>
    </row>
    <row r="822" spans="1:15" x14ac:dyDescent="0.15">
      <c r="A822" t="s">
        <v>11</v>
      </c>
      <c r="B822">
        <v>1</v>
      </c>
      <c r="C822">
        <v>1016700</v>
      </c>
      <c r="D822" s="39" t="s">
        <v>213</v>
      </c>
      <c r="E822">
        <v>5</v>
      </c>
      <c r="F822">
        <v>10167005</v>
      </c>
      <c r="G822" s="36">
        <v>1105486</v>
      </c>
      <c r="H822" s="36">
        <v>835604</v>
      </c>
      <c r="I822" s="29">
        <v>75.59</v>
      </c>
      <c r="J822">
        <v>970</v>
      </c>
      <c r="K822">
        <v>370</v>
      </c>
      <c r="L822">
        <v>38.1</v>
      </c>
      <c r="M822">
        <v>285</v>
      </c>
      <c r="N822">
        <v>85</v>
      </c>
      <c r="O822" t="s">
        <v>13</v>
      </c>
    </row>
    <row r="823" spans="1:15" x14ac:dyDescent="0.15">
      <c r="A823" t="s">
        <v>11</v>
      </c>
      <c r="B823">
        <v>1</v>
      </c>
      <c r="C823">
        <v>1016800</v>
      </c>
      <c r="D823" s="39" t="s">
        <v>214</v>
      </c>
      <c r="E823">
        <v>1</v>
      </c>
      <c r="F823">
        <v>10168001</v>
      </c>
      <c r="G823" s="36">
        <v>715551</v>
      </c>
      <c r="H823" s="36">
        <v>699672</v>
      </c>
      <c r="I823" s="29">
        <v>97.78</v>
      </c>
      <c r="J823">
        <v>1990</v>
      </c>
      <c r="K823">
        <v>1890</v>
      </c>
      <c r="L823">
        <v>95</v>
      </c>
      <c r="M823">
        <v>1710</v>
      </c>
      <c r="N823">
        <v>180</v>
      </c>
      <c r="O823" t="s">
        <v>15</v>
      </c>
    </row>
    <row r="824" spans="1:15" x14ac:dyDescent="0.15">
      <c r="A824" t="s">
        <v>11</v>
      </c>
      <c r="B824">
        <v>1</v>
      </c>
      <c r="C824">
        <v>1016800</v>
      </c>
      <c r="D824" s="39" t="s">
        <v>214</v>
      </c>
      <c r="E824">
        <v>2</v>
      </c>
      <c r="F824">
        <v>10168002</v>
      </c>
      <c r="G824" s="36">
        <v>4874251</v>
      </c>
      <c r="H824" s="36">
        <v>1102564</v>
      </c>
      <c r="I824" s="29">
        <v>22.62</v>
      </c>
      <c r="J824">
        <v>2215</v>
      </c>
      <c r="K824">
        <v>1375</v>
      </c>
      <c r="L824">
        <v>62.1</v>
      </c>
      <c r="M824">
        <v>1215</v>
      </c>
      <c r="N824">
        <v>160</v>
      </c>
      <c r="O824" t="s">
        <v>13</v>
      </c>
    </row>
    <row r="825" spans="1:15" x14ac:dyDescent="0.15">
      <c r="A825" t="s">
        <v>11</v>
      </c>
      <c r="B825">
        <v>1</v>
      </c>
      <c r="C825">
        <v>1016800</v>
      </c>
      <c r="D825" s="39" t="s">
        <v>214</v>
      </c>
      <c r="E825">
        <v>3</v>
      </c>
      <c r="F825">
        <v>10168003</v>
      </c>
      <c r="G825" s="36">
        <v>1445184</v>
      </c>
      <c r="H825" s="36">
        <v>254131</v>
      </c>
      <c r="I825" s="29">
        <v>17.579999999999998</v>
      </c>
      <c r="J825">
        <v>390</v>
      </c>
      <c r="K825">
        <v>125</v>
      </c>
      <c r="L825">
        <v>32.1</v>
      </c>
      <c r="M825">
        <v>75</v>
      </c>
      <c r="N825">
        <v>50</v>
      </c>
      <c r="O825" t="s">
        <v>13</v>
      </c>
    </row>
    <row r="826" spans="1:15" x14ac:dyDescent="0.15">
      <c r="A826" t="s">
        <v>11</v>
      </c>
      <c r="B826">
        <v>1</v>
      </c>
      <c r="C826">
        <v>1016900</v>
      </c>
      <c r="D826" s="39" t="s">
        <v>215</v>
      </c>
      <c r="E826">
        <v>1</v>
      </c>
      <c r="F826">
        <v>10169001</v>
      </c>
      <c r="G826" s="36">
        <v>965013</v>
      </c>
      <c r="H826" s="36">
        <v>886308</v>
      </c>
      <c r="I826" s="29">
        <v>91.84</v>
      </c>
      <c r="J826">
        <v>1750</v>
      </c>
      <c r="K826">
        <v>270</v>
      </c>
      <c r="L826">
        <v>15.4</v>
      </c>
      <c r="M826">
        <v>270</v>
      </c>
      <c r="N826">
        <v>0</v>
      </c>
      <c r="O826" t="s">
        <v>13</v>
      </c>
    </row>
    <row r="827" spans="1:15" x14ac:dyDescent="0.15">
      <c r="A827" t="s">
        <v>11</v>
      </c>
      <c r="B827">
        <v>1</v>
      </c>
      <c r="C827">
        <v>1016900</v>
      </c>
      <c r="D827" s="39" t="s">
        <v>215</v>
      </c>
      <c r="E827">
        <v>2</v>
      </c>
      <c r="F827">
        <v>10169002</v>
      </c>
      <c r="G827" s="36">
        <v>800532</v>
      </c>
      <c r="H827" s="36">
        <v>763330</v>
      </c>
      <c r="I827" s="29">
        <v>95.35</v>
      </c>
      <c r="J827">
        <v>1500</v>
      </c>
      <c r="K827">
        <v>335</v>
      </c>
      <c r="L827">
        <v>22.3</v>
      </c>
      <c r="M827">
        <v>0</v>
      </c>
      <c r="N827">
        <v>335</v>
      </c>
      <c r="O827" t="s">
        <v>13</v>
      </c>
    </row>
    <row r="828" spans="1:15" x14ac:dyDescent="0.15">
      <c r="A828" t="s">
        <v>11</v>
      </c>
      <c r="B828">
        <v>1</v>
      </c>
      <c r="C828">
        <v>1016900</v>
      </c>
      <c r="D828" s="39" t="s">
        <v>215</v>
      </c>
      <c r="E828">
        <v>3</v>
      </c>
      <c r="F828">
        <v>10169003</v>
      </c>
      <c r="G828" s="36">
        <v>1533306</v>
      </c>
      <c r="H828" s="36">
        <v>1147486</v>
      </c>
      <c r="I828" s="29">
        <v>74.84</v>
      </c>
      <c r="J828">
        <v>890</v>
      </c>
      <c r="K828">
        <v>165</v>
      </c>
      <c r="L828">
        <v>18.5</v>
      </c>
      <c r="M828">
        <v>115</v>
      </c>
      <c r="N828">
        <v>50</v>
      </c>
      <c r="O828" t="s">
        <v>13</v>
      </c>
    </row>
    <row r="829" spans="1:15" x14ac:dyDescent="0.15">
      <c r="A829" t="s">
        <v>11</v>
      </c>
      <c r="B829">
        <v>1</v>
      </c>
      <c r="C829">
        <v>1016900</v>
      </c>
      <c r="D829" s="39" t="s">
        <v>215</v>
      </c>
      <c r="E829">
        <v>4</v>
      </c>
      <c r="F829">
        <v>10169004</v>
      </c>
      <c r="G829" s="36">
        <v>1152999</v>
      </c>
      <c r="H829" s="36">
        <v>682651</v>
      </c>
      <c r="I829" s="29">
        <v>59.21</v>
      </c>
      <c r="J829">
        <v>1790</v>
      </c>
      <c r="K829">
        <v>1035</v>
      </c>
      <c r="L829">
        <v>57.8</v>
      </c>
      <c r="M829">
        <v>300</v>
      </c>
      <c r="N829">
        <v>735</v>
      </c>
      <c r="O829" t="s">
        <v>15</v>
      </c>
    </row>
    <row r="830" spans="1:15" x14ac:dyDescent="0.15">
      <c r="A830" t="s">
        <v>11</v>
      </c>
      <c r="B830">
        <v>1</v>
      </c>
      <c r="C830">
        <v>1016900</v>
      </c>
      <c r="D830" s="39" t="s">
        <v>215</v>
      </c>
      <c r="E830">
        <v>5</v>
      </c>
      <c r="F830">
        <v>10169005</v>
      </c>
      <c r="G830" s="36">
        <v>866901</v>
      </c>
      <c r="H830" s="36">
        <v>725797</v>
      </c>
      <c r="I830" s="29">
        <v>83.72</v>
      </c>
      <c r="J830">
        <v>710</v>
      </c>
      <c r="K830">
        <v>30</v>
      </c>
      <c r="L830">
        <v>4.2</v>
      </c>
      <c r="M830">
        <v>30</v>
      </c>
      <c r="N830">
        <v>0</v>
      </c>
      <c r="O830" t="s">
        <v>13</v>
      </c>
    </row>
    <row r="831" spans="1:15" x14ac:dyDescent="0.15">
      <c r="A831" t="s">
        <v>11</v>
      </c>
      <c r="B831">
        <v>1</v>
      </c>
      <c r="C831">
        <v>1016900</v>
      </c>
      <c r="D831" s="39" t="s">
        <v>215</v>
      </c>
      <c r="E831">
        <v>6</v>
      </c>
      <c r="F831">
        <v>10169006</v>
      </c>
      <c r="G831" s="36">
        <v>788659</v>
      </c>
      <c r="H831" s="36">
        <v>763364</v>
      </c>
      <c r="I831" s="29">
        <v>96.79</v>
      </c>
      <c r="J831">
        <v>1440</v>
      </c>
      <c r="K831">
        <v>590</v>
      </c>
      <c r="L831">
        <v>41</v>
      </c>
      <c r="M831">
        <v>575</v>
      </c>
      <c r="N831">
        <v>15</v>
      </c>
      <c r="O831" t="s">
        <v>13</v>
      </c>
    </row>
    <row r="832" spans="1:15" x14ac:dyDescent="0.15">
      <c r="A832" t="s">
        <v>11</v>
      </c>
      <c r="B832">
        <v>1</v>
      </c>
      <c r="C832">
        <v>1017000</v>
      </c>
      <c r="D832" s="39" t="s">
        <v>216</v>
      </c>
      <c r="E832">
        <v>1</v>
      </c>
      <c r="F832">
        <v>10170001</v>
      </c>
      <c r="G832" s="36">
        <v>1017100</v>
      </c>
      <c r="H832" s="36">
        <v>744000</v>
      </c>
      <c r="I832" s="29">
        <v>73.150000000000006</v>
      </c>
      <c r="J832">
        <v>2140</v>
      </c>
      <c r="K832">
        <v>1345</v>
      </c>
      <c r="L832">
        <v>62.9</v>
      </c>
      <c r="M832">
        <v>1045</v>
      </c>
      <c r="N832">
        <v>300</v>
      </c>
      <c r="O832" t="s">
        <v>15</v>
      </c>
    </row>
    <row r="833" spans="1:15" x14ac:dyDescent="0.15">
      <c r="A833" t="s">
        <v>11</v>
      </c>
      <c r="B833">
        <v>1</v>
      </c>
      <c r="C833">
        <v>1017000</v>
      </c>
      <c r="D833" s="39" t="s">
        <v>216</v>
      </c>
      <c r="E833">
        <v>2</v>
      </c>
      <c r="F833">
        <v>10170002</v>
      </c>
      <c r="G833" s="36">
        <v>673111</v>
      </c>
      <c r="H833" s="36">
        <v>423874</v>
      </c>
      <c r="I833" s="29">
        <v>62.97</v>
      </c>
      <c r="J833">
        <v>1015</v>
      </c>
      <c r="K833">
        <v>910</v>
      </c>
      <c r="L833">
        <v>89.7</v>
      </c>
      <c r="M833">
        <v>630</v>
      </c>
      <c r="N833">
        <v>280</v>
      </c>
      <c r="O833" t="s">
        <v>15</v>
      </c>
    </row>
    <row r="834" spans="1:15" x14ac:dyDescent="0.15">
      <c r="A834" t="s">
        <v>11</v>
      </c>
      <c r="B834">
        <v>1</v>
      </c>
      <c r="C834">
        <v>1017000</v>
      </c>
      <c r="D834" s="39" t="s">
        <v>216</v>
      </c>
      <c r="E834">
        <v>3</v>
      </c>
      <c r="F834">
        <v>10170003</v>
      </c>
      <c r="G834" s="36">
        <v>836506</v>
      </c>
      <c r="H834" s="36">
        <v>570778</v>
      </c>
      <c r="I834" s="29">
        <v>68.23</v>
      </c>
      <c r="J834">
        <v>1355</v>
      </c>
      <c r="K834">
        <v>700</v>
      </c>
      <c r="L834">
        <v>51.7</v>
      </c>
      <c r="M834">
        <v>360</v>
      </c>
      <c r="N834">
        <v>340</v>
      </c>
      <c r="O834" t="s">
        <v>15</v>
      </c>
    </row>
    <row r="835" spans="1:15" x14ac:dyDescent="0.15">
      <c r="A835" t="s">
        <v>11</v>
      </c>
      <c r="B835">
        <v>1</v>
      </c>
      <c r="C835">
        <v>1017000</v>
      </c>
      <c r="D835" s="39" t="s">
        <v>216</v>
      </c>
      <c r="E835">
        <v>4</v>
      </c>
      <c r="F835">
        <v>10170004</v>
      </c>
      <c r="G835" s="36">
        <v>992000</v>
      </c>
      <c r="H835" s="36">
        <v>992000</v>
      </c>
      <c r="I835" s="29">
        <v>100</v>
      </c>
      <c r="J835">
        <v>2555</v>
      </c>
      <c r="K835">
        <v>1720</v>
      </c>
      <c r="L835">
        <v>67.3</v>
      </c>
      <c r="M835">
        <v>950</v>
      </c>
      <c r="N835">
        <v>770</v>
      </c>
      <c r="O835" t="s">
        <v>15</v>
      </c>
    </row>
    <row r="836" spans="1:15" x14ac:dyDescent="0.15">
      <c r="A836" t="s">
        <v>11</v>
      </c>
      <c r="B836">
        <v>1</v>
      </c>
      <c r="C836">
        <v>1017000</v>
      </c>
      <c r="D836" s="39" t="s">
        <v>216</v>
      </c>
      <c r="E836">
        <v>5</v>
      </c>
      <c r="F836">
        <v>10170005</v>
      </c>
      <c r="G836" s="36">
        <v>430391</v>
      </c>
      <c r="H836" s="36">
        <v>352989</v>
      </c>
      <c r="I836" s="29">
        <v>82.02</v>
      </c>
      <c r="J836">
        <v>865</v>
      </c>
      <c r="K836">
        <v>790</v>
      </c>
      <c r="L836">
        <v>91.3</v>
      </c>
      <c r="M836">
        <v>430</v>
      </c>
      <c r="N836">
        <v>360</v>
      </c>
      <c r="O836" t="s">
        <v>15</v>
      </c>
    </row>
    <row r="837" spans="1:15" x14ac:dyDescent="0.15">
      <c r="A837" t="s">
        <v>11</v>
      </c>
      <c r="B837">
        <v>1</v>
      </c>
      <c r="C837">
        <v>1017100</v>
      </c>
      <c r="D837" s="39" t="s">
        <v>217</v>
      </c>
      <c r="E837">
        <v>0</v>
      </c>
      <c r="F837">
        <v>10171000</v>
      </c>
      <c r="G837" s="36">
        <v>5</v>
      </c>
      <c r="H837" s="36">
        <v>0</v>
      </c>
      <c r="I837" s="29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 t="s">
        <v>13</v>
      </c>
    </row>
    <row r="838" spans="1:15" x14ac:dyDescent="0.15">
      <c r="A838" t="s">
        <v>11</v>
      </c>
      <c r="B838">
        <v>1</v>
      </c>
      <c r="C838">
        <v>1017100</v>
      </c>
      <c r="D838" s="39" t="s">
        <v>217</v>
      </c>
      <c r="E838">
        <v>1</v>
      </c>
      <c r="F838">
        <v>10171001</v>
      </c>
      <c r="G838" s="36">
        <v>1312781</v>
      </c>
      <c r="H838" s="36">
        <v>1086457</v>
      </c>
      <c r="I838" s="29">
        <v>82.76</v>
      </c>
      <c r="J838">
        <v>1545</v>
      </c>
      <c r="K838">
        <v>390</v>
      </c>
      <c r="L838">
        <v>25.2</v>
      </c>
      <c r="M838">
        <v>320</v>
      </c>
      <c r="N838">
        <v>70</v>
      </c>
      <c r="O838" t="s">
        <v>13</v>
      </c>
    </row>
    <row r="839" spans="1:15" x14ac:dyDescent="0.15">
      <c r="A839" t="s">
        <v>11</v>
      </c>
      <c r="B839">
        <v>1</v>
      </c>
      <c r="C839">
        <v>1017100</v>
      </c>
      <c r="D839" s="39" t="s">
        <v>217</v>
      </c>
      <c r="E839">
        <v>2</v>
      </c>
      <c r="F839">
        <v>10171002</v>
      </c>
      <c r="G839" s="36">
        <v>1330525</v>
      </c>
      <c r="H839" s="36">
        <v>1036051</v>
      </c>
      <c r="I839" s="29">
        <v>77.87</v>
      </c>
      <c r="J839">
        <v>2135</v>
      </c>
      <c r="K839">
        <v>260</v>
      </c>
      <c r="L839">
        <v>12.2</v>
      </c>
      <c r="M839">
        <v>115</v>
      </c>
      <c r="N839">
        <v>145</v>
      </c>
      <c r="O839" t="s">
        <v>13</v>
      </c>
    </row>
    <row r="840" spans="1:15" x14ac:dyDescent="0.15">
      <c r="A840" t="s">
        <v>11</v>
      </c>
      <c r="B840">
        <v>1</v>
      </c>
      <c r="C840">
        <v>1017100</v>
      </c>
      <c r="D840" s="39" t="s">
        <v>217</v>
      </c>
      <c r="E840">
        <v>3</v>
      </c>
      <c r="F840">
        <v>10171003</v>
      </c>
      <c r="G840" s="36">
        <v>1241663</v>
      </c>
      <c r="H840" s="36">
        <v>1036842</v>
      </c>
      <c r="I840" s="29">
        <v>83.5</v>
      </c>
      <c r="J840">
        <v>1140</v>
      </c>
      <c r="K840">
        <v>425</v>
      </c>
      <c r="L840">
        <v>37.299999999999997</v>
      </c>
      <c r="M840">
        <v>245</v>
      </c>
      <c r="N840">
        <v>180</v>
      </c>
      <c r="O840" t="s">
        <v>13</v>
      </c>
    </row>
    <row r="841" spans="1:15" x14ac:dyDescent="0.15">
      <c r="A841" t="s">
        <v>11</v>
      </c>
      <c r="B841">
        <v>1</v>
      </c>
      <c r="C841">
        <v>1017100</v>
      </c>
      <c r="D841" s="39" t="s">
        <v>217</v>
      </c>
      <c r="E841">
        <v>4</v>
      </c>
      <c r="F841">
        <v>10171004</v>
      </c>
      <c r="G841" s="36">
        <v>733663</v>
      </c>
      <c r="H841" s="36">
        <v>665602</v>
      </c>
      <c r="I841" s="29">
        <v>90.72</v>
      </c>
      <c r="J841">
        <v>855</v>
      </c>
      <c r="K841">
        <v>185</v>
      </c>
      <c r="L841">
        <v>21.6</v>
      </c>
      <c r="M841">
        <v>165</v>
      </c>
      <c r="N841">
        <v>20</v>
      </c>
      <c r="O841" t="s">
        <v>13</v>
      </c>
    </row>
    <row r="842" spans="1:15" x14ac:dyDescent="0.15">
      <c r="A842" t="s">
        <v>11</v>
      </c>
      <c r="B842">
        <v>1</v>
      </c>
      <c r="C842">
        <v>1017100</v>
      </c>
      <c r="D842" s="39" t="s">
        <v>217</v>
      </c>
      <c r="E842">
        <v>5</v>
      </c>
      <c r="F842">
        <v>10171005</v>
      </c>
      <c r="G842" s="36">
        <v>1419433</v>
      </c>
      <c r="H842" s="36">
        <v>1271237</v>
      </c>
      <c r="I842" s="29">
        <v>89.56</v>
      </c>
      <c r="J842">
        <v>1745</v>
      </c>
      <c r="K842">
        <v>300</v>
      </c>
      <c r="L842">
        <v>17.2</v>
      </c>
      <c r="M842">
        <v>250</v>
      </c>
      <c r="N842">
        <v>50</v>
      </c>
      <c r="O842" t="s">
        <v>13</v>
      </c>
    </row>
    <row r="843" spans="1:15" x14ac:dyDescent="0.15">
      <c r="A843" t="s">
        <v>11</v>
      </c>
      <c r="B843">
        <v>1</v>
      </c>
      <c r="C843">
        <v>1017100</v>
      </c>
      <c r="D843" s="39" t="s">
        <v>217</v>
      </c>
      <c r="E843">
        <v>6</v>
      </c>
      <c r="F843">
        <v>10171006</v>
      </c>
      <c r="G843" s="36">
        <v>1146656</v>
      </c>
      <c r="H843" s="36">
        <v>1102378</v>
      </c>
      <c r="I843" s="29">
        <v>96.14</v>
      </c>
      <c r="J843">
        <v>1455</v>
      </c>
      <c r="K843">
        <v>85</v>
      </c>
      <c r="L843">
        <v>5.8</v>
      </c>
      <c r="M843">
        <v>45</v>
      </c>
      <c r="N843">
        <v>40</v>
      </c>
      <c r="O843" t="s">
        <v>13</v>
      </c>
    </row>
    <row r="844" spans="1:15" x14ac:dyDescent="0.15">
      <c r="A844" t="s">
        <v>11</v>
      </c>
      <c r="B844">
        <v>1</v>
      </c>
      <c r="C844">
        <v>1017200</v>
      </c>
      <c r="D844" s="39" t="s">
        <v>218</v>
      </c>
      <c r="E844">
        <v>1</v>
      </c>
      <c r="F844">
        <v>10172001</v>
      </c>
      <c r="G844" s="36">
        <v>919879</v>
      </c>
      <c r="H844" s="36">
        <v>521148</v>
      </c>
      <c r="I844" s="29">
        <v>56.65</v>
      </c>
      <c r="J844">
        <v>1370</v>
      </c>
      <c r="K844">
        <v>1000</v>
      </c>
      <c r="L844">
        <v>73</v>
      </c>
      <c r="M844">
        <v>695</v>
      </c>
      <c r="N844">
        <v>305</v>
      </c>
      <c r="O844" t="s">
        <v>15</v>
      </c>
    </row>
    <row r="845" spans="1:15" x14ac:dyDescent="0.15">
      <c r="A845" t="s">
        <v>11</v>
      </c>
      <c r="B845">
        <v>1</v>
      </c>
      <c r="C845">
        <v>1017200</v>
      </c>
      <c r="D845" s="39" t="s">
        <v>218</v>
      </c>
      <c r="E845">
        <v>2</v>
      </c>
      <c r="F845">
        <v>10172002</v>
      </c>
      <c r="G845" s="36">
        <v>525536</v>
      </c>
      <c r="H845" s="36">
        <v>513616</v>
      </c>
      <c r="I845" s="29">
        <v>97.73</v>
      </c>
      <c r="J845">
        <v>1215</v>
      </c>
      <c r="K845">
        <v>1215</v>
      </c>
      <c r="L845">
        <v>100</v>
      </c>
      <c r="M845">
        <v>1085</v>
      </c>
      <c r="N845">
        <v>130</v>
      </c>
      <c r="O845" t="s">
        <v>15</v>
      </c>
    </row>
    <row r="846" spans="1:15" x14ac:dyDescent="0.15">
      <c r="A846" t="s">
        <v>11</v>
      </c>
      <c r="B846">
        <v>1</v>
      </c>
      <c r="C846">
        <v>1017200</v>
      </c>
      <c r="D846" s="39" t="s">
        <v>218</v>
      </c>
      <c r="E846">
        <v>3</v>
      </c>
      <c r="F846">
        <v>10172003</v>
      </c>
      <c r="G846" s="36">
        <v>1031213</v>
      </c>
      <c r="H846" s="36">
        <v>533889</v>
      </c>
      <c r="I846" s="29">
        <v>51.77</v>
      </c>
      <c r="J846">
        <v>805</v>
      </c>
      <c r="K846">
        <v>770</v>
      </c>
      <c r="L846">
        <v>95.7</v>
      </c>
      <c r="M846">
        <v>475</v>
      </c>
      <c r="N846">
        <v>295</v>
      </c>
      <c r="O846" t="s">
        <v>15</v>
      </c>
    </row>
    <row r="847" spans="1:15" x14ac:dyDescent="0.15">
      <c r="A847" t="s">
        <v>11</v>
      </c>
      <c r="B847">
        <v>1</v>
      </c>
      <c r="C847">
        <v>1017200</v>
      </c>
      <c r="D847" s="39" t="s">
        <v>218</v>
      </c>
      <c r="E847">
        <v>4</v>
      </c>
      <c r="F847">
        <v>10172004</v>
      </c>
      <c r="G847" s="36">
        <v>588538</v>
      </c>
      <c r="H847" s="36">
        <v>414404</v>
      </c>
      <c r="I847" s="29">
        <v>70.41</v>
      </c>
      <c r="J847">
        <v>610</v>
      </c>
      <c r="K847">
        <v>390</v>
      </c>
      <c r="L847">
        <v>63.9</v>
      </c>
      <c r="M847">
        <v>300</v>
      </c>
      <c r="N847">
        <v>90</v>
      </c>
      <c r="O847" t="s">
        <v>15</v>
      </c>
    </row>
    <row r="848" spans="1:15" x14ac:dyDescent="0.15">
      <c r="A848" t="s">
        <v>11</v>
      </c>
      <c r="B848">
        <v>1</v>
      </c>
      <c r="C848">
        <v>1017200</v>
      </c>
      <c r="D848" s="39" t="s">
        <v>218</v>
      </c>
      <c r="E848">
        <v>5</v>
      </c>
      <c r="F848">
        <v>10172005</v>
      </c>
      <c r="G848" s="36">
        <v>359353</v>
      </c>
      <c r="H848" s="36">
        <v>274293</v>
      </c>
      <c r="I848" s="29">
        <v>76.33</v>
      </c>
      <c r="J848">
        <v>1100</v>
      </c>
      <c r="K848">
        <v>970</v>
      </c>
      <c r="L848">
        <v>88.2</v>
      </c>
      <c r="M848">
        <v>810</v>
      </c>
      <c r="N848">
        <v>160</v>
      </c>
      <c r="O848" t="s">
        <v>15</v>
      </c>
    </row>
    <row r="849" spans="1:15" x14ac:dyDescent="0.15">
      <c r="A849" t="s">
        <v>11</v>
      </c>
      <c r="B849">
        <v>1</v>
      </c>
      <c r="C849">
        <v>1017300</v>
      </c>
      <c r="D849" s="39" t="s">
        <v>219</v>
      </c>
      <c r="E849">
        <v>1</v>
      </c>
      <c r="F849">
        <v>10173001</v>
      </c>
      <c r="G849" s="36">
        <v>1008221</v>
      </c>
      <c r="H849" s="36">
        <v>911961</v>
      </c>
      <c r="I849" s="29">
        <v>90.45</v>
      </c>
      <c r="J849">
        <v>865</v>
      </c>
      <c r="K849">
        <v>440</v>
      </c>
      <c r="L849">
        <v>50.9</v>
      </c>
      <c r="M849">
        <v>25</v>
      </c>
      <c r="N849">
        <v>415</v>
      </c>
      <c r="O849" t="s">
        <v>13</v>
      </c>
    </row>
    <row r="850" spans="1:15" x14ac:dyDescent="0.15">
      <c r="A850" t="s">
        <v>11</v>
      </c>
      <c r="B850">
        <v>1</v>
      </c>
      <c r="C850">
        <v>1017300</v>
      </c>
      <c r="D850" s="39" t="s">
        <v>219</v>
      </c>
      <c r="E850">
        <v>2</v>
      </c>
      <c r="F850">
        <v>10173002</v>
      </c>
      <c r="G850" s="36">
        <v>687011</v>
      </c>
      <c r="H850" s="36">
        <v>582812</v>
      </c>
      <c r="I850" s="29">
        <v>84.83</v>
      </c>
      <c r="J850">
        <v>550</v>
      </c>
      <c r="K850">
        <v>320</v>
      </c>
      <c r="L850">
        <v>58.2</v>
      </c>
      <c r="M850">
        <v>270</v>
      </c>
      <c r="N850">
        <v>50</v>
      </c>
      <c r="O850" t="s">
        <v>15</v>
      </c>
    </row>
    <row r="851" spans="1:15" x14ac:dyDescent="0.15">
      <c r="A851" t="s">
        <v>11</v>
      </c>
      <c r="B851">
        <v>1</v>
      </c>
      <c r="C851">
        <v>1017300</v>
      </c>
      <c r="D851" s="39" t="s">
        <v>219</v>
      </c>
      <c r="E851">
        <v>3</v>
      </c>
      <c r="F851">
        <v>10173003</v>
      </c>
      <c r="G851" s="36">
        <v>1276426</v>
      </c>
      <c r="H851" s="36">
        <v>948568</v>
      </c>
      <c r="I851" s="29">
        <v>74.31</v>
      </c>
      <c r="J851">
        <v>1680</v>
      </c>
      <c r="K851">
        <v>375</v>
      </c>
      <c r="L851">
        <v>22.3</v>
      </c>
      <c r="M851">
        <v>175</v>
      </c>
      <c r="N851">
        <v>200</v>
      </c>
      <c r="O851" t="s">
        <v>13</v>
      </c>
    </row>
    <row r="852" spans="1:15" x14ac:dyDescent="0.15">
      <c r="A852" t="s">
        <v>11</v>
      </c>
      <c r="B852">
        <v>1</v>
      </c>
      <c r="C852">
        <v>1017300</v>
      </c>
      <c r="D852" s="39" t="s">
        <v>219</v>
      </c>
      <c r="E852">
        <v>4</v>
      </c>
      <c r="F852">
        <v>10173004</v>
      </c>
      <c r="G852" s="36">
        <v>788916</v>
      </c>
      <c r="H852" s="36">
        <v>765908</v>
      </c>
      <c r="I852" s="29">
        <v>97.08</v>
      </c>
      <c r="J852">
        <v>1095</v>
      </c>
      <c r="K852">
        <v>340</v>
      </c>
      <c r="L852">
        <v>31.1</v>
      </c>
      <c r="M852">
        <v>235</v>
      </c>
      <c r="N852">
        <v>105</v>
      </c>
      <c r="O852" t="s">
        <v>13</v>
      </c>
    </row>
    <row r="853" spans="1:15" x14ac:dyDescent="0.15">
      <c r="A853" t="s">
        <v>11</v>
      </c>
      <c r="B853">
        <v>1</v>
      </c>
      <c r="C853">
        <v>1017300</v>
      </c>
      <c r="D853" s="39" t="s">
        <v>219</v>
      </c>
      <c r="E853">
        <v>5</v>
      </c>
      <c r="F853">
        <v>10173005</v>
      </c>
      <c r="G853" s="36">
        <v>811257</v>
      </c>
      <c r="H853" s="36">
        <v>674254</v>
      </c>
      <c r="I853" s="29">
        <v>83.11</v>
      </c>
      <c r="J853">
        <v>1705</v>
      </c>
      <c r="K853">
        <v>430</v>
      </c>
      <c r="L853">
        <v>25.2</v>
      </c>
      <c r="M853">
        <v>430</v>
      </c>
      <c r="N853">
        <v>0</v>
      </c>
      <c r="O853" t="s">
        <v>13</v>
      </c>
    </row>
    <row r="854" spans="1:15" x14ac:dyDescent="0.15">
      <c r="A854" t="s">
        <v>11</v>
      </c>
      <c r="B854">
        <v>1</v>
      </c>
      <c r="C854">
        <v>1017300</v>
      </c>
      <c r="D854" s="39" t="s">
        <v>219</v>
      </c>
      <c r="E854">
        <v>6</v>
      </c>
      <c r="F854">
        <v>10173006</v>
      </c>
      <c r="G854" s="36">
        <v>775557</v>
      </c>
      <c r="H854" s="36">
        <v>730640</v>
      </c>
      <c r="I854" s="29">
        <v>94.21</v>
      </c>
      <c r="J854">
        <v>920</v>
      </c>
      <c r="K854">
        <v>110</v>
      </c>
      <c r="L854">
        <v>12</v>
      </c>
      <c r="M854">
        <v>30</v>
      </c>
      <c r="N854">
        <v>80</v>
      </c>
      <c r="O854" t="s">
        <v>13</v>
      </c>
    </row>
    <row r="855" spans="1:15" x14ac:dyDescent="0.15">
      <c r="A855" t="s">
        <v>11</v>
      </c>
      <c r="B855">
        <v>1</v>
      </c>
      <c r="C855">
        <v>1017300</v>
      </c>
      <c r="D855" s="39" t="s">
        <v>219</v>
      </c>
      <c r="E855">
        <v>7</v>
      </c>
      <c r="F855">
        <v>10173007</v>
      </c>
      <c r="G855" s="36">
        <v>1102197</v>
      </c>
      <c r="H855" s="36">
        <v>1033540</v>
      </c>
      <c r="I855" s="29">
        <v>93.77</v>
      </c>
      <c r="J855">
        <v>1020</v>
      </c>
      <c r="K855">
        <v>30</v>
      </c>
      <c r="L855">
        <v>2.9</v>
      </c>
      <c r="M855">
        <v>0</v>
      </c>
      <c r="N855">
        <v>30</v>
      </c>
      <c r="O855" t="s">
        <v>13</v>
      </c>
    </row>
    <row r="856" spans="1:15" x14ac:dyDescent="0.15">
      <c r="A856" t="s">
        <v>11</v>
      </c>
      <c r="B856">
        <v>1</v>
      </c>
      <c r="C856">
        <v>1017401</v>
      </c>
      <c r="D856" s="39" t="s">
        <v>220</v>
      </c>
      <c r="E856">
        <v>1</v>
      </c>
      <c r="F856">
        <v>10174011</v>
      </c>
      <c r="G856" s="36">
        <v>767672</v>
      </c>
      <c r="H856" s="36">
        <v>472358</v>
      </c>
      <c r="I856" s="29">
        <v>61.53</v>
      </c>
      <c r="J856">
        <v>1800</v>
      </c>
      <c r="K856">
        <v>1800</v>
      </c>
      <c r="L856">
        <v>100</v>
      </c>
      <c r="M856">
        <v>1620</v>
      </c>
      <c r="N856">
        <v>180</v>
      </c>
      <c r="O856" t="s">
        <v>15</v>
      </c>
    </row>
    <row r="857" spans="1:15" x14ac:dyDescent="0.15">
      <c r="A857" t="s">
        <v>11</v>
      </c>
      <c r="B857">
        <v>1</v>
      </c>
      <c r="C857">
        <v>1017401</v>
      </c>
      <c r="D857" s="39" t="s">
        <v>220</v>
      </c>
      <c r="E857">
        <v>2</v>
      </c>
      <c r="F857">
        <v>10174012</v>
      </c>
      <c r="G857" s="36">
        <v>991550</v>
      </c>
      <c r="H857" s="36">
        <v>786236</v>
      </c>
      <c r="I857" s="29">
        <v>79.290000000000006</v>
      </c>
      <c r="J857">
        <v>1345</v>
      </c>
      <c r="K857">
        <v>1220</v>
      </c>
      <c r="L857">
        <v>90.7</v>
      </c>
      <c r="M857">
        <v>1030</v>
      </c>
      <c r="N857">
        <v>190</v>
      </c>
      <c r="O857" t="s">
        <v>15</v>
      </c>
    </row>
    <row r="858" spans="1:15" x14ac:dyDescent="0.15">
      <c r="A858" t="s">
        <v>11</v>
      </c>
      <c r="B858">
        <v>1</v>
      </c>
      <c r="C858">
        <v>1017401</v>
      </c>
      <c r="D858" s="39" t="s">
        <v>220</v>
      </c>
      <c r="E858">
        <v>3</v>
      </c>
      <c r="F858">
        <v>10174013</v>
      </c>
      <c r="G858" s="36">
        <v>870334</v>
      </c>
      <c r="H858" s="36">
        <v>737435</v>
      </c>
      <c r="I858" s="29">
        <v>84.73</v>
      </c>
      <c r="J858">
        <v>1260</v>
      </c>
      <c r="K858">
        <v>355</v>
      </c>
      <c r="L858">
        <v>28.2</v>
      </c>
      <c r="M858">
        <v>200</v>
      </c>
      <c r="N858">
        <v>155</v>
      </c>
      <c r="O858" t="s">
        <v>13</v>
      </c>
    </row>
    <row r="859" spans="1:15" x14ac:dyDescent="0.15">
      <c r="A859" t="s">
        <v>11</v>
      </c>
      <c r="B859">
        <v>1</v>
      </c>
      <c r="C859">
        <v>1017402</v>
      </c>
      <c r="D859" s="39" t="s">
        <v>221</v>
      </c>
      <c r="E859">
        <v>1</v>
      </c>
      <c r="F859">
        <v>10174021</v>
      </c>
      <c r="G859" s="36">
        <v>1858515</v>
      </c>
      <c r="H859" s="36">
        <v>1591683</v>
      </c>
      <c r="I859" s="29">
        <v>85.64</v>
      </c>
      <c r="J859">
        <v>2660</v>
      </c>
      <c r="K859">
        <v>1730</v>
      </c>
      <c r="L859">
        <v>65</v>
      </c>
      <c r="M859">
        <v>1305</v>
      </c>
      <c r="N859">
        <v>425</v>
      </c>
      <c r="O859" t="s">
        <v>15</v>
      </c>
    </row>
    <row r="860" spans="1:15" x14ac:dyDescent="0.15">
      <c r="A860" t="s">
        <v>11</v>
      </c>
      <c r="B860">
        <v>1</v>
      </c>
      <c r="C860">
        <v>1017500</v>
      </c>
      <c r="D860" s="39" t="s">
        <v>222</v>
      </c>
      <c r="E860">
        <v>0</v>
      </c>
      <c r="F860">
        <v>10175000</v>
      </c>
      <c r="G860" s="36">
        <v>0</v>
      </c>
      <c r="H860" s="36">
        <v>0</v>
      </c>
      <c r="I860" s="29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 t="s">
        <v>13</v>
      </c>
    </row>
    <row r="861" spans="1:15" x14ac:dyDescent="0.15">
      <c r="A861" t="s">
        <v>11</v>
      </c>
      <c r="B861">
        <v>1</v>
      </c>
      <c r="C861">
        <v>1017500</v>
      </c>
      <c r="D861" s="39" t="s">
        <v>222</v>
      </c>
      <c r="E861">
        <v>1</v>
      </c>
      <c r="F861">
        <v>10175001</v>
      </c>
      <c r="G861" s="36">
        <v>1563480</v>
      </c>
      <c r="H861" s="36">
        <v>1527797</v>
      </c>
      <c r="I861" s="29">
        <v>97.72</v>
      </c>
      <c r="J861">
        <v>1980</v>
      </c>
      <c r="K861">
        <v>560</v>
      </c>
      <c r="L861">
        <v>28.3</v>
      </c>
      <c r="M861">
        <v>435</v>
      </c>
      <c r="N861">
        <v>125</v>
      </c>
      <c r="O861" t="s">
        <v>13</v>
      </c>
    </row>
    <row r="862" spans="1:15" x14ac:dyDescent="0.15">
      <c r="A862" t="s">
        <v>11</v>
      </c>
      <c r="B862">
        <v>1</v>
      </c>
      <c r="C862">
        <v>1017500</v>
      </c>
      <c r="D862" s="39" t="s">
        <v>222</v>
      </c>
      <c r="E862">
        <v>2</v>
      </c>
      <c r="F862">
        <v>10175002</v>
      </c>
      <c r="G862" s="36">
        <v>912435</v>
      </c>
      <c r="H862" s="36">
        <v>607756</v>
      </c>
      <c r="I862" s="29">
        <v>66.61</v>
      </c>
      <c r="J862">
        <v>755</v>
      </c>
      <c r="K862">
        <v>160</v>
      </c>
      <c r="L862">
        <v>21.2</v>
      </c>
      <c r="M862">
        <v>80</v>
      </c>
      <c r="N862">
        <v>80</v>
      </c>
      <c r="O862" t="s">
        <v>13</v>
      </c>
    </row>
    <row r="863" spans="1:15" x14ac:dyDescent="0.15">
      <c r="A863" t="s">
        <v>11</v>
      </c>
      <c r="B863">
        <v>1</v>
      </c>
      <c r="C863">
        <v>1017500</v>
      </c>
      <c r="D863" s="39" t="s">
        <v>222</v>
      </c>
      <c r="E863">
        <v>3</v>
      </c>
      <c r="F863">
        <v>10175003</v>
      </c>
      <c r="G863" s="36">
        <v>1355421</v>
      </c>
      <c r="H863" s="36">
        <v>1090228</v>
      </c>
      <c r="I863" s="29">
        <v>80.430000000000007</v>
      </c>
      <c r="J863">
        <v>1595</v>
      </c>
      <c r="K863">
        <v>605</v>
      </c>
      <c r="L863">
        <v>37.9</v>
      </c>
      <c r="M863">
        <v>570</v>
      </c>
      <c r="N863">
        <v>35</v>
      </c>
      <c r="O863" t="s">
        <v>13</v>
      </c>
    </row>
    <row r="864" spans="1:15" x14ac:dyDescent="0.15">
      <c r="A864" t="s">
        <v>11</v>
      </c>
      <c r="B864">
        <v>1</v>
      </c>
      <c r="C864">
        <v>1017500</v>
      </c>
      <c r="D864" s="39" t="s">
        <v>222</v>
      </c>
      <c r="E864">
        <v>4</v>
      </c>
      <c r="F864">
        <v>10175004</v>
      </c>
      <c r="G864" s="36">
        <v>1220982</v>
      </c>
      <c r="H864" s="36">
        <v>1095942</v>
      </c>
      <c r="I864" s="29">
        <v>89.76</v>
      </c>
      <c r="J864">
        <v>1430</v>
      </c>
      <c r="K864">
        <v>370</v>
      </c>
      <c r="L864">
        <v>25.9</v>
      </c>
      <c r="M864">
        <v>115</v>
      </c>
      <c r="N864">
        <v>255</v>
      </c>
      <c r="O864" t="s">
        <v>13</v>
      </c>
    </row>
    <row r="865" spans="1:15" x14ac:dyDescent="0.15">
      <c r="A865" t="s">
        <v>11</v>
      </c>
      <c r="B865">
        <v>1</v>
      </c>
      <c r="C865">
        <v>1017500</v>
      </c>
      <c r="D865" s="39" t="s">
        <v>222</v>
      </c>
      <c r="E865">
        <v>5</v>
      </c>
      <c r="F865">
        <v>10175005</v>
      </c>
      <c r="G865" s="36">
        <v>1070146</v>
      </c>
      <c r="H865" s="36">
        <v>923230</v>
      </c>
      <c r="I865" s="29">
        <v>86.27</v>
      </c>
      <c r="J865">
        <v>1030</v>
      </c>
      <c r="K865">
        <v>100</v>
      </c>
      <c r="L865">
        <v>9.6999999999999993</v>
      </c>
      <c r="M865">
        <v>75</v>
      </c>
      <c r="N865">
        <v>25</v>
      </c>
      <c r="O865" t="s">
        <v>13</v>
      </c>
    </row>
    <row r="866" spans="1:15" x14ac:dyDescent="0.15">
      <c r="A866" t="s">
        <v>11</v>
      </c>
      <c r="B866">
        <v>1</v>
      </c>
      <c r="C866">
        <v>1017500</v>
      </c>
      <c r="D866" s="39" t="s">
        <v>222</v>
      </c>
      <c r="E866">
        <v>6</v>
      </c>
      <c r="F866">
        <v>10175006</v>
      </c>
      <c r="G866" s="36">
        <v>1157485</v>
      </c>
      <c r="H866" s="36">
        <v>1081743</v>
      </c>
      <c r="I866" s="29">
        <v>93.46</v>
      </c>
      <c r="J866">
        <v>2380</v>
      </c>
      <c r="K866">
        <v>130</v>
      </c>
      <c r="L866">
        <v>5.5</v>
      </c>
      <c r="M866">
        <v>40</v>
      </c>
      <c r="N866">
        <v>90</v>
      </c>
      <c r="O866" t="s">
        <v>13</v>
      </c>
    </row>
    <row r="867" spans="1:15" x14ac:dyDescent="0.15">
      <c r="A867" t="s">
        <v>11</v>
      </c>
      <c r="B867">
        <v>1</v>
      </c>
      <c r="C867">
        <v>1017500</v>
      </c>
      <c r="D867" s="39" t="s">
        <v>222</v>
      </c>
      <c r="E867">
        <v>7</v>
      </c>
      <c r="F867">
        <v>10175007</v>
      </c>
      <c r="G867" s="36">
        <v>1014015</v>
      </c>
      <c r="H867" s="36">
        <v>846107</v>
      </c>
      <c r="I867" s="29">
        <v>83.44</v>
      </c>
      <c r="J867">
        <v>1070</v>
      </c>
      <c r="K867">
        <v>755</v>
      </c>
      <c r="L867">
        <v>70.599999999999994</v>
      </c>
      <c r="M867">
        <v>680</v>
      </c>
      <c r="N867">
        <v>75</v>
      </c>
      <c r="O867" t="s">
        <v>15</v>
      </c>
    </row>
    <row r="868" spans="1:15" x14ac:dyDescent="0.15">
      <c r="A868" t="s">
        <v>11</v>
      </c>
      <c r="B868">
        <v>1</v>
      </c>
      <c r="C868">
        <v>1017700</v>
      </c>
      <c r="D868" s="39" t="s">
        <v>223</v>
      </c>
      <c r="E868">
        <v>1</v>
      </c>
      <c r="F868">
        <v>10177001</v>
      </c>
      <c r="G868" s="36">
        <v>861356</v>
      </c>
      <c r="H868" s="36">
        <v>587711</v>
      </c>
      <c r="I868" s="29">
        <v>68.23</v>
      </c>
      <c r="J868">
        <v>910</v>
      </c>
      <c r="K868">
        <v>565</v>
      </c>
      <c r="L868">
        <v>62.1</v>
      </c>
      <c r="M868">
        <v>390</v>
      </c>
      <c r="N868">
        <v>175</v>
      </c>
      <c r="O868" t="s">
        <v>15</v>
      </c>
    </row>
    <row r="869" spans="1:15" x14ac:dyDescent="0.15">
      <c r="A869" t="s">
        <v>11</v>
      </c>
      <c r="B869">
        <v>1</v>
      </c>
      <c r="C869">
        <v>1017700</v>
      </c>
      <c r="D869" s="39" t="s">
        <v>223</v>
      </c>
      <c r="E869">
        <v>2</v>
      </c>
      <c r="F869">
        <v>10177002</v>
      </c>
      <c r="G869" s="36">
        <v>730739</v>
      </c>
      <c r="H869" s="36">
        <v>689904</v>
      </c>
      <c r="I869" s="29">
        <v>94.41</v>
      </c>
      <c r="J869">
        <v>835</v>
      </c>
      <c r="K869">
        <v>315</v>
      </c>
      <c r="L869">
        <v>37.700000000000003</v>
      </c>
      <c r="M869">
        <v>195</v>
      </c>
      <c r="N869">
        <v>120</v>
      </c>
      <c r="O869" t="s">
        <v>13</v>
      </c>
    </row>
    <row r="870" spans="1:15" x14ac:dyDescent="0.15">
      <c r="A870" t="s">
        <v>11</v>
      </c>
      <c r="B870">
        <v>1</v>
      </c>
      <c r="C870">
        <v>1017700</v>
      </c>
      <c r="D870" s="39" t="s">
        <v>223</v>
      </c>
      <c r="E870">
        <v>3</v>
      </c>
      <c r="F870">
        <v>10177003</v>
      </c>
      <c r="G870" s="36">
        <v>847389</v>
      </c>
      <c r="H870" s="36">
        <v>503043</v>
      </c>
      <c r="I870" s="29">
        <v>59.36</v>
      </c>
      <c r="J870">
        <v>805</v>
      </c>
      <c r="K870">
        <v>200</v>
      </c>
      <c r="L870">
        <v>24.8</v>
      </c>
      <c r="M870">
        <v>150</v>
      </c>
      <c r="N870">
        <v>50</v>
      </c>
      <c r="O870" t="s">
        <v>13</v>
      </c>
    </row>
    <row r="871" spans="1:15" x14ac:dyDescent="0.15">
      <c r="A871" t="s">
        <v>11</v>
      </c>
      <c r="B871">
        <v>1</v>
      </c>
      <c r="C871">
        <v>1017700</v>
      </c>
      <c r="D871" s="39" t="s">
        <v>223</v>
      </c>
      <c r="E871">
        <v>4</v>
      </c>
      <c r="F871">
        <v>10177004</v>
      </c>
      <c r="G871" s="36">
        <v>656866</v>
      </c>
      <c r="H871" s="36">
        <v>607511</v>
      </c>
      <c r="I871" s="29">
        <v>92.49</v>
      </c>
      <c r="J871">
        <v>2475</v>
      </c>
      <c r="K871">
        <v>580</v>
      </c>
      <c r="L871">
        <v>23.4</v>
      </c>
      <c r="M871">
        <v>580</v>
      </c>
      <c r="N871">
        <v>0</v>
      </c>
      <c r="O871" t="s">
        <v>13</v>
      </c>
    </row>
    <row r="872" spans="1:15" x14ac:dyDescent="0.15">
      <c r="A872" t="s">
        <v>11</v>
      </c>
      <c r="B872">
        <v>1</v>
      </c>
      <c r="C872">
        <v>1017700</v>
      </c>
      <c r="D872" s="39" t="s">
        <v>223</v>
      </c>
      <c r="E872">
        <v>5</v>
      </c>
      <c r="F872">
        <v>10177005</v>
      </c>
      <c r="G872" s="36">
        <v>1388169</v>
      </c>
      <c r="H872" s="36">
        <v>1261204</v>
      </c>
      <c r="I872" s="29">
        <v>90.85</v>
      </c>
      <c r="J872">
        <v>1430</v>
      </c>
      <c r="K872">
        <v>65</v>
      </c>
      <c r="L872">
        <v>4.5</v>
      </c>
      <c r="M872">
        <v>65</v>
      </c>
      <c r="N872">
        <v>0</v>
      </c>
      <c r="O872" t="s">
        <v>13</v>
      </c>
    </row>
    <row r="873" spans="1:15" x14ac:dyDescent="0.15">
      <c r="A873" t="s">
        <v>11</v>
      </c>
      <c r="B873">
        <v>1</v>
      </c>
      <c r="C873">
        <v>1017700</v>
      </c>
      <c r="D873" s="39" t="s">
        <v>223</v>
      </c>
      <c r="E873">
        <v>6</v>
      </c>
      <c r="F873">
        <v>10177006</v>
      </c>
      <c r="G873" s="36">
        <v>560186</v>
      </c>
      <c r="H873" s="36">
        <v>521166</v>
      </c>
      <c r="I873" s="29">
        <v>93.03</v>
      </c>
      <c r="J873">
        <v>1120</v>
      </c>
      <c r="K873">
        <v>515</v>
      </c>
      <c r="L873">
        <v>46</v>
      </c>
      <c r="M873">
        <v>290</v>
      </c>
      <c r="N873">
        <v>225</v>
      </c>
      <c r="O873" t="s">
        <v>13</v>
      </c>
    </row>
    <row r="874" spans="1:15" x14ac:dyDescent="0.15">
      <c r="A874" t="s">
        <v>11</v>
      </c>
      <c r="B874">
        <v>1</v>
      </c>
      <c r="C874">
        <v>1017700</v>
      </c>
      <c r="D874" s="39" t="s">
        <v>223</v>
      </c>
      <c r="E874">
        <v>7</v>
      </c>
      <c r="F874">
        <v>10177007</v>
      </c>
      <c r="G874" s="36">
        <v>888419</v>
      </c>
      <c r="H874" s="36">
        <v>814319</v>
      </c>
      <c r="I874" s="29">
        <v>91.66</v>
      </c>
      <c r="J874">
        <v>765</v>
      </c>
      <c r="K874">
        <v>525</v>
      </c>
      <c r="L874">
        <v>68.599999999999994</v>
      </c>
      <c r="M874">
        <v>500</v>
      </c>
      <c r="N874">
        <v>25</v>
      </c>
      <c r="O874" t="s">
        <v>15</v>
      </c>
    </row>
    <row r="875" spans="1:15" x14ac:dyDescent="0.15">
      <c r="A875" t="s">
        <v>11</v>
      </c>
      <c r="B875">
        <v>1</v>
      </c>
      <c r="C875">
        <v>1017700</v>
      </c>
      <c r="D875" s="39" t="s">
        <v>223</v>
      </c>
      <c r="E875">
        <v>8</v>
      </c>
      <c r="F875">
        <v>10177008</v>
      </c>
      <c r="G875" s="36">
        <v>965079</v>
      </c>
      <c r="H875" s="36">
        <v>843975</v>
      </c>
      <c r="I875" s="29">
        <v>87.45</v>
      </c>
      <c r="J875">
        <v>1090</v>
      </c>
      <c r="K875">
        <v>270</v>
      </c>
      <c r="L875">
        <v>24.8</v>
      </c>
      <c r="M875">
        <v>165</v>
      </c>
      <c r="N875">
        <v>105</v>
      </c>
      <c r="O875" t="s">
        <v>13</v>
      </c>
    </row>
    <row r="876" spans="1:15" x14ac:dyDescent="0.15">
      <c r="A876" t="s">
        <v>11</v>
      </c>
      <c r="B876">
        <v>1</v>
      </c>
      <c r="C876">
        <v>1017800</v>
      </c>
      <c r="D876" s="39" t="s">
        <v>224</v>
      </c>
      <c r="E876">
        <v>0</v>
      </c>
      <c r="F876">
        <v>10178000</v>
      </c>
      <c r="G876" s="36">
        <v>0</v>
      </c>
      <c r="H876" s="36">
        <v>0</v>
      </c>
      <c r="I876" s="29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 t="s">
        <v>13</v>
      </c>
    </row>
    <row r="877" spans="1:15" x14ac:dyDescent="0.15">
      <c r="A877" t="s">
        <v>11</v>
      </c>
      <c r="B877">
        <v>1</v>
      </c>
      <c r="C877">
        <v>1017800</v>
      </c>
      <c r="D877" s="39" t="s">
        <v>224</v>
      </c>
      <c r="E877">
        <v>1</v>
      </c>
      <c r="F877">
        <v>10178001</v>
      </c>
      <c r="G877" s="36">
        <v>568907</v>
      </c>
      <c r="H877" s="36">
        <v>479656</v>
      </c>
      <c r="I877" s="29">
        <v>84.31</v>
      </c>
      <c r="J877">
        <v>1360</v>
      </c>
      <c r="K877">
        <v>1000</v>
      </c>
      <c r="L877">
        <v>73.5</v>
      </c>
      <c r="M877">
        <v>600</v>
      </c>
      <c r="N877">
        <v>400</v>
      </c>
      <c r="O877" t="s">
        <v>15</v>
      </c>
    </row>
    <row r="878" spans="1:15" x14ac:dyDescent="0.15">
      <c r="A878" t="s">
        <v>11</v>
      </c>
      <c r="B878">
        <v>1</v>
      </c>
      <c r="C878">
        <v>1017800</v>
      </c>
      <c r="D878" s="39" t="s">
        <v>224</v>
      </c>
      <c r="E878">
        <v>2</v>
      </c>
      <c r="F878">
        <v>10178002</v>
      </c>
      <c r="G878" s="36">
        <v>992855</v>
      </c>
      <c r="H878" s="36">
        <v>525938</v>
      </c>
      <c r="I878" s="29">
        <v>52.97</v>
      </c>
      <c r="J878">
        <v>1425</v>
      </c>
      <c r="K878">
        <v>895</v>
      </c>
      <c r="L878">
        <v>62.8</v>
      </c>
      <c r="M878">
        <v>610</v>
      </c>
      <c r="N878">
        <v>285</v>
      </c>
      <c r="O878" t="s">
        <v>15</v>
      </c>
    </row>
    <row r="879" spans="1:15" x14ac:dyDescent="0.15">
      <c r="A879" t="s">
        <v>11</v>
      </c>
      <c r="B879">
        <v>1</v>
      </c>
      <c r="C879">
        <v>1017800</v>
      </c>
      <c r="D879" s="39" t="s">
        <v>224</v>
      </c>
      <c r="E879">
        <v>3</v>
      </c>
      <c r="F879">
        <v>10178003</v>
      </c>
      <c r="G879" s="36">
        <v>2036598</v>
      </c>
      <c r="H879" s="36">
        <v>487181</v>
      </c>
      <c r="I879" s="29">
        <v>23.92</v>
      </c>
      <c r="J879">
        <v>1450</v>
      </c>
      <c r="K879">
        <v>910</v>
      </c>
      <c r="L879">
        <v>62.8</v>
      </c>
      <c r="M879">
        <v>850</v>
      </c>
      <c r="N879">
        <v>60</v>
      </c>
      <c r="O879" t="s">
        <v>13</v>
      </c>
    </row>
    <row r="880" spans="1:15" x14ac:dyDescent="0.15">
      <c r="A880" t="s">
        <v>11</v>
      </c>
      <c r="B880">
        <v>1</v>
      </c>
      <c r="C880">
        <v>1017900</v>
      </c>
      <c r="D880" s="39" t="s">
        <v>225</v>
      </c>
      <c r="E880">
        <v>0</v>
      </c>
      <c r="F880">
        <v>10179000</v>
      </c>
      <c r="G880" s="36">
        <v>8</v>
      </c>
      <c r="H880" s="36">
        <v>0</v>
      </c>
      <c r="I880" s="29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 t="s">
        <v>13</v>
      </c>
    </row>
    <row r="881" spans="1:15" x14ac:dyDescent="0.15">
      <c r="A881" t="s">
        <v>11</v>
      </c>
      <c r="B881">
        <v>1</v>
      </c>
      <c r="C881">
        <v>1017900</v>
      </c>
      <c r="D881" s="39" t="s">
        <v>225</v>
      </c>
      <c r="E881">
        <v>1</v>
      </c>
      <c r="F881">
        <v>10179001</v>
      </c>
      <c r="G881" s="36">
        <v>767474</v>
      </c>
      <c r="H881" s="36">
        <v>607515</v>
      </c>
      <c r="I881" s="29">
        <v>79.16</v>
      </c>
      <c r="J881">
        <v>1005</v>
      </c>
      <c r="K881">
        <v>390</v>
      </c>
      <c r="L881">
        <v>38.799999999999997</v>
      </c>
      <c r="M881">
        <v>300</v>
      </c>
      <c r="N881">
        <v>90</v>
      </c>
      <c r="O881" t="s">
        <v>13</v>
      </c>
    </row>
    <row r="882" spans="1:15" x14ac:dyDescent="0.15">
      <c r="A882" t="s">
        <v>11</v>
      </c>
      <c r="B882">
        <v>1</v>
      </c>
      <c r="C882">
        <v>1017900</v>
      </c>
      <c r="D882" s="39" t="s">
        <v>225</v>
      </c>
      <c r="E882">
        <v>2</v>
      </c>
      <c r="F882">
        <v>10179002</v>
      </c>
      <c r="G882" s="36">
        <v>524397</v>
      </c>
      <c r="H882" s="36">
        <v>493997</v>
      </c>
      <c r="I882" s="29">
        <v>94.2</v>
      </c>
      <c r="J882">
        <v>995</v>
      </c>
      <c r="K882">
        <v>235</v>
      </c>
      <c r="L882">
        <v>23.6</v>
      </c>
      <c r="M882">
        <v>135</v>
      </c>
      <c r="N882">
        <v>100</v>
      </c>
      <c r="O882" t="s">
        <v>13</v>
      </c>
    </row>
    <row r="883" spans="1:15" x14ac:dyDescent="0.15">
      <c r="A883" t="s">
        <v>11</v>
      </c>
      <c r="B883">
        <v>1</v>
      </c>
      <c r="C883">
        <v>1017900</v>
      </c>
      <c r="D883" s="39" t="s">
        <v>225</v>
      </c>
      <c r="E883">
        <v>3</v>
      </c>
      <c r="F883">
        <v>10179003</v>
      </c>
      <c r="G883" s="36">
        <v>1060580</v>
      </c>
      <c r="H883" s="36">
        <v>1007444</v>
      </c>
      <c r="I883" s="29">
        <v>94.99</v>
      </c>
      <c r="J883">
        <v>910</v>
      </c>
      <c r="K883">
        <v>270</v>
      </c>
      <c r="L883">
        <v>29.7</v>
      </c>
      <c r="M883">
        <v>175</v>
      </c>
      <c r="N883">
        <v>95</v>
      </c>
      <c r="O883" t="s">
        <v>13</v>
      </c>
    </row>
    <row r="884" spans="1:15" x14ac:dyDescent="0.15">
      <c r="A884" t="s">
        <v>11</v>
      </c>
      <c r="B884">
        <v>1</v>
      </c>
      <c r="C884">
        <v>1017900</v>
      </c>
      <c r="D884" s="39" t="s">
        <v>225</v>
      </c>
      <c r="E884">
        <v>4</v>
      </c>
      <c r="F884">
        <v>10179004</v>
      </c>
      <c r="G884" s="36">
        <v>1429826</v>
      </c>
      <c r="H884" s="36">
        <v>1114222</v>
      </c>
      <c r="I884" s="29">
        <v>77.930000000000007</v>
      </c>
      <c r="J884">
        <v>1830</v>
      </c>
      <c r="K884">
        <v>305</v>
      </c>
      <c r="L884">
        <v>16.7</v>
      </c>
      <c r="M884">
        <v>120</v>
      </c>
      <c r="N884">
        <v>185</v>
      </c>
      <c r="O884" t="s">
        <v>13</v>
      </c>
    </row>
    <row r="885" spans="1:15" x14ac:dyDescent="0.15">
      <c r="A885" t="s">
        <v>11</v>
      </c>
      <c r="B885">
        <v>1</v>
      </c>
      <c r="C885">
        <v>1017900</v>
      </c>
      <c r="D885" s="39" t="s">
        <v>225</v>
      </c>
      <c r="E885">
        <v>5</v>
      </c>
      <c r="F885">
        <v>10179005</v>
      </c>
      <c r="G885" s="36">
        <v>664223</v>
      </c>
      <c r="H885" s="36">
        <v>596168</v>
      </c>
      <c r="I885" s="29">
        <v>89.75</v>
      </c>
      <c r="J885">
        <v>800</v>
      </c>
      <c r="K885">
        <v>240</v>
      </c>
      <c r="L885">
        <v>30</v>
      </c>
      <c r="M885">
        <v>200</v>
      </c>
      <c r="N885">
        <v>40</v>
      </c>
      <c r="O885" t="s">
        <v>13</v>
      </c>
    </row>
    <row r="886" spans="1:15" x14ac:dyDescent="0.15">
      <c r="A886" t="s">
        <v>11</v>
      </c>
      <c r="B886">
        <v>1</v>
      </c>
      <c r="C886">
        <v>1017900</v>
      </c>
      <c r="D886" s="39" t="s">
        <v>225</v>
      </c>
      <c r="E886">
        <v>6</v>
      </c>
      <c r="F886">
        <v>10179006</v>
      </c>
      <c r="G886" s="36">
        <v>871592</v>
      </c>
      <c r="H886" s="36">
        <v>755864</v>
      </c>
      <c r="I886" s="29">
        <v>86.72</v>
      </c>
      <c r="J886">
        <v>2425</v>
      </c>
      <c r="K886">
        <v>430</v>
      </c>
      <c r="L886">
        <v>17.7</v>
      </c>
      <c r="M886">
        <v>385</v>
      </c>
      <c r="N886">
        <v>45</v>
      </c>
      <c r="O886" t="s">
        <v>13</v>
      </c>
    </row>
    <row r="887" spans="1:15" x14ac:dyDescent="0.15">
      <c r="A887" t="s">
        <v>11</v>
      </c>
      <c r="B887">
        <v>1</v>
      </c>
      <c r="C887">
        <v>1017900</v>
      </c>
      <c r="D887" s="39" t="s">
        <v>225</v>
      </c>
      <c r="E887">
        <v>7</v>
      </c>
      <c r="F887">
        <v>10179007</v>
      </c>
      <c r="G887" s="36">
        <v>922556</v>
      </c>
      <c r="H887" s="36">
        <v>792540</v>
      </c>
      <c r="I887" s="29">
        <v>85.91</v>
      </c>
      <c r="J887">
        <v>940</v>
      </c>
      <c r="K887">
        <v>380</v>
      </c>
      <c r="L887">
        <v>40.4</v>
      </c>
      <c r="M887">
        <v>200</v>
      </c>
      <c r="N887">
        <v>180</v>
      </c>
      <c r="O887" t="s">
        <v>13</v>
      </c>
    </row>
    <row r="888" spans="1:15" x14ac:dyDescent="0.15">
      <c r="A888" t="s">
        <v>11</v>
      </c>
      <c r="B888">
        <v>1</v>
      </c>
      <c r="C888">
        <v>1018000</v>
      </c>
      <c r="D888" s="39" t="s">
        <v>226</v>
      </c>
      <c r="E888">
        <v>1</v>
      </c>
      <c r="F888">
        <v>10180001</v>
      </c>
      <c r="G888" s="36">
        <v>886152</v>
      </c>
      <c r="H888" s="36">
        <v>651074</v>
      </c>
      <c r="I888" s="29">
        <v>73.47</v>
      </c>
      <c r="J888">
        <v>1425</v>
      </c>
      <c r="K888">
        <v>825</v>
      </c>
      <c r="L888">
        <v>57.9</v>
      </c>
      <c r="M888">
        <v>670</v>
      </c>
      <c r="N888">
        <v>155</v>
      </c>
      <c r="O888" t="s">
        <v>15</v>
      </c>
    </row>
    <row r="889" spans="1:15" x14ac:dyDescent="0.15">
      <c r="A889" t="s">
        <v>11</v>
      </c>
      <c r="B889">
        <v>1</v>
      </c>
      <c r="C889">
        <v>1018000</v>
      </c>
      <c r="D889" s="39" t="s">
        <v>226</v>
      </c>
      <c r="E889">
        <v>2</v>
      </c>
      <c r="F889">
        <v>10180002</v>
      </c>
      <c r="G889" s="36">
        <v>1344053</v>
      </c>
      <c r="H889" s="36">
        <v>670354</v>
      </c>
      <c r="I889" s="29">
        <v>49.88</v>
      </c>
      <c r="J889">
        <v>1045</v>
      </c>
      <c r="K889">
        <v>655</v>
      </c>
      <c r="L889">
        <v>62.7</v>
      </c>
      <c r="M889">
        <v>530</v>
      </c>
      <c r="N889">
        <v>125</v>
      </c>
      <c r="O889" t="s">
        <v>13</v>
      </c>
    </row>
    <row r="890" spans="1:15" x14ac:dyDescent="0.15">
      <c r="A890" t="s">
        <v>11</v>
      </c>
      <c r="B890">
        <v>1</v>
      </c>
      <c r="C890">
        <v>1018000</v>
      </c>
      <c r="D890" s="39" t="s">
        <v>226</v>
      </c>
      <c r="E890">
        <v>3</v>
      </c>
      <c r="F890">
        <v>10180003</v>
      </c>
      <c r="G890" s="36">
        <v>480840</v>
      </c>
      <c r="H890" s="36">
        <v>420461</v>
      </c>
      <c r="I890" s="29">
        <v>87.44</v>
      </c>
      <c r="J890">
        <v>760</v>
      </c>
      <c r="K890">
        <v>760</v>
      </c>
      <c r="L890">
        <v>100</v>
      </c>
      <c r="M890">
        <v>760</v>
      </c>
      <c r="N890">
        <v>0</v>
      </c>
      <c r="O890" t="s">
        <v>15</v>
      </c>
    </row>
    <row r="891" spans="1:15" x14ac:dyDescent="0.15">
      <c r="A891" t="s">
        <v>11</v>
      </c>
      <c r="B891">
        <v>1</v>
      </c>
      <c r="C891">
        <v>1018000</v>
      </c>
      <c r="D891" s="39" t="s">
        <v>226</v>
      </c>
      <c r="E891">
        <v>4</v>
      </c>
      <c r="F891">
        <v>10180004</v>
      </c>
      <c r="G891" s="36">
        <v>224823</v>
      </c>
      <c r="H891" s="36">
        <v>223289</v>
      </c>
      <c r="I891" s="29">
        <v>99.32</v>
      </c>
      <c r="J891">
        <v>490</v>
      </c>
      <c r="K891">
        <v>490</v>
      </c>
      <c r="L891">
        <v>100</v>
      </c>
      <c r="M891">
        <v>300</v>
      </c>
      <c r="N891">
        <v>190</v>
      </c>
      <c r="O891" t="s">
        <v>15</v>
      </c>
    </row>
    <row r="892" spans="1:15" x14ac:dyDescent="0.15">
      <c r="A892" t="s">
        <v>11</v>
      </c>
      <c r="B892">
        <v>1</v>
      </c>
      <c r="C892">
        <v>1018000</v>
      </c>
      <c r="D892" s="39" t="s">
        <v>226</v>
      </c>
      <c r="E892">
        <v>5</v>
      </c>
      <c r="F892">
        <v>10180005</v>
      </c>
      <c r="G892" s="36">
        <v>783550</v>
      </c>
      <c r="H892" s="36">
        <v>699900</v>
      </c>
      <c r="I892" s="29">
        <v>89.32</v>
      </c>
      <c r="J892">
        <v>2570</v>
      </c>
      <c r="K892">
        <v>2270</v>
      </c>
      <c r="L892">
        <v>88.3</v>
      </c>
      <c r="M892">
        <v>2150</v>
      </c>
      <c r="N892">
        <v>120</v>
      </c>
      <c r="O892" t="s">
        <v>15</v>
      </c>
    </row>
    <row r="893" spans="1:15" x14ac:dyDescent="0.15">
      <c r="A893" t="s">
        <v>11</v>
      </c>
      <c r="B893">
        <v>1</v>
      </c>
      <c r="C893">
        <v>1018100</v>
      </c>
      <c r="D893" s="39" t="s">
        <v>227</v>
      </c>
      <c r="E893">
        <v>1</v>
      </c>
      <c r="F893">
        <v>10181001</v>
      </c>
      <c r="G893" s="36">
        <v>938014</v>
      </c>
      <c r="H893" s="36">
        <v>798943</v>
      </c>
      <c r="I893" s="29">
        <v>85.17</v>
      </c>
      <c r="J893">
        <v>1410</v>
      </c>
      <c r="K893">
        <v>835</v>
      </c>
      <c r="L893">
        <v>59.2</v>
      </c>
      <c r="M893">
        <v>625</v>
      </c>
      <c r="N893">
        <v>210</v>
      </c>
      <c r="O893" t="s">
        <v>15</v>
      </c>
    </row>
    <row r="894" spans="1:15" x14ac:dyDescent="0.15">
      <c r="A894" t="s">
        <v>11</v>
      </c>
      <c r="B894">
        <v>1</v>
      </c>
      <c r="C894">
        <v>1018100</v>
      </c>
      <c r="D894" s="39" t="s">
        <v>227</v>
      </c>
      <c r="E894">
        <v>2</v>
      </c>
      <c r="F894">
        <v>10181002</v>
      </c>
      <c r="G894" s="36">
        <v>1142783</v>
      </c>
      <c r="H894" s="36">
        <v>1018968</v>
      </c>
      <c r="I894" s="29">
        <v>89.17</v>
      </c>
      <c r="J894">
        <v>1350</v>
      </c>
      <c r="K894">
        <v>905</v>
      </c>
      <c r="L894">
        <v>67</v>
      </c>
      <c r="M894">
        <v>165</v>
      </c>
      <c r="N894">
        <v>740</v>
      </c>
      <c r="O894" t="s">
        <v>15</v>
      </c>
    </row>
    <row r="895" spans="1:15" x14ac:dyDescent="0.15">
      <c r="A895" t="s">
        <v>11</v>
      </c>
      <c r="B895">
        <v>1</v>
      </c>
      <c r="C895">
        <v>1018100</v>
      </c>
      <c r="D895" s="39" t="s">
        <v>227</v>
      </c>
      <c r="E895">
        <v>3</v>
      </c>
      <c r="F895">
        <v>10181003</v>
      </c>
      <c r="G895" s="36">
        <v>1165786</v>
      </c>
      <c r="H895" s="36">
        <v>977376</v>
      </c>
      <c r="I895" s="29">
        <v>83.84</v>
      </c>
      <c r="J895">
        <v>1830</v>
      </c>
      <c r="K895">
        <v>425</v>
      </c>
      <c r="L895">
        <v>23.2</v>
      </c>
      <c r="M895">
        <v>415</v>
      </c>
      <c r="N895">
        <v>10</v>
      </c>
      <c r="O895" t="s">
        <v>13</v>
      </c>
    </row>
    <row r="896" spans="1:15" x14ac:dyDescent="0.15">
      <c r="A896" t="s">
        <v>11</v>
      </c>
      <c r="B896">
        <v>1</v>
      </c>
      <c r="C896">
        <v>1018100</v>
      </c>
      <c r="D896" s="39" t="s">
        <v>227</v>
      </c>
      <c r="E896">
        <v>4</v>
      </c>
      <c r="F896">
        <v>10181004</v>
      </c>
      <c r="G896" s="36">
        <v>940927</v>
      </c>
      <c r="H896" s="36">
        <v>842199</v>
      </c>
      <c r="I896" s="29">
        <v>89.51</v>
      </c>
      <c r="J896">
        <v>1400</v>
      </c>
      <c r="K896">
        <v>65</v>
      </c>
      <c r="L896">
        <v>4.5999999999999996</v>
      </c>
      <c r="M896">
        <v>30</v>
      </c>
      <c r="N896">
        <v>35</v>
      </c>
      <c r="O896" t="s">
        <v>13</v>
      </c>
    </row>
    <row r="897" spans="1:15" x14ac:dyDescent="0.15">
      <c r="A897" t="s">
        <v>11</v>
      </c>
      <c r="B897">
        <v>1</v>
      </c>
      <c r="C897">
        <v>1018100</v>
      </c>
      <c r="D897" s="39" t="s">
        <v>227</v>
      </c>
      <c r="E897">
        <v>5</v>
      </c>
      <c r="F897">
        <v>10181005</v>
      </c>
      <c r="G897" s="36">
        <v>1097076</v>
      </c>
      <c r="H897" s="36">
        <v>1035495</v>
      </c>
      <c r="I897" s="29">
        <v>94.39</v>
      </c>
      <c r="J897">
        <v>1350</v>
      </c>
      <c r="K897">
        <v>305</v>
      </c>
      <c r="L897">
        <v>22.6</v>
      </c>
      <c r="M897">
        <v>160</v>
      </c>
      <c r="N897">
        <v>145</v>
      </c>
      <c r="O897" t="s">
        <v>13</v>
      </c>
    </row>
    <row r="898" spans="1:15" x14ac:dyDescent="0.15">
      <c r="A898" t="s">
        <v>11</v>
      </c>
      <c r="B898">
        <v>1</v>
      </c>
      <c r="C898">
        <v>1018100</v>
      </c>
      <c r="D898" s="39" t="s">
        <v>227</v>
      </c>
      <c r="E898">
        <v>6</v>
      </c>
      <c r="F898">
        <v>10181006</v>
      </c>
      <c r="G898" s="36">
        <v>1241287</v>
      </c>
      <c r="H898" s="36">
        <v>1156652</v>
      </c>
      <c r="I898" s="29">
        <v>93.18</v>
      </c>
      <c r="J898">
        <v>1510</v>
      </c>
      <c r="K898">
        <v>455</v>
      </c>
      <c r="L898">
        <v>30.1</v>
      </c>
      <c r="M898">
        <v>230</v>
      </c>
      <c r="N898">
        <v>225</v>
      </c>
      <c r="O898" t="s">
        <v>13</v>
      </c>
    </row>
    <row r="899" spans="1:15" x14ac:dyDescent="0.15">
      <c r="A899" t="s">
        <v>11</v>
      </c>
      <c r="B899">
        <v>1</v>
      </c>
      <c r="C899">
        <v>1018200</v>
      </c>
      <c r="D899" s="39" t="s">
        <v>228</v>
      </c>
      <c r="E899">
        <v>1</v>
      </c>
      <c r="F899">
        <v>10182001</v>
      </c>
      <c r="G899" s="36">
        <v>542291</v>
      </c>
      <c r="H899" s="36">
        <v>464868</v>
      </c>
      <c r="I899" s="29">
        <v>85.72</v>
      </c>
      <c r="J899">
        <v>1140</v>
      </c>
      <c r="K899">
        <v>970</v>
      </c>
      <c r="L899">
        <v>85.1</v>
      </c>
      <c r="M899">
        <v>680</v>
      </c>
      <c r="N899">
        <v>290</v>
      </c>
      <c r="O899" t="s">
        <v>15</v>
      </c>
    </row>
    <row r="900" spans="1:15" x14ac:dyDescent="0.15">
      <c r="A900" t="s">
        <v>11</v>
      </c>
      <c r="B900">
        <v>1</v>
      </c>
      <c r="C900">
        <v>1018200</v>
      </c>
      <c r="D900" s="39" t="s">
        <v>228</v>
      </c>
      <c r="E900">
        <v>2</v>
      </c>
      <c r="F900">
        <v>10182002</v>
      </c>
      <c r="G900" s="36">
        <v>578024</v>
      </c>
      <c r="H900" s="36">
        <v>460564</v>
      </c>
      <c r="I900" s="29">
        <v>79.680000000000007</v>
      </c>
      <c r="J900">
        <v>850</v>
      </c>
      <c r="K900">
        <v>810</v>
      </c>
      <c r="L900">
        <v>95.3</v>
      </c>
      <c r="M900">
        <v>810</v>
      </c>
      <c r="N900">
        <v>0</v>
      </c>
      <c r="O900" t="s">
        <v>15</v>
      </c>
    </row>
    <row r="901" spans="1:15" x14ac:dyDescent="0.15">
      <c r="A901" t="s">
        <v>11</v>
      </c>
      <c r="B901">
        <v>1</v>
      </c>
      <c r="C901">
        <v>1018200</v>
      </c>
      <c r="D901" s="39" t="s">
        <v>228</v>
      </c>
      <c r="E901">
        <v>3</v>
      </c>
      <c r="F901">
        <v>10182003</v>
      </c>
      <c r="G901" s="36">
        <v>1032795</v>
      </c>
      <c r="H901" s="36">
        <v>607798</v>
      </c>
      <c r="I901" s="29">
        <v>58.85</v>
      </c>
      <c r="J901">
        <v>1920</v>
      </c>
      <c r="K901">
        <v>1450</v>
      </c>
      <c r="L901">
        <v>75.5</v>
      </c>
      <c r="M901">
        <v>1055</v>
      </c>
      <c r="N901">
        <v>395</v>
      </c>
      <c r="O901" t="s">
        <v>15</v>
      </c>
    </row>
    <row r="902" spans="1:15" x14ac:dyDescent="0.15">
      <c r="A902" t="s">
        <v>11</v>
      </c>
      <c r="B902">
        <v>1</v>
      </c>
      <c r="C902">
        <v>1018200</v>
      </c>
      <c r="D902" s="39" t="s">
        <v>228</v>
      </c>
      <c r="E902">
        <v>4</v>
      </c>
      <c r="F902">
        <v>10182004</v>
      </c>
      <c r="G902" s="36">
        <v>637022</v>
      </c>
      <c r="H902" s="36">
        <v>491745</v>
      </c>
      <c r="I902" s="29">
        <v>77.19</v>
      </c>
      <c r="J902">
        <v>1625</v>
      </c>
      <c r="K902">
        <v>1425</v>
      </c>
      <c r="L902">
        <v>87.7</v>
      </c>
      <c r="M902">
        <v>1375</v>
      </c>
      <c r="N902">
        <v>50</v>
      </c>
      <c r="O902" t="s">
        <v>15</v>
      </c>
    </row>
    <row r="903" spans="1:15" x14ac:dyDescent="0.15">
      <c r="A903" t="s">
        <v>11</v>
      </c>
      <c r="B903">
        <v>1</v>
      </c>
      <c r="C903">
        <v>1018200</v>
      </c>
      <c r="D903" s="39" t="s">
        <v>228</v>
      </c>
      <c r="E903">
        <v>5</v>
      </c>
      <c r="F903">
        <v>10182005</v>
      </c>
      <c r="G903" s="36">
        <v>642489</v>
      </c>
      <c r="H903" s="36">
        <v>630713</v>
      </c>
      <c r="I903" s="29">
        <v>98.17</v>
      </c>
      <c r="J903">
        <v>1825</v>
      </c>
      <c r="K903">
        <v>1555</v>
      </c>
      <c r="L903">
        <v>85.2</v>
      </c>
      <c r="M903">
        <v>1210</v>
      </c>
      <c r="N903">
        <v>345</v>
      </c>
      <c r="O903" t="s">
        <v>15</v>
      </c>
    </row>
    <row r="904" spans="1:15" x14ac:dyDescent="0.15">
      <c r="A904" t="s">
        <v>11</v>
      </c>
      <c r="B904">
        <v>1</v>
      </c>
      <c r="C904">
        <v>1018300</v>
      </c>
      <c r="D904" s="39" t="s">
        <v>229</v>
      </c>
      <c r="E904">
        <v>0</v>
      </c>
      <c r="F904">
        <v>10183000</v>
      </c>
      <c r="G904" s="36">
        <v>3</v>
      </c>
      <c r="H904" s="36">
        <v>0</v>
      </c>
      <c r="I904" s="29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 t="s">
        <v>13</v>
      </c>
    </row>
    <row r="905" spans="1:15" x14ac:dyDescent="0.15">
      <c r="A905" t="s">
        <v>11</v>
      </c>
      <c r="B905">
        <v>1</v>
      </c>
      <c r="C905">
        <v>1018300</v>
      </c>
      <c r="D905" s="39" t="s">
        <v>229</v>
      </c>
      <c r="E905">
        <v>1</v>
      </c>
      <c r="F905">
        <v>10183001</v>
      </c>
      <c r="G905" s="36">
        <v>1072449</v>
      </c>
      <c r="H905" s="36">
        <v>1007205</v>
      </c>
      <c r="I905" s="29">
        <v>93.92</v>
      </c>
      <c r="J905">
        <v>2355</v>
      </c>
      <c r="K905">
        <v>740</v>
      </c>
      <c r="L905">
        <v>31.4</v>
      </c>
      <c r="M905">
        <v>505</v>
      </c>
      <c r="N905">
        <v>235</v>
      </c>
      <c r="O905" t="s">
        <v>13</v>
      </c>
    </row>
    <row r="906" spans="1:15" x14ac:dyDescent="0.15">
      <c r="A906" t="s">
        <v>11</v>
      </c>
      <c r="B906">
        <v>1</v>
      </c>
      <c r="C906">
        <v>1018300</v>
      </c>
      <c r="D906" s="39" t="s">
        <v>229</v>
      </c>
      <c r="E906">
        <v>2</v>
      </c>
      <c r="F906">
        <v>10183002</v>
      </c>
      <c r="G906" s="36">
        <v>446401</v>
      </c>
      <c r="H906" s="36">
        <v>289357</v>
      </c>
      <c r="I906" s="29">
        <v>64.819999999999993</v>
      </c>
      <c r="J906">
        <v>905</v>
      </c>
      <c r="K906">
        <v>100</v>
      </c>
      <c r="L906">
        <v>11</v>
      </c>
      <c r="M906">
        <v>20</v>
      </c>
      <c r="N906">
        <v>80</v>
      </c>
      <c r="O906" t="s">
        <v>13</v>
      </c>
    </row>
    <row r="907" spans="1:15" x14ac:dyDescent="0.15">
      <c r="A907" t="s">
        <v>11</v>
      </c>
      <c r="B907">
        <v>1</v>
      </c>
      <c r="C907">
        <v>1018300</v>
      </c>
      <c r="D907" s="39" t="s">
        <v>229</v>
      </c>
      <c r="E907">
        <v>3</v>
      </c>
      <c r="F907">
        <v>10183003</v>
      </c>
      <c r="G907" s="36">
        <v>653807</v>
      </c>
      <c r="H907" s="36">
        <v>511927</v>
      </c>
      <c r="I907" s="29">
        <v>78.3</v>
      </c>
      <c r="J907">
        <v>730</v>
      </c>
      <c r="K907">
        <v>95</v>
      </c>
      <c r="L907">
        <v>13</v>
      </c>
      <c r="M907">
        <v>95</v>
      </c>
      <c r="N907">
        <v>0</v>
      </c>
      <c r="O907" t="s">
        <v>13</v>
      </c>
    </row>
    <row r="908" spans="1:15" x14ac:dyDescent="0.15">
      <c r="A908" t="s">
        <v>11</v>
      </c>
      <c r="B908">
        <v>1</v>
      </c>
      <c r="C908">
        <v>1018300</v>
      </c>
      <c r="D908" s="39" t="s">
        <v>229</v>
      </c>
      <c r="E908">
        <v>4</v>
      </c>
      <c r="F908">
        <v>10183004</v>
      </c>
      <c r="G908" s="36">
        <v>1241078</v>
      </c>
      <c r="H908" s="36">
        <v>1060889</v>
      </c>
      <c r="I908" s="29">
        <v>85.48</v>
      </c>
      <c r="J908">
        <v>1505</v>
      </c>
      <c r="K908">
        <v>230</v>
      </c>
      <c r="L908">
        <v>15.3</v>
      </c>
      <c r="M908">
        <v>125</v>
      </c>
      <c r="N908">
        <v>105</v>
      </c>
      <c r="O908" t="s">
        <v>13</v>
      </c>
    </row>
    <row r="909" spans="1:15" x14ac:dyDescent="0.15">
      <c r="A909" t="s">
        <v>11</v>
      </c>
      <c r="B909">
        <v>1</v>
      </c>
      <c r="C909">
        <v>1018300</v>
      </c>
      <c r="D909" s="39" t="s">
        <v>229</v>
      </c>
      <c r="E909">
        <v>5</v>
      </c>
      <c r="F909">
        <v>10183005</v>
      </c>
      <c r="G909" s="36">
        <v>1037945</v>
      </c>
      <c r="H909" s="36">
        <v>718546</v>
      </c>
      <c r="I909" s="29">
        <v>69.23</v>
      </c>
      <c r="J909">
        <v>1105</v>
      </c>
      <c r="K909">
        <v>305</v>
      </c>
      <c r="L909">
        <v>27.6</v>
      </c>
      <c r="M909">
        <v>280</v>
      </c>
      <c r="N909">
        <v>25</v>
      </c>
      <c r="O909" t="s">
        <v>13</v>
      </c>
    </row>
    <row r="910" spans="1:15" x14ac:dyDescent="0.15">
      <c r="A910" t="s">
        <v>11</v>
      </c>
      <c r="B910">
        <v>1</v>
      </c>
      <c r="C910">
        <v>1018300</v>
      </c>
      <c r="D910" s="39" t="s">
        <v>229</v>
      </c>
      <c r="E910">
        <v>6</v>
      </c>
      <c r="F910">
        <v>10183006</v>
      </c>
      <c r="G910" s="36">
        <v>543793</v>
      </c>
      <c r="H910" s="36">
        <v>464602</v>
      </c>
      <c r="I910" s="29">
        <v>85.44</v>
      </c>
      <c r="J910">
        <v>630</v>
      </c>
      <c r="K910">
        <v>55</v>
      </c>
      <c r="L910">
        <v>8.6999999999999993</v>
      </c>
      <c r="M910">
        <v>30</v>
      </c>
      <c r="N910">
        <v>25</v>
      </c>
      <c r="O910" t="s">
        <v>13</v>
      </c>
    </row>
    <row r="911" spans="1:15" x14ac:dyDescent="0.15">
      <c r="A911" t="s">
        <v>11</v>
      </c>
      <c r="B911">
        <v>1</v>
      </c>
      <c r="C911">
        <v>1018300</v>
      </c>
      <c r="D911" s="39" t="s">
        <v>229</v>
      </c>
      <c r="E911">
        <v>7</v>
      </c>
      <c r="F911">
        <v>10183007</v>
      </c>
      <c r="G911" s="36">
        <v>837884</v>
      </c>
      <c r="H911" s="36">
        <v>504845</v>
      </c>
      <c r="I911" s="29">
        <v>60.25</v>
      </c>
      <c r="J911">
        <v>495</v>
      </c>
      <c r="K911">
        <v>55</v>
      </c>
      <c r="L911">
        <v>11.1</v>
      </c>
      <c r="M911">
        <v>50</v>
      </c>
      <c r="N911">
        <v>5</v>
      </c>
      <c r="O911" t="s">
        <v>13</v>
      </c>
    </row>
    <row r="912" spans="1:15" x14ac:dyDescent="0.15">
      <c r="A912" t="s">
        <v>11</v>
      </c>
      <c r="B912">
        <v>1</v>
      </c>
      <c r="C912">
        <v>1018400</v>
      </c>
      <c r="D912" s="39" t="s">
        <v>230</v>
      </c>
      <c r="E912">
        <v>1</v>
      </c>
      <c r="F912">
        <v>10184001</v>
      </c>
      <c r="G912" s="36">
        <v>407459</v>
      </c>
      <c r="H912" s="36">
        <v>339872</v>
      </c>
      <c r="I912" s="29">
        <v>83.41</v>
      </c>
      <c r="J912">
        <v>880</v>
      </c>
      <c r="K912">
        <v>435</v>
      </c>
      <c r="L912">
        <v>49.4</v>
      </c>
      <c r="M912">
        <v>395</v>
      </c>
      <c r="N912">
        <v>40</v>
      </c>
      <c r="O912" t="s">
        <v>13</v>
      </c>
    </row>
    <row r="913" spans="1:15" x14ac:dyDescent="0.15">
      <c r="A913" t="s">
        <v>11</v>
      </c>
      <c r="B913">
        <v>1</v>
      </c>
      <c r="C913">
        <v>1018400</v>
      </c>
      <c r="D913" s="39" t="s">
        <v>230</v>
      </c>
      <c r="E913">
        <v>2</v>
      </c>
      <c r="F913">
        <v>10184002</v>
      </c>
      <c r="G913" s="36">
        <v>592478</v>
      </c>
      <c r="H913" s="36">
        <v>421176</v>
      </c>
      <c r="I913" s="29">
        <v>71.09</v>
      </c>
      <c r="J913">
        <v>1270</v>
      </c>
      <c r="K913">
        <v>1230</v>
      </c>
      <c r="L913">
        <v>96.9</v>
      </c>
      <c r="M913">
        <v>1080</v>
      </c>
      <c r="N913">
        <v>150</v>
      </c>
      <c r="O913" t="s">
        <v>15</v>
      </c>
    </row>
    <row r="914" spans="1:15" x14ac:dyDescent="0.15">
      <c r="A914" t="s">
        <v>11</v>
      </c>
      <c r="B914">
        <v>1</v>
      </c>
      <c r="C914">
        <v>1018400</v>
      </c>
      <c r="D914" s="39" t="s">
        <v>230</v>
      </c>
      <c r="E914">
        <v>3</v>
      </c>
      <c r="F914">
        <v>10184003</v>
      </c>
      <c r="G914" s="36">
        <v>877481</v>
      </c>
      <c r="H914" s="36">
        <v>844481</v>
      </c>
      <c r="I914" s="29">
        <v>96.24</v>
      </c>
      <c r="J914">
        <v>1865</v>
      </c>
      <c r="K914">
        <v>1410</v>
      </c>
      <c r="L914">
        <v>75.599999999999994</v>
      </c>
      <c r="M914">
        <v>1220</v>
      </c>
      <c r="N914">
        <v>190</v>
      </c>
      <c r="O914" t="s">
        <v>15</v>
      </c>
    </row>
    <row r="915" spans="1:15" x14ac:dyDescent="0.15">
      <c r="A915" t="s">
        <v>11</v>
      </c>
      <c r="B915">
        <v>1</v>
      </c>
      <c r="C915">
        <v>1018400</v>
      </c>
      <c r="D915" s="39" t="s">
        <v>230</v>
      </c>
      <c r="E915">
        <v>4</v>
      </c>
      <c r="F915">
        <v>10184004</v>
      </c>
      <c r="G915" s="36">
        <v>731000</v>
      </c>
      <c r="H915" s="36">
        <v>662000</v>
      </c>
      <c r="I915" s="29">
        <v>90.56</v>
      </c>
      <c r="J915">
        <v>1710</v>
      </c>
      <c r="K915">
        <v>1650</v>
      </c>
      <c r="L915">
        <v>96.5</v>
      </c>
      <c r="M915">
        <v>1270</v>
      </c>
      <c r="N915">
        <v>380</v>
      </c>
      <c r="O915" t="s">
        <v>15</v>
      </c>
    </row>
    <row r="916" spans="1:15" x14ac:dyDescent="0.15">
      <c r="A916" t="s">
        <v>11</v>
      </c>
      <c r="B916">
        <v>1</v>
      </c>
      <c r="C916">
        <v>1018400</v>
      </c>
      <c r="D916" s="39" t="s">
        <v>230</v>
      </c>
      <c r="E916">
        <v>5</v>
      </c>
      <c r="F916">
        <v>10184005</v>
      </c>
      <c r="G916" s="36">
        <v>989628</v>
      </c>
      <c r="H916" s="36">
        <v>872367</v>
      </c>
      <c r="I916" s="29">
        <v>88.15</v>
      </c>
      <c r="J916">
        <v>1640</v>
      </c>
      <c r="K916">
        <v>850</v>
      </c>
      <c r="L916">
        <v>51.8</v>
      </c>
      <c r="M916">
        <v>490</v>
      </c>
      <c r="N916">
        <v>360</v>
      </c>
      <c r="O916" t="s">
        <v>15</v>
      </c>
    </row>
    <row r="917" spans="1:15" x14ac:dyDescent="0.15">
      <c r="A917" t="s">
        <v>11</v>
      </c>
      <c r="B917">
        <v>1</v>
      </c>
      <c r="C917">
        <v>1018500</v>
      </c>
      <c r="D917" s="39" t="s">
        <v>231</v>
      </c>
      <c r="E917">
        <v>1</v>
      </c>
      <c r="F917">
        <v>10185001</v>
      </c>
      <c r="G917" s="36">
        <v>1249244</v>
      </c>
      <c r="H917" s="36">
        <v>1102243</v>
      </c>
      <c r="I917" s="29">
        <v>88.23</v>
      </c>
      <c r="J917">
        <v>990</v>
      </c>
      <c r="K917">
        <v>310</v>
      </c>
      <c r="L917">
        <v>31.3</v>
      </c>
      <c r="M917">
        <v>180</v>
      </c>
      <c r="N917">
        <v>130</v>
      </c>
      <c r="O917" t="s">
        <v>13</v>
      </c>
    </row>
    <row r="918" spans="1:15" x14ac:dyDescent="0.15">
      <c r="A918" t="s">
        <v>11</v>
      </c>
      <c r="B918">
        <v>1</v>
      </c>
      <c r="C918">
        <v>1018500</v>
      </c>
      <c r="D918" s="39" t="s">
        <v>231</v>
      </c>
      <c r="E918">
        <v>2</v>
      </c>
      <c r="F918">
        <v>10185002</v>
      </c>
      <c r="G918" s="36">
        <v>2660667</v>
      </c>
      <c r="H918" s="36">
        <v>1391476</v>
      </c>
      <c r="I918" s="29">
        <v>52.3</v>
      </c>
      <c r="J918">
        <v>2125</v>
      </c>
      <c r="K918">
        <v>575</v>
      </c>
      <c r="L918">
        <v>27.1</v>
      </c>
      <c r="M918">
        <v>465</v>
      </c>
      <c r="N918">
        <v>110</v>
      </c>
      <c r="O918" t="s">
        <v>13</v>
      </c>
    </row>
    <row r="919" spans="1:15" x14ac:dyDescent="0.15">
      <c r="A919" t="s">
        <v>11</v>
      </c>
      <c r="B919">
        <v>1</v>
      </c>
      <c r="C919">
        <v>1018500</v>
      </c>
      <c r="D919" s="39" t="s">
        <v>231</v>
      </c>
      <c r="E919">
        <v>3</v>
      </c>
      <c r="F919">
        <v>10185003</v>
      </c>
      <c r="G919" s="36">
        <v>477752</v>
      </c>
      <c r="H919" s="36">
        <v>437846</v>
      </c>
      <c r="I919" s="29">
        <v>91.65</v>
      </c>
      <c r="J919">
        <v>1630</v>
      </c>
      <c r="K919">
        <v>110</v>
      </c>
      <c r="L919">
        <v>6.7</v>
      </c>
      <c r="M919">
        <v>25</v>
      </c>
      <c r="N919">
        <v>85</v>
      </c>
      <c r="O919" t="s">
        <v>13</v>
      </c>
    </row>
    <row r="920" spans="1:15" x14ac:dyDescent="0.15">
      <c r="A920" t="s">
        <v>11</v>
      </c>
      <c r="B920">
        <v>1</v>
      </c>
      <c r="C920">
        <v>1018600</v>
      </c>
      <c r="D920" s="39" t="s">
        <v>232</v>
      </c>
      <c r="E920">
        <v>1</v>
      </c>
      <c r="F920">
        <v>10186001</v>
      </c>
      <c r="G920" s="36">
        <v>325217</v>
      </c>
      <c r="H920" s="36">
        <v>325217</v>
      </c>
      <c r="I920" s="29">
        <v>100</v>
      </c>
      <c r="J920">
        <v>1325</v>
      </c>
      <c r="K920">
        <v>1115</v>
      </c>
      <c r="L920">
        <v>84.2</v>
      </c>
      <c r="M920">
        <v>755</v>
      </c>
      <c r="N920">
        <v>360</v>
      </c>
      <c r="O920" t="s">
        <v>15</v>
      </c>
    </row>
    <row r="921" spans="1:15" x14ac:dyDescent="0.15">
      <c r="A921" t="s">
        <v>11</v>
      </c>
      <c r="B921">
        <v>1</v>
      </c>
      <c r="C921">
        <v>1018600</v>
      </c>
      <c r="D921" s="39" t="s">
        <v>232</v>
      </c>
      <c r="E921">
        <v>2</v>
      </c>
      <c r="F921">
        <v>10186002</v>
      </c>
      <c r="G921" s="36">
        <v>1021333</v>
      </c>
      <c r="H921" s="36">
        <v>661902</v>
      </c>
      <c r="I921" s="29">
        <v>64.81</v>
      </c>
      <c r="J921">
        <v>1985</v>
      </c>
      <c r="K921">
        <v>1590</v>
      </c>
      <c r="L921">
        <v>80.099999999999994</v>
      </c>
      <c r="M921">
        <v>1100</v>
      </c>
      <c r="N921">
        <v>490</v>
      </c>
      <c r="O921" t="s">
        <v>15</v>
      </c>
    </row>
    <row r="922" spans="1:15" x14ac:dyDescent="0.15">
      <c r="A922" t="s">
        <v>11</v>
      </c>
      <c r="B922">
        <v>1</v>
      </c>
      <c r="C922">
        <v>1018600</v>
      </c>
      <c r="D922" s="39" t="s">
        <v>232</v>
      </c>
      <c r="E922">
        <v>3</v>
      </c>
      <c r="F922">
        <v>10186003</v>
      </c>
      <c r="G922" s="36">
        <v>274383</v>
      </c>
      <c r="H922" s="36">
        <v>274383</v>
      </c>
      <c r="I922" s="29">
        <v>100</v>
      </c>
      <c r="J922">
        <v>2310</v>
      </c>
      <c r="K922">
        <v>1800</v>
      </c>
      <c r="L922">
        <v>77.900000000000006</v>
      </c>
      <c r="M922">
        <v>1425</v>
      </c>
      <c r="N922">
        <v>375</v>
      </c>
      <c r="O922" t="s">
        <v>15</v>
      </c>
    </row>
    <row r="923" spans="1:15" x14ac:dyDescent="0.15">
      <c r="A923" t="s">
        <v>11</v>
      </c>
      <c r="B923">
        <v>1</v>
      </c>
      <c r="C923">
        <v>1018700</v>
      </c>
      <c r="D923" s="39" t="s">
        <v>233</v>
      </c>
      <c r="E923">
        <v>0</v>
      </c>
      <c r="F923">
        <v>10187000</v>
      </c>
      <c r="G923" s="36">
        <v>1</v>
      </c>
      <c r="H923" s="36">
        <v>0</v>
      </c>
      <c r="I923" s="29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 t="s">
        <v>13</v>
      </c>
    </row>
    <row r="924" spans="1:15" x14ac:dyDescent="0.15">
      <c r="A924" t="s">
        <v>11</v>
      </c>
      <c r="B924">
        <v>1</v>
      </c>
      <c r="C924">
        <v>1018700</v>
      </c>
      <c r="D924" s="39" t="s">
        <v>233</v>
      </c>
      <c r="E924">
        <v>1</v>
      </c>
      <c r="F924">
        <v>10187001</v>
      </c>
      <c r="G924" s="36">
        <v>1286352</v>
      </c>
      <c r="H924" s="36">
        <v>1275422</v>
      </c>
      <c r="I924" s="29">
        <v>99.15</v>
      </c>
      <c r="J924">
        <v>3085</v>
      </c>
      <c r="K924">
        <v>385</v>
      </c>
      <c r="L924">
        <v>12.5</v>
      </c>
      <c r="M924">
        <v>275</v>
      </c>
      <c r="N924">
        <v>110</v>
      </c>
      <c r="O924" t="s">
        <v>13</v>
      </c>
    </row>
    <row r="925" spans="1:15" x14ac:dyDescent="0.15">
      <c r="A925" t="s">
        <v>11</v>
      </c>
      <c r="B925">
        <v>1</v>
      </c>
      <c r="C925">
        <v>1018700</v>
      </c>
      <c r="D925" s="39" t="s">
        <v>233</v>
      </c>
      <c r="E925">
        <v>2</v>
      </c>
      <c r="F925">
        <v>10187002</v>
      </c>
      <c r="G925" s="36">
        <v>1376159</v>
      </c>
      <c r="H925" s="36">
        <v>1374009</v>
      </c>
      <c r="I925" s="29">
        <v>99.84</v>
      </c>
      <c r="J925">
        <v>2045</v>
      </c>
      <c r="K925">
        <v>160</v>
      </c>
      <c r="L925">
        <v>7.8</v>
      </c>
      <c r="M925">
        <v>140</v>
      </c>
      <c r="N925">
        <v>20</v>
      </c>
      <c r="O925" t="s">
        <v>13</v>
      </c>
    </row>
    <row r="926" spans="1:15" x14ac:dyDescent="0.15">
      <c r="A926" t="s">
        <v>11</v>
      </c>
      <c r="B926">
        <v>1</v>
      </c>
      <c r="C926">
        <v>1018700</v>
      </c>
      <c r="D926" s="39" t="s">
        <v>233</v>
      </c>
      <c r="E926">
        <v>3</v>
      </c>
      <c r="F926">
        <v>10187003</v>
      </c>
      <c r="G926" s="36">
        <v>581004</v>
      </c>
      <c r="H926" s="36">
        <v>454526</v>
      </c>
      <c r="I926" s="29">
        <v>78.23</v>
      </c>
      <c r="J926">
        <v>620</v>
      </c>
      <c r="K926">
        <v>365</v>
      </c>
      <c r="L926">
        <v>58.9</v>
      </c>
      <c r="M926">
        <v>30</v>
      </c>
      <c r="N926">
        <v>335</v>
      </c>
      <c r="O926" t="s">
        <v>15</v>
      </c>
    </row>
    <row r="927" spans="1:15" x14ac:dyDescent="0.15">
      <c r="A927" t="s">
        <v>11</v>
      </c>
      <c r="B927">
        <v>1</v>
      </c>
      <c r="C927">
        <v>1018700</v>
      </c>
      <c r="D927" s="39" t="s">
        <v>233</v>
      </c>
      <c r="E927">
        <v>4</v>
      </c>
      <c r="F927">
        <v>10187004</v>
      </c>
      <c r="G927" s="36">
        <v>1026818</v>
      </c>
      <c r="H927" s="36">
        <v>926152</v>
      </c>
      <c r="I927" s="29">
        <v>90.2</v>
      </c>
      <c r="J927">
        <v>1115</v>
      </c>
      <c r="K927">
        <v>300</v>
      </c>
      <c r="L927">
        <v>26.9</v>
      </c>
      <c r="M927">
        <v>170</v>
      </c>
      <c r="N927">
        <v>130</v>
      </c>
      <c r="O927" t="s">
        <v>13</v>
      </c>
    </row>
    <row r="928" spans="1:15" x14ac:dyDescent="0.15">
      <c r="A928" t="s">
        <v>11</v>
      </c>
      <c r="B928">
        <v>1</v>
      </c>
      <c r="C928">
        <v>1018700</v>
      </c>
      <c r="D928" s="39" t="s">
        <v>233</v>
      </c>
      <c r="E928">
        <v>5</v>
      </c>
      <c r="F928">
        <v>10187005</v>
      </c>
      <c r="G928" s="36">
        <v>889546</v>
      </c>
      <c r="H928" s="36">
        <v>704327</v>
      </c>
      <c r="I928" s="29">
        <v>79.180000000000007</v>
      </c>
      <c r="J928">
        <v>1925</v>
      </c>
      <c r="K928">
        <v>1070</v>
      </c>
      <c r="L928">
        <v>55.6</v>
      </c>
      <c r="M928">
        <v>965</v>
      </c>
      <c r="N928">
        <v>105</v>
      </c>
      <c r="O928" t="s">
        <v>15</v>
      </c>
    </row>
    <row r="929" spans="1:15" x14ac:dyDescent="0.15">
      <c r="A929" t="s">
        <v>11</v>
      </c>
      <c r="B929">
        <v>1</v>
      </c>
      <c r="C929">
        <v>1018700</v>
      </c>
      <c r="D929" s="39" t="s">
        <v>233</v>
      </c>
      <c r="E929">
        <v>6</v>
      </c>
      <c r="F929">
        <v>10187006</v>
      </c>
      <c r="G929" s="36">
        <v>752735</v>
      </c>
      <c r="H929" s="36">
        <v>575763</v>
      </c>
      <c r="I929" s="29">
        <v>76.489999999999995</v>
      </c>
      <c r="J929">
        <v>485</v>
      </c>
      <c r="K929">
        <v>40</v>
      </c>
      <c r="L929">
        <v>8.1999999999999993</v>
      </c>
      <c r="M929">
        <v>40</v>
      </c>
      <c r="N929">
        <v>0</v>
      </c>
      <c r="O929" t="s">
        <v>13</v>
      </c>
    </row>
    <row r="930" spans="1:15" x14ac:dyDescent="0.15">
      <c r="A930" t="s">
        <v>11</v>
      </c>
      <c r="B930">
        <v>1</v>
      </c>
      <c r="C930">
        <v>1018800</v>
      </c>
      <c r="D930" s="39" t="s">
        <v>234</v>
      </c>
      <c r="E930">
        <v>1</v>
      </c>
      <c r="F930">
        <v>10188001</v>
      </c>
      <c r="G930" s="36">
        <v>580563</v>
      </c>
      <c r="H930" s="36">
        <v>362416</v>
      </c>
      <c r="I930" s="29">
        <v>62.42</v>
      </c>
      <c r="J930">
        <v>750</v>
      </c>
      <c r="K930">
        <v>615</v>
      </c>
      <c r="L930">
        <v>82</v>
      </c>
      <c r="M930">
        <v>550</v>
      </c>
      <c r="N930">
        <v>65</v>
      </c>
      <c r="O930" t="s">
        <v>15</v>
      </c>
    </row>
    <row r="931" spans="1:15" x14ac:dyDescent="0.15">
      <c r="A931" t="s">
        <v>11</v>
      </c>
      <c r="B931">
        <v>1</v>
      </c>
      <c r="C931">
        <v>1018800</v>
      </c>
      <c r="D931" s="39" t="s">
        <v>234</v>
      </c>
      <c r="E931">
        <v>2</v>
      </c>
      <c r="F931">
        <v>10188002</v>
      </c>
      <c r="G931" s="36">
        <v>1032995</v>
      </c>
      <c r="H931" s="36">
        <v>855180</v>
      </c>
      <c r="I931" s="29">
        <v>82.79</v>
      </c>
      <c r="J931">
        <v>1445</v>
      </c>
      <c r="K931">
        <v>1105</v>
      </c>
      <c r="L931">
        <v>76.5</v>
      </c>
      <c r="M931">
        <v>810</v>
      </c>
      <c r="N931">
        <v>295</v>
      </c>
      <c r="O931" t="s">
        <v>15</v>
      </c>
    </row>
    <row r="932" spans="1:15" x14ac:dyDescent="0.15">
      <c r="A932" t="s">
        <v>11</v>
      </c>
      <c r="B932">
        <v>1</v>
      </c>
      <c r="C932">
        <v>1018800</v>
      </c>
      <c r="D932" s="39" t="s">
        <v>234</v>
      </c>
      <c r="E932">
        <v>3</v>
      </c>
      <c r="F932">
        <v>10188003</v>
      </c>
      <c r="G932" s="36">
        <v>615068</v>
      </c>
      <c r="H932" s="36">
        <v>461956</v>
      </c>
      <c r="I932" s="29">
        <v>75.11</v>
      </c>
      <c r="J932">
        <v>1340</v>
      </c>
      <c r="K932">
        <v>895</v>
      </c>
      <c r="L932">
        <v>66.8</v>
      </c>
      <c r="M932">
        <v>565</v>
      </c>
      <c r="N932">
        <v>330</v>
      </c>
      <c r="O932" t="s">
        <v>15</v>
      </c>
    </row>
    <row r="933" spans="1:15" x14ac:dyDescent="0.15">
      <c r="A933" t="s">
        <v>11</v>
      </c>
      <c r="B933">
        <v>1</v>
      </c>
      <c r="C933">
        <v>1018800</v>
      </c>
      <c r="D933" s="39" t="s">
        <v>234</v>
      </c>
      <c r="E933">
        <v>4</v>
      </c>
      <c r="F933">
        <v>10188004</v>
      </c>
      <c r="G933" s="36">
        <v>796751</v>
      </c>
      <c r="H933" s="36">
        <v>650118</v>
      </c>
      <c r="I933" s="29">
        <v>81.599999999999994</v>
      </c>
      <c r="J933">
        <v>1265</v>
      </c>
      <c r="K933">
        <v>1190</v>
      </c>
      <c r="L933">
        <v>94.1</v>
      </c>
      <c r="M933">
        <v>960</v>
      </c>
      <c r="N933">
        <v>230</v>
      </c>
      <c r="O933" t="s">
        <v>15</v>
      </c>
    </row>
    <row r="934" spans="1:15" x14ac:dyDescent="0.15">
      <c r="A934" t="s">
        <v>11</v>
      </c>
      <c r="B934">
        <v>1</v>
      </c>
      <c r="C934">
        <v>1018900</v>
      </c>
      <c r="D934" s="39" t="s">
        <v>235</v>
      </c>
      <c r="E934">
        <v>1</v>
      </c>
      <c r="F934">
        <v>10189001</v>
      </c>
      <c r="G934" s="36">
        <v>963900</v>
      </c>
      <c r="H934" s="36">
        <v>910486</v>
      </c>
      <c r="I934" s="29">
        <v>94.46</v>
      </c>
      <c r="J934">
        <v>1375</v>
      </c>
      <c r="K934">
        <v>310</v>
      </c>
      <c r="L934">
        <v>22.5</v>
      </c>
      <c r="M934">
        <v>140</v>
      </c>
      <c r="N934">
        <v>170</v>
      </c>
      <c r="O934" t="s">
        <v>13</v>
      </c>
    </row>
    <row r="935" spans="1:15" x14ac:dyDescent="0.15">
      <c r="A935" t="s">
        <v>11</v>
      </c>
      <c r="B935">
        <v>1</v>
      </c>
      <c r="C935">
        <v>1018900</v>
      </c>
      <c r="D935" s="39" t="s">
        <v>235</v>
      </c>
      <c r="E935">
        <v>2</v>
      </c>
      <c r="F935">
        <v>10189002</v>
      </c>
      <c r="G935" s="36">
        <v>990164</v>
      </c>
      <c r="H935" s="36">
        <v>937229</v>
      </c>
      <c r="I935" s="29">
        <v>94.65</v>
      </c>
      <c r="J935">
        <v>2470</v>
      </c>
      <c r="K935">
        <v>1680</v>
      </c>
      <c r="L935">
        <v>68</v>
      </c>
      <c r="M935">
        <v>1585</v>
      </c>
      <c r="N935">
        <v>95</v>
      </c>
      <c r="O935" t="s">
        <v>15</v>
      </c>
    </row>
    <row r="936" spans="1:15" x14ac:dyDescent="0.15">
      <c r="A936" t="s">
        <v>11</v>
      </c>
      <c r="B936">
        <v>1</v>
      </c>
      <c r="C936">
        <v>1018900</v>
      </c>
      <c r="D936" s="39" t="s">
        <v>235</v>
      </c>
      <c r="E936">
        <v>3</v>
      </c>
      <c r="F936">
        <v>10189003</v>
      </c>
      <c r="G936" s="36">
        <v>689340</v>
      </c>
      <c r="H936" s="36">
        <v>689340</v>
      </c>
      <c r="I936" s="29">
        <v>100</v>
      </c>
      <c r="J936">
        <v>1840</v>
      </c>
      <c r="K936">
        <v>1640</v>
      </c>
      <c r="L936">
        <v>89.1</v>
      </c>
      <c r="M936">
        <v>1445</v>
      </c>
      <c r="N936">
        <v>195</v>
      </c>
      <c r="O936" t="s">
        <v>15</v>
      </c>
    </row>
    <row r="937" spans="1:15" x14ac:dyDescent="0.15">
      <c r="A937" t="s">
        <v>11</v>
      </c>
      <c r="B937">
        <v>1</v>
      </c>
      <c r="C937">
        <v>1018900</v>
      </c>
      <c r="D937" s="39" t="s">
        <v>235</v>
      </c>
      <c r="E937">
        <v>4</v>
      </c>
      <c r="F937">
        <v>10189004</v>
      </c>
      <c r="G937" s="36">
        <v>540623</v>
      </c>
      <c r="H937" s="36">
        <v>496755</v>
      </c>
      <c r="I937" s="29">
        <v>91.89</v>
      </c>
      <c r="J937">
        <v>830</v>
      </c>
      <c r="K937">
        <v>610</v>
      </c>
      <c r="L937">
        <v>73.5</v>
      </c>
      <c r="M937">
        <v>585</v>
      </c>
      <c r="N937">
        <v>25</v>
      </c>
      <c r="O937" t="s">
        <v>15</v>
      </c>
    </row>
    <row r="938" spans="1:15" x14ac:dyDescent="0.15">
      <c r="A938" t="s">
        <v>11</v>
      </c>
      <c r="B938">
        <v>1</v>
      </c>
      <c r="C938">
        <v>1018900</v>
      </c>
      <c r="D938" s="39" t="s">
        <v>235</v>
      </c>
      <c r="E938">
        <v>5</v>
      </c>
      <c r="F938">
        <v>10189005</v>
      </c>
      <c r="G938" s="36">
        <v>940291</v>
      </c>
      <c r="H938" s="36">
        <v>536752</v>
      </c>
      <c r="I938" s="29">
        <v>57.08</v>
      </c>
      <c r="J938">
        <v>595</v>
      </c>
      <c r="K938">
        <v>420</v>
      </c>
      <c r="L938">
        <v>70.599999999999994</v>
      </c>
      <c r="M938">
        <v>280</v>
      </c>
      <c r="N938">
        <v>140</v>
      </c>
      <c r="O938" t="s">
        <v>15</v>
      </c>
    </row>
    <row r="939" spans="1:15" x14ac:dyDescent="0.15">
      <c r="A939" t="s">
        <v>11</v>
      </c>
      <c r="B939">
        <v>1</v>
      </c>
      <c r="C939">
        <v>1018900</v>
      </c>
      <c r="D939" s="39" t="s">
        <v>235</v>
      </c>
      <c r="E939">
        <v>6</v>
      </c>
      <c r="F939">
        <v>10189006</v>
      </c>
      <c r="G939" s="36">
        <v>939683</v>
      </c>
      <c r="H939" s="36">
        <v>700175</v>
      </c>
      <c r="I939" s="29">
        <v>74.510000000000005</v>
      </c>
      <c r="J939">
        <v>3245</v>
      </c>
      <c r="K939">
        <v>2710</v>
      </c>
      <c r="L939">
        <v>83.5</v>
      </c>
      <c r="M939">
        <v>2555</v>
      </c>
      <c r="N939">
        <v>155</v>
      </c>
      <c r="O939" t="s">
        <v>15</v>
      </c>
    </row>
    <row r="940" spans="1:15" x14ac:dyDescent="0.15">
      <c r="A940" t="s">
        <v>11</v>
      </c>
      <c r="B940">
        <v>1</v>
      </c>
      <c r="C940">
        <v>1019000</v>
      </c>
      <c r="D940" s="39" t="s">
        <v>236</v>
      </c>
      <c r="E940">
        <v>1</v>
      </c>
      <c r="F940">
        <v>10190001</v>
      </c>
      <c r="G940" s="36">
        <v>909502</v>
      </c>
      <c r="H940" s="36">
        <v>689242</v>
      </c>
      <c r="I940" s="29">
        <v>75.78</v>
      </c>
      <c r="J940">
        <v>1385</v>
      </c>
      <c r="K940">
        <v>1020</v>
      </c>
      <c r="L940">
        <v>73.599999999999994</v>
      </c>
      <c r="M940">
        <v>735</v>
      </c>
      <c r="N940">
        <v>285</v>
      </c>
      <c r="O940" t="s">
        <v>15</v>
      </c>
    </row>
    <row r="941" spans="1:15" x14ac:dyDescent="0.15">
      <c r="A941" t="s">
        <v>11</v>
      </c>
      <c r="B941">
        <v>1</v>
      </c>
      <c r="C941">
        <v>1019000</v>
      </c>
      <c r="D941" s="39" t="s">
        <v>236</v>
      </c>
      <c r="E941">
        <v>2</v>
      </c>
      <c r="F941">
        <v>10190002</v>
      </c>
      <c r="G941" s="36">
        <v>1452063</v>
      </c>
      <c r="H941" s="36">
        <v>1083300</v>
      </c>
      <c r="I941" s="29">
        <v>74.599999999999994</v>
      </c>
      <c r="J941">
        <v>2405</v>
      </c>
      <c r="K941">
        <v>940</v>
      </c>
      <c r="L941">
        <v>39.1</v>
      </c>
      <c r="M941">
        <v>745</v>
      </c>
      <c r="N941">
        <v>195</v>
      </c>
      <c r="O941" t="s">
        <v>13</v>
      </c>
    </row>
    <row r="942" spans="1:15" x14ac:dyDescent="0.15">
      <c r="A942" t="s">
        <v>11</v>
      </c>
      <c r="B942">
        <v>1</v>
      </c>
      <c r="C942">
        <v>1019100</v>
      </c>
      <c r="D942" s="39" t="s">
        <v>237</v>
      </c>
      <c r="E942">
        <v>0</v>
      </c>
      <c r="F942">
        <v>10191000</v>
      </c>
      <c r="G942" s="36">
        <v>1</v>
      </c>
      <c r="H942" s="36">
        <v>0</v>
      </c>
      <c r="I942" s="29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 t="s">
        <v>13</v>
      </c>
    </row>
    <row r="943" spans="1:15" x14ac:dyDescent="0.15">
      <c r="A943" t="s">
        <v>11</v>
      </c>
      <c r="B943">
        <v>1</v>
      </c>
      <c r="C943">
        <v>1019100</v>
      </c>
      <c r="D943" s="39" t="s">
        <v>237</v>
      </c>
      <c r="E943">
        <v>1</v>
      </c>
      <c r="F943">
        <v>10191001</v>
      </c>
      <c r="G943" s="36">
        <v>987871</v>
      </c>
      <c r="H943" s="36">
        <v>973349</v>
      </c>
      <c r="I943" s="29">
        <v>98.53</v>
      </c>
      <c r="J943">
        <v>1100</v>
      </c>
      <c r="K943">
        <v>420</v>
      </c>
      <c r="L943">
        <v>38.200000000000003</v>
      </c>
      <c r="M943">
        <v>180</v>
      </c>
      <c r="N943">
        <v>240</v>
      </c>
      <c r="O943" t="s">
        <v>13</v>
      </c>
    </row>
    <row r="944" spans="1:15" x14ac:dyDescent="0.15">
      <c r="A944" t="s">
        <v>11</v>
      </c>
      <c r="B944">
        <v>1</v>
      </c>
      <c r="C944">
        <v>1019100</v>
      </c>
      <c r="D944" s="39" t="s">
        <v>237</v>
      </c>
      <c r="E944">
        <v>2</v>
      </c>
      <c r="F944">
        <v>10191002</v>
      </c>
      <c r="G944" s="36">
        <v>1415699</v>
      </c>
      <c r="H944" s="36">
        <v>1385508</v>
      </c>
      <c r="I944" s="29">
        <v>97.87</v>
      </c>
      <c r="J944">
        <v>2330</v>
      </c>
      <c r="K944">
        <v>350</v>
      </c>
      <c r="L944">
        <v>15</v>
      </c>
      <c r="M944">
        <v>180</v>
      </c>
      <c r="N944">
        <v>170</v>
      </c>
      <c r="O944" t="s">
        <v>13</v>
      </c>
    </row>
    <row r="945" spans="1:15" x14ac:dyDescent="0.15">
      <c r="A945" t="s">
        <v>11</v>
      </c>
      <c r="B945">
        <v>1</v>
      </c>
      <c r="C945">
        <v>1019100</v>
      </c>
      <c r="D945" s="39" t="s">
        <v>237</v>
      </c>
      <c r="E945">
        <v>3</v>
      </c>
      <c r="F945">
        <v>10191003</v>
      </c>
      <c r="G945" s="36">
        <v>756262</v>
      </c>
      <c r="H945" s="36">
        <v>687946</v>
      </c>
      <c r="I945" s="29">
        <v>90.97</v>
      </c>
      <c r="J945">
        <v>1605</v>
      </c>
      <c r="K945">
        <v>370</v>
      </c>
      <c r="L945">
        <v>23.1</v>
      </c>
      <c r="M945">
        <v>245</v>
      </c>
      <c r="N945">
        <v>125</v>
      </c>
      <c r="O945" t="s">
        <v>13</v>
      </c>
    </row>
    <row r="946" spans="1:15" x14ac:dyDescent="0.15">
      <c r="A946" t="s">
        <v>11</v>
      </c>
      <c r="B946">
        <v>1</v>
      </c>
      <c r="C946">
        <v>1019100</v>
      </c>
      <c r="D946" s="39" t="s">
        <v>237</v>
      </c>
      <c r="E946">
        <v>4</v>
      </c>
      <c r="F946">
        <v>10191004</v>
      </c>
      <c r="G946" s="36">
        <v>1027927</v>
      </c>
      <c r="H946" s="36">
        <v>995713</v>
      </c>
      <c r="I946" s="29">
        <v>96.87</v>
      </c>
      <c r="J946">
        <v>1075</v>
      </c>
      <c r="K946">
        <v>315</v>
      </c>
      <c r="L946">
        <v>29.3</v>
      </c>
      <c r="M946">
        <v>180</v>
      </c>
      <c r="N946">
        <v>135</v>
      </c>
      <c r="O946" t="s">
        <v>13</v>
      </c>
    </row>
    <row r="947" spans="1:15" x14ac:dyDescent="0.15">
      <c r="A947" t="s">
        <v>11</v>
      </c>
      <c r="B947">
        <v>1</v>
      </c>
      <c r="C947">
        <v>1019100</v>
      </c>
      <c r="D947" s="39" t="s">
        <v>237</v>
      </c>
      <c r="E947">
        <v>5</v>
      </c>
      <c r="F947">
        <v>10191005</v>
      </c>
      <c r="G947" s="36">
        <v>795675</v>
      </c>
      <c r="H947" s="36">
        <v>576870</v>
      </c>
      <c r="I947" s="29">
        <v>72.5</v>
      </c>
      <c r="J947">
        <v>1795</v>
      </c>
      <c r="K947">
        <v>635</v>
      </c>
      <c r="L947">
        <v>35.4</v>
      </c>
      <c r="M947">
        <v>575</v>
      </c>
      <c r="N947">
        <v>60</v>
      </c>
      <c r="O947" t="s">
        <v>13</v>
      </c>
    </row>
    <row r="948" spans="1:15" x14ac:dyDescent="0.15">
      <c r="A948" t="s">
        <v>11</v>
      </c>
      <c r="B948">
        <v>1</v>
      </c>
      <c r="C948">
        <v>1019100</v>
      </c>
      <c r="D948" s="39" t="s">
        <v>237</v>
      </c>
      <c r="E948">
        <v>6</v>
      </c>
      <c r="F948">
        <v>10191006</v>
      </c>
      <c r="G948" s="36">
        <v>721965</v>
      </c>
      <c r="H948" s="36">
        <v>540144</v>
      </c>
      <c r="I948" s="29">
        <v>74.819999999999993</v>
      </c>
      <c r="J948">
        <v>945</v>
      </c>
      <c r="K948">
        <v>470</v>
      </c>
      <c r="L948">
        <v>49.7</v>
      </c>
      <c r="M948">
        <v>395</v>
      </c>
      <c r="N948">
        <v>75</v>
      </c>
      <c r="O948" t="s">
        <v>13</v>
      </c>
    </row>
    <row r="949" spans="1:15" x14ac:dyDescent="0.15">
      <c r="A949" t="s">
        <v>11</v>
      </c>
      <c r="B949">
        <v>1</v>
      </c>
      <c r="C949">
        <v>1019200</v>
      </c>
      <c r="D949" s="39" t="s">
        <v>238</v>
      </c>
      <c r="E949">
        <v>0</v>
      </c>
      <c r="F949">
        <v>10192000</v>
      </c>
      <c r="G949" s="36">
        <v>6500</v>
      </c>
      <c r="H949" s="36">
        <v>0</v>
      </c>
      <c r="I949" s="2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 t="s">
        <v>13</v>
      </c>
    </row>
    <row r="950" spans="1:15" x14ac:dyDescent="0.15">
      <c r="A950" t="s">
        <v>11</v>
      </c>
      <c r="B950">
        <v>1</v>
      </c>
      <c r="C950">
        <v>1019200</v>
      </c>
      <c r="D950" s="39" t="s">
        <v>238</v>
      </c>
      <c r="E950">
        <v>1</v>
      </c>
      <c r="F950">
        <v>10192001</v>
      </c>
      <c r="G950" s="36">
        <v>403358</v>
      </c>
      <c r="H950" s="36">
        <v>170963</v>
      </c>
      <c r="I950" s="29">
        <v>42.38</v>
      </c>
      <c r="J950">
        <v>610</v>
      </c>
      <c r="K950">
        <v>500</v>
      </c>
      <c r="L950">
        <v>82</v>
      </c>
      <c r="M950">
        <v>465</v>
      </c>
      <c r="N950">
        <v>35</v>
      </c>
      <c r="O950" t="s">
        <v>13</v>
      </c>
    </row>
    <row r="951" spans="1:15" x14ac:dyDescent="0.15">
      <c r="A951" t="s">
        <v>11</v>
      </c>
      <c r="B951">
        <v>1</v>
      </c>
      <c r="C951">
        <v>1019200</v>
      </c>
      <c r="D951" s="39" t="s">
        <v>238</v>
      </c>
      <c r="E951">
        <v>2</v>
      </c>
      <c r="F951">
        <v>10192002</v>
      </c>
      <c r="G951" s="36">
        <v>611316</v>
      </c>
      <c r="H951" s="36">
        <v>512065</v>
      </c>
      <c r="I951" s="29">
        <v>83.76</v>
      </c>
      <c r="J951">
        <v>1590</v>
      </c>
      <c r="K951">
        <v>1490</v>
      </c>
      <c r="L951">
        <v>93.7</v>
      </c>
      <c r="M951">
        <v>1455</v>
      </c>
      <c r="N951">
        <v>35</v>
      </c>
      <c r="O951" t="s">
        <v>15</v>
      </c>
    </row>
    <row r="952" spans="1:15" x14ac:dyDescent="0.15">
      <c r="A952" t="s">
        <v>11</v>
      </c>
      <c r="B952">
        <v>1</v>
      </c>
      <c r="C952">
        <v>1019200</v>
      </c>
      <c r="D952" s="39" t="s">
        <v>238</v>
      </c>
      <c r="E952">
        <v>3</v>
      </c>
      <c r="F952">
        <v>10192003</v>
      </c>
      <c r="G952" s="36">
        <v>320994</v>
      </c>
      <c r="H952" s="36">
        <v>320994</v>
      </c>
      <c r="I952" s="29">
        <v>100</v>
      </c>
      <c r="J952">
        <v>1790</v>
      </c>
      <c r="K952">
        <v>1710</v>
      </c>
      <c r="L952">
        <v>95.5</v>
      </c>
      <c r="M952">
        <v>1490</v>
      </c>
      <c r="N952">
        <v>220</v>
      </c>
      <c r="O952" t="s">
        <v>15</v>
      </c>
    </row>
    <row r="953" spans="1:15" x14ac:dyDescent="0.15">
      <c r="A953" t="s">
        <v>11</v>
      </c>
      <c r="B953">
        <v>1</v>
      </c>
      <c r="C953">
        <v>1019300</v>
      </c>
      <c r="D953" s="39" t="s">
        <v>239</v>
      </c>
      <c r="E953">
        <v>1</v>
      </c>
      <c r="F953">
        <v>10193001</v>
      </c>
      <c r="G953" s="36">
        <v>608790</v>
      </c>
      <c r="H953" s="36">
        <v>606890</v>
      </c>
      <c r="I953" s="29">
        <v>99.69</v>
      </c>
      <c r="J953">
        <v>1510</v>
      </c>
      <c r="K953">
        <v>405</v>
      </c>
      <c r="L953">
        <v>26.8</v>
      </c>
      <c r="M953">
        <v>285</v>
      </c>
      <c r="N953">
        <v>120</v>
      </c>
      <c r="O953" t="s">
        <v>13</v>
      </c>
    </row>
    <row r="954" spans="1:15" x14ac:dyDescent="0.15">
      <c r="A954" t="s">
        <v>11</v>
      </c>
      <c r="B954">
        <v>1</v>
      </c>
      <c r="C954">
        <v>1019300</v>
      </c>
      <c r="D954" s="39" t="s">
        <v>239</v>
      </c>
      <c r="E954">
        <v>2</v>
      </c>
      <c r="F954">
        <v>10193002</v>
      </c>
      <c r="G954" s="36">
        <v>689073</v>
      </c>
      <c r="H954" s="36">
        <v>611285</v>
      </c>
      <c r="I954" s="29">
        <v>88.71</v>
      </c>
      <c r="J954">
        <v>1385</v>
      </c>
      <c r="K954">
        <v>1170</v>
      </c>
      <c r="L954">
        <v>84.5</v>
      </c>
      <c r="M954">
        <v>680</v>
      </c>
      <c r="N954">
        <v>490</v>
      </c>
      <c r="O954" t="s">
        <v>15</v>
      </c>
    </row>
    <row r="955" spans="1:15" x14ac:dyDescent="0.15">
      <c r="A955" t="s">
        <v>11</v>
      </c>
      <c r="B955">
        <v>1</v>
      </c>
      <c r="C955">
        <v>1019300</v>
      </c>
      <c r="D955" s="39" t="s">
        <v>239</v>
      </c>
      <c r="E955">
        <v>3</v>
      </c>
      <c r="F955">
        <v>10193003</v>
      </c>
      <c r="G955" s="36">
        <v>591010</v>
      </c>
      <c r="H955" s="36">
        <v>556976</v>
      </c>
      <c r="I955" s="29">
        <v>94.24</v>
      </c>
      <c r="J955">
        <v>1500</v>
      </c>
      <c r="K955">
        <v>710</v>
      </c>
      <c r="L955">
        <v>47.3</v>
      </c>
      <c r="M955">
        <v>470</v>
      </c>
      <c r="N955">
        <v>240</v>
      </c>
      <c r="O955" t="s">
        <v>13</v>
      </c>
    </row>
    <row r="956" spans="1:15" x14ac:dyDescent="0.15">
      <c r="A956" t="s">
        <v>11</v>
      </c>
      <c r="B956">
        <v>1</v>
      </c>
      <c r="C956">
        <v>1019300</v>
      </c>
      <c r="D956" s="39" t="s">
        <v>239</v>
      </c>
      <c r="E956">
        <v>4</v>
      </c>
      <c r="F956">
        <v>10193004</v>
      </c>
      <c r="G956" s="36">
        <v>402109</v>
      </c>
      <c r="H956" s="36">
        <v>307817</v>
      </c>
      <c r="I956" s="29">
        <v>76.55</v>
      </c>
      <c r="J956">
        <v>590</v>
      </c>
      <c r="K956">
        <v>255</v>
      </c>
      <c r="L956">
        <v>43.2</v>
      </c>
      <c r="M956">
        <v>235</v>
      </c>
      <c r="N956">
        <v>20</v>
      </c>
      <c r="O956" t="s">
        <v>13</v>
      </c>
    </row>
    <row r="957" spans="1:15" x14ac:dyDescent="0.15">
      <c r="A957" t="s">
        <v>11</v>
      </c>
      <c r="B957">
        <v>1</v>
      </c>
      <c r="C957">
        <v>1019300</v>
      </c>
      <c r="D957" s="39" t="s">
        <v>239</v>
      </c>
      <c r="E957">
        <v>5</v>
      </c>
      <c r="F957">
        <v>10193005</v>
      </c>
      <c r="G957" s="36">
        <v>1180318</v>
      </c>
      <c r="H957" s="36">
        <v>1089944</v>
      </c>
      <c r="I957" s="29">
        <v>92.34</v>
      </c>
      <c r="J957">
        <v>3250</v>
      </c>
      <c r="K957">
        <v>2400</v>
      </c>
      <c r="L957">
        <v>73.8</v>
      </c>
      <c r="M957">
        <v>1975</v>
      </c>
      <c r="N957">
        <v>425</v>
      </c>
      <c r="O957" t="s">
        <v>15</v>
      </c>
    </row>
    <row r="958" spans="1:15" x14ac:dyDescent="0.15">
      <c r="A958" t="s">
        <v>11</v>
      </c>
      <c r="B958">
        <v>1</v>
      </c>
      <c r="C958">
        <v>1019300</v>
      </c>
      <c r="D958" s="39" t="s">
        <v>239</v>
      </c>
      <c r="E958">
        <v>6</v>
      </c>
      <c r="F958">
        <v>10193006</v>
      </c>
      <c r="G958" s="36">
        <v>1048886</v>
      </c>
      <c r="H958" s="36">
        <v>551744</v>
      </c>
      <c r="I958" s="29">
        <v>52.6</v>
      </c>
      <c r="J958">
        <v>1495</v>
      </c>
      <c r="K958">
        <v>1030</v>
      </c>
      <c r="L958">
        <v>68.900000000000006</v>
      </c>
      <c r="M958">
        <v>835</v>
      </c>
      <c r="N958">
        <v>195</v>
      </c>
      <c r="O958" t="s">
        <v>15</v>
      </c>
    </row>
    <row r="959" spans="1:15" x14ac:dyDescent="0.15">
      <c r="A959" t="s">
        <v>11</v>
      </c>
      <c r="B959">
        <v>1</v>
      </c>
      <c r="C959">
        <v>1019400</v>
      </c>
      <c r="D959" s="39" t="s">
        <v>240</v>
      </c>
      <c r="E959">
        <v>1</v>
      </c>
      <c r="F959">
        <v>10194001</v>
      </c>
      <c r="G959" s="36">
        <v>784825</v>
      </c>
      <c r="H959" s="36">
        <v>542155</v>
      </c>
      <c r="I959" s="29">
        <v>69.08</v>
      </c>
      <c r="J959">
        <v>2165</v>
      </c>
      <c r="K959">
        <v>2130</v>
      </c>
      <c r="L959">
        <v>98.4</v>
      </c>
      <c r="M959">
        <v>1855</v>
      </c>
      <c r="N959">
        <v>275</v>
      </c>
      <c r="O959" t="s">
        <v>15</v>
      </c>
    </row>
    <row r="960" spans="1:15" x14ac:dyDescent="0.15">
      <c r="A960" t="s">
        <v>11</v>
      </c>
      <c r="B960">
        <v>1</v>
      </c>
      <c r="C960">
        <v>1019400</v>
      </c>
      <c r="D960" s="39" t="s">
        <v>240</v>
      </c>
      <c r="E960">
        <v>2</v>
      </c>
      <c r="F960">
        <v>10194002</v>
      </c>
      <c r="G960" s="36">
        <v>621004</v>
      </c>
      <c r="H960" s="36">
        <v>392465</v>
      </c>
      <c r="I960" s="29">
        <v>63.2</v>
      </c>
      <c r="J960">
        <v>725</v>
      </c>
      <c r="K960">
        <v>400</v>
      </c>
      <c r="L960">
        <v>55.2</v>
      </c>
      <c r="M960">
        <v>100</v>
      </c>
      <c r="N960">
        <v>300</v>
      </c>
      <c r="O960" t="s">
        <v>15</v>
      </c>
    </row>
    <row r="961" spans="1:15" x14ac:dyDescent="0.15">
      <c r="A961" t="s">
        <v>11</v>
      </c>
      <c r="B961">
        <v>1</v>
      </c>
      <c r="C961">
        <v>1019400</v>
      </c>
      <c r="D961" s="39" t="s">
        <v>240</v>
      </c>
      <c r="E961">
        <v>3</v>
      </c>
      <c r="F961">
        <v>10194003</v>
      </c>
      <c r="G961" s="36">
        <v>763096</v>
      </c>
      <c r="H961" s="36">
        <v>386338</v>
      </c>
      <c r="I961" s="29">
        <v>50.63</v>
      </c>
      <c r="J961">
        <v>875</v>
      </c>
      <c r="K961">
        <v>595</v>
      </c>
      <c r="L961">
        <v>68</v>
      </c>
      <c r="M961">
        <v>395</v>
      </c>
      <c r="N961">
        <v>200</v>
      </c>
      <c r="O961" t="s">
        <v>15</v>
      </c>
    </row>
    <row r="962" spans="1:15" x14ac:dyDescent="0.15">
      <c r="A962" t="s">
        <v>11</v>
      </c>
      <c r="B962">
        <v>1</v>
      </c>
      <c r="C962">
        <v>1019400</v>
      </c>
      <c r="D962" s="39" t="s">
        <v>240</v>
      </c>
      <c r="E962">
        <v>4</v>
      </c>
      <c r="F962">
        <v>10194004</v>
      </c>
      <c r="G962" s="36">
        <v>1391379</v>
      </c>
      <c r="H962" s="36">
        <v>948850</v>
      </c>
      <c r="I962" s="29">
        <v>68.19</v>
      </c>
      <c r="J962">
        <v>1985</v>
      </c>
      <c r="K962">
        <v>1530</v>
      </c>
      <c r="L962">
        <v>77.099999999999994</v>
      </c>
      <c r="M962">
        <v>1230</v>
      </c>
      <c r="N962">
        <v>300</v>
      </c>
      <c r="O962" t="s">
        <v>15</v>
      </c>
    </row>
    <row r="963" spans="1:15" x14ac:dyDescent="0.15">
      <c r="A963" t="s">
        <v>11</v>
      </c>
      <c r="B963">
        <v>1</v>
      </c>
      <c r="C963">
        <v>1019500</v>
      </c>
      <c r="D963" s="39" t="s">
        <v>241</v>
      </c>
      <c r="E963">
        <v>0</v>
      </c>
      <c r="F963">
        <v>10195000</v>
      </c>
      <c r="G963" s="36">
        <v>0</v>
      </c>
      <c r="H963" s="36">
        <v>0</v>
      </c>
      <c r="I963" s="29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 t="s">
        <v>13</v>
      </c>
    </row>
    <row r="964" spans="1:15" x14ac:dyDescent="0.15">
      <c r="A964" t="s">
        <v>11</v>
      </c>
      <c r="B964">
        <v>1</v>
      </c>
      <c r="C964">
        <v>1019500</v>
      </c>
      <c r="D964" s="39" t="s">
        <v>241</v>
      </c>
      <c r="E964">
        <v>1</v>
      </c>
      <c r="F964">
        <v>10195001</v>
      </c>
      <c r="G964" s="36">
        <v>931421</v>
      </c>
      <c r="H964" s="36">
        <v>836597</v>
      </c>
      <c r="I964" s="29">
        <v>89.82</v>
      </c>
      <c r="J964">
        <v>830</v>
      </c>
      <c r="K964">
        <v>175</v>
      </c>
      <c r="L964">
        <v>21.1</v>
      </c>
      <c r="M964">
        <v>65</v>
      </c>
      <c r="N964">
        <v>110</v>
      </c>
      <c r="O964" t="s">
        <v>13</v>
      </c>
    </row>
    <row r="965" spans="1:15" x14ac:dyDescent="0.15">
      <c r="A965" t="s">
        <v>11</v>
      </c>
      <c r="B965">
        <v>1</v>
      </c>
      <c r="C965">
        <v>1019500</v>
      </c>
      <c r="D965" s="39" t="s">
        <v>241</v>
      </c>
      <c r="E965">
        <v>2</v>
      </c>
      <c r="F965">
        <v>10195002</v>
      </c>
      <c r="G965" s="36">
        <v>940917</v>
      </c>
      <c r="H965" s="36">
        <v>907542</v>
      </c>
      <c r="I965" s="29">
        <v>96.45</v>
      </c>
      <c r="J965">
        <v>980</v>
      </c>
      <c r="K965">
        <v>335</v>
      </c>
      <c r="L965">
        <v>34.200000000000003</v>
      </c>
      <c r="M965">
        <v>225</v>
      </c>
      <c r="N965">
        <v>110</v>
      </c>
      <c r="O965" t="s">
        <v>13</v>
      </c>
    </row>
    <row r="966" spans="1:15" x14ac:dyDescent="0.15">
      <c r="A966" t="s">
        <v>11</v>
      </c>
      <c r="B966">
        <v>1</v>
      </c>
      <c r="C966">
        <v>1019500</v>
      </c>
      <c r="D966" s="39" t="s">
        <v>241</v>
      </c>
      <c r="E966">
        <v>3</v>
      </c>
      <c r="F966">
        <v>10195003</v>
      </c>
      <c r="G966" s="36">
        <v>1316490</v>
      </c>
      <c r="H966" s="36">
        <v>946644</v>
      </c>
      <c r="I966" s="29">
        <v>71.91</v>
      </c>
      <c r="J966">
        <v>2775</v>
      </c>
      <c r="K966">
        <v>1265</v>
      </c>
      <c r="L966">
        <v>45.6</v>
      </c>
      <c r="M966">
        <v>830</v>
      </c>
      <c r="N966">
        <v>435</v>
      </c>
      <c r="O966" t="s">
        <v>13</v>
      </c>
    </row>
    <row r="967" spans="1:15" x14ac:dyDescent="0.15">
      <c r="A967" t="s">
        <v>11</v>
      </c>
      <c r="B967">
        <v>1</v>
      </c>
      <c r="C967">
        <v>1019500</v>
      </c>
      <c r="D967" s="39" t="s">
        <v>241</v>
      </c>
      <c r="E967">
        <v>4</v>
      </c>
      <c r="F967">
        <v>10195004</v>
      </c>
      <c r="G967" s="36">
        <v>798483</v>
      </c>
      <c r="H967" s="36">
        <v>642542</v>
      </c>
      <c r="I967" s="29">
        <v>80.47</v>
      </c>
      <c r="J967">
        <v>1100</v>
      </c>
      <c r="K967">
        <v>485</v>
      </c>
      <c r="L967">
        <v>44.1</v>
      </c>
      <c r="M967">
        <v>435</v>
      </c>
      <c r="N967">
        <v>50</v>
      </c>
      <c r="O967" t="s">
        <v>13</v>
      </c>
    </row>
    <row r="968" spans="1:15" x14ac:dyDescent="0.15">
      <c r="A968" t="s">
        <v>11</v>
      </c>
      <c r="B968">
        <v>1</v>
      </c>
      <c r="C968">
        <v>1019500</v>
      </c>
      <c r="D968" s="39" t="s">
        <v>241</v>
      </c>
      <c r="E968">
        <v>5</v>
      </c>
      <c r="F968">
        <v>10195005</v>
      </c>
      <c r="G968" s="36">
        <v>910019</v>
      </c>
      <c r="H968" s="36">
        <v>880883</v>
      </c>
      <c r="I968" s="29">
        <v>96.8</v>
      </c>
      <c r="J968">
        <v>1280</v>
      </c>
      <c r="K968">
        <v>615</v>
      </c>
      <c r="L968">
        <v>48</v>
      </c>
      <c r="M968">
        <v>555</v>
      </c>
      <c r="N968">
        <v>60</v>
      </c>
      <c r="O968" t="s">
        <v>13</v>
      </c>
    </row>
    <row r="969" spans="1:15" x14ac:dyDescent="0.15">
      <c r="A969" t="s">
        <v>11</v>
      </c>
      <c r="B969">
        <v>1</v>
      </c>
      <c r="C969">
        <v>1019600</v>
      </c>
      <c r="D969" s="39" t="s">
        <v>242</v>
      </c>
      <c r="E969">
        <v>1</v>
      </c>
      <c r="F969">
        <v>10196001</v>
      </c>
      <c r="G969" s="36">
        <v>705577</v>
      </c>
      <c r="H969" s="36">
        <v>614389</v>
      </c>
      <c r="I969" s="29">
        <v>87.08</v>
      </c>
      <c r="J969">
        <v>2020</v>
      </c>
      <c r="K969">
        <v>1390</v>
      </c>
      <c r="L969">
        <v>68.8</v>
      </c>
      <c r="M969">
        <v>940</v>
      </c>
      <c r="N969">
        <v>450</v>
      </c>
      <c r="O969" t="s">
        <v>15</v>
      </c>
    </row>
    <row r="970" spans="1:15" x14ac:dyDescent="0.15">
      <c r="A970" t="s">
        <v>11</v>
      </c>
      <c r="B970">
        <v>1</v>
      </c>
      <c r="C970">
        <v>1019600</v>
      </c>
      <c r="D970" s="39" t="s">
        <v>242</v>
      </c>
      <c r="E970">
        <v>2</v>
      </c>
      <c r="F970">
        <v>10196002</v>
      </c>
      <c r="G970" s="36">
        <v>1391790</v>
      </c>
      <c r="H970" s="36">
        <v>709234</v>
      </c>
      <c r="I970" s="29">
        <v>50.96</v>
      </c>
      <c r="J970">
        <v>1355</v>
      </c>
      <c r="K970">
        <v>1250</v>
      </c>
      <c r="L970">
        <v>92.3</v>
      </c>
      <c r="M970">
        <v>1105</v>
      </c>
      <c r="N970">
        <v>145</v>
      </c>
      <c r="O970" t="s">
        <v>15</v>
      </c>
    </row>
    <row r="971" spans="1:15" x14ac:dyDescent="0.15">
      <c r="A971" t="s">
        <v>11</v>
      </c>
      <c r="B971">
        <v>1</v>
      </c>
      <c r="C971">
        <v>1019600</v>
      </c>
      <c r="D971" s="39" t="s">
        <v>242</v>
      </c>
      <c r="E971">
        <v>3</v>
      </c>
      <c r="F971">
        <v>10196003</v>
      </c>
      <c r="G971" s="36">
        <v>1402623</v>
      </c>
      <c r="H971" s="36">
        <v>325937</v>
      </c>
      <c r="I971" s="29">
        <v>23.24</v>
      </c>
      <c r="J971">
        <v>515</v>
      </c>
      <c r="K971">
        <v>310</v>
      </c>
      <c r="L971">
        <v>60.2</v>
      </c>
      <c r="M971">
        <v>295</v>
      </c>
      <c r="N971">
        <v>15</v>
      </c>
      <c r="O971" t="s">
        <v>13</v>
      </c>
    </row>
    <row r="972" spans="1:15" x14ac:dyDescent="0.15">
      <c r="A972" t="s">
        <v>11</v>
      </c>
      <c r="B972">
        <v>1</v>
      </c>
      <c r="C972">
        <v>1019701</v>
      </c>
      <c r="D972" s="39" t="s">
        <v>243</v>
      </c>
      <c r="E972">
        <v>1</v>
      </c>
      <c r="F972">
        <v>10197011</v>
      </c>
      <c r="G972" s="36">
        <v>15055896</v>
      </c>
      <c r="H972" s="36">
        <v>985050</v>
      </c>
      <c r="I972" s="29">
        <v>6.54</v>
      </c>
      <c r="J972">
        <v>635</v>
      </c>
      <c r="K972">
        <v>480</v>
      </c>
      <c r="L972">
        <v>75.599999999999994</v>
      </c>
      <c r="M972">
        <v>410</v>
      </c>
      <c r="N972">
        <v>70</v>
      </c>
      <c r="O972" t="s">
        <v>13</v>
      </c>
    </row>
    <row r="973" spans="1:15" x14ac:dyDescent="0.15">
      <c r="A973" t="s">
        <v>11</v>
      </c>
      <c r="B973">
        <v>1</v>
      </c>
      <c r="C973">
        <v>1019702</v>
      </c>
      <c r="D973" s="39" t="s">
        <v>244</v>
      </c>
      <c r="E973">
        <v>1</v>
      </c>
      <c r="F973">
        <v>10197021</v>
      </c>
      <c r="G973" s="36">
        <v>1173244</v>
      </c>
      <c r="H973" s="36">
        <v>1112928</v>
      </c>
      <c r="I973" s="29">
        <v>94.86</v>
      </c>
      <c r="J973">
        <v>2685</v>
      </c>
      <c r="K973">
        <v>1455</v>
      </c>
      <c r="L973">
        <v>54.2</v>
      </c>
      <c r="M973">
        <v>820</v>
      </c>
      <c r="N973">
        <v>635</v>
      </c>
      <c r="O973" t="s">
        <v>15</v>
      </c>
    </row>
    <row r="974" spans="1:15" x14ac:dyDescent="0.15">
      <c r="A974" t="s">
        <v>11</v>
      </c>
      <c r="B974">
        <v>1</v>
      </c>
      <c r="C974">
        <v>1019800</v>
      </c>
      <c r="D974" s="39" t="s">
        <v>247</v>
      </c>
      <c r="E974">
        <v>1</v>
      </c>
      <c r="F974">
        <v>10198001</v>
      </c>
      <c r="G974" s="36">
        <v>2633811</v>
      </c>
      <c r="H974" s="36">
        <v>1496465</v>
      </c>
      <c r="I974" s="29">
        <v>56.82</v>
      </c>
      <c r="J974">
        <v>2320</v>
      </c>
      <c r="K974">
        <v>870</v>
      </c>
      <c r="L974">
        <v>37.5</v>
      </c>
      <c r="M974">
        <v>480</v>
      </c>
      <c r="N974">
        <v>390</v>
      </c>
      <c r="O974" t="s">
        <v>13</v>
      </c>
    </row>
    <row r="975" spans="1:15" x14ac:dyDescent="0.15">
      <c r="A975" t="s">
        <v>11</v>
      </c>
      <c r="B975">
        <v>1</v>
      </c>
      <c r="C975">
        <v>1019800</v>
      </c>
      <c r="D975" s="39" t="s">
        <v>247</v>
      </c>
      <c r="E975">
        <v>2</v>
      </c>
      <c r="F975">
        <v>10198002</v>
      </c>
      <c r="G975" s="36">
        <v>22800</v>
      </c>
      <c r="H975" s="36">
        <v>0</v>
      </c>
      <c r="I975" s="29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 t="s">
        <v>13</v>
      </c>
    </row>
    <row r="976" spans="1:15" x14ac:dyDescent="0.15">
      <c r="A976" t="s">
        <v>11</v>
      </c>
      <c r="B976">
        <v>1</v>
      </c>
      <c r="C976">
        <v>1019900</v>
      </c>
      <c r="D976" s="39" t="s">
        <v>248</v>
      </c>
      <c r="E976">
        <v>0</v>
      </c>
      <c r="F976">
        <v>10199000</v>
      </c>
      <c r="G976" s="36">
        <v>1</v>
      </c>
      <c r="H976" s="36">
        <v>0</v>
      </c>
      <c r="I976" s="29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 t="s">
        <v>13</v>
      </c>
    </row>
    <row r="977" spans="1:15" x14ac:dyDescent="0.15">
      <c r="A977" t="s">
        <v>11</v>
      </c>
      <c r="B977">
        <v>1</v>
      </c>
      <c r="C977">
        <v>1019900</v>
      </c>
      <c r="D977" s="39" t="s">
        <v>248</v>
      </c>
      <c r="E977">
        <v>1</v>
      </c>
      <c r="F977">
        <v>10199001</v>
      </c>
      <c r="G977" s="36">
        <v>1091909</v>
      </c>
      <c r="H977" s="36">
        <v>893704</v>
      </c>
      <c r="I977" s="29">
        <v>81.849999999999994</v>
      </c>
      <c r="J977">
        <v>820</v>
      </c>
      <c r="K977">
        <v>270</v>
      </c>
      <c r="L977">
        <v>32.9</v>
      </c>
      <c r="M977">
        <v>200</v>
      </c>
      <c r="N977">
        <v>70</v>
      </c>
      <c r="O977" t="s">
        <v>13</v>
      </c>
    </row>
    <row r="978" spans="1:15" x14ac:dyDescent="0.15">
      <c r="A978" t="s">
        <v>11</v>
      </c>
      <c r="B978">
        <v>1</v>
      </c>
      <c r="C978">
        <v>1019900</v>
      </c>
      <c r="D978" s="39" t="s">
        <v>248</v>
      </c>
      <c r="E978">
        <v>2</v>
      </c>
      <c r="F978">
        <v>10199002</v>
      </c>
      <c r="G978" s="36">
        <v>1190718</v>
      </c>
      <c r="H978" s="36">
        <v>740085</v>
      </c>
      <c r="I978" s="29">
        <v>62.15</v>
      </c>
      <c r="J978">
        <v>1170</v>
      </c>
      <c r="K978">
        <v>360</v>
      </c>
      <c r="L978">
        <v>30.8</v>
      </c>
      <c r="M978">
        <v>255</v>
      </c>
      <c r="N978">
        <v>105</v>
      </c>
      <c r="O978" t="s">
        <v>13</v>
      </c>
    </row>
    <row r="979" spans="1:15" x14ac:dyDescent="0.15">
      <c r="A979" t="s">
        <v>11</v>
      </c>
      <c r="B979">
        <v>1</v>
      </c>
      <c r="C979">
        <v>1019900</v>
      </c>
      <c r="D979" s="39" t="s">
        <v>248</v>
      </c>
      <c r="E979">
        <v>3</v>
      </c>
      <c r="F979">
        <v>10199003</v>
      </c>
      <c r="G979" s="36">
        <v>950638</v>
      </c>
      <c r="H979" s="36">
        <v>554998</v>
      </c>
      <c r="I979" s="29">
        <v>58.38</v>
      </c>
      <c r="J979">
        <v>460</v>
      </c>
      <c r="K979">
        <v>425</v>
      </c>
      <c r="L979">
        <v>92.4</v>
      </c>
      <c r="M979">
        <v>405</v>
      </c>
      <c r="N979">
        <v>20</v>
      </c>
      <c r="O979" t="s">
        <v>15</v>
      </c>
    </row>
    <row r="980" spans="1:15" x14ac:dyDescent="0.15">
      <c r="A980" t="s">
        <v>11</v>
      </c>
      <c r="B980">
        <v>1</v>
      </c>
      <c r="C980">
        <v>1019900</v>
      </c>
      <c r="D980" s="39" t="s">
        <v>248</v>
      </c>
      <c r="E980">
        <v>4</v>
      </c>
      <c r="F980">
        <v>10199004</v>
      </c>
      <c r="G980" s="36">
        <v>846801</v>
      </c>
      <c r="H980" s="36">
        <v>493936</v>
      </c>
      <c r="I980" s="29">
        <v>58.33</v>
      </c>
      <c r="J980">
        <v>1045</v>
      </c>
      <c r="K980">
        <v>690</v>
      </c>
      <c r="L980">
        <v>66</v>
      </c>
      <c r="M980">
        <v>570</v>
      </c>
      <c r="N980">
        <v>120</v>
      </c>
      <c r="O980" t="s">
        <v>15</v>
      </c>
    </row>
    <row r="981" spans="1:15" x14ac:dyDescent="0.15">
      <c r="A981" t="s">
        <v>11</v>
      </c>
      <c r="B981">
        <v>1</v>
      </c>
      <c r="C981">
        <v>1019900</v>
      </c>
      <c r="D981" s="39" t="s">
        <v>248</v>
      </c>
      <c r="E981">
        <v>5</v>
      </c>
      <c r="F981">
        <v>10199005</v>
      </c>
      <c r="G981" s="36">
        <v>788662</v>
      </c>
      <c r="H981" s="36">
        <v>617291</v>
      </c>
      <c r="I981" s="29">
        <v>78.27</v>
      </c>
      <c r="J981">
        <v>1505</v>
      </c>
      <c r="K981">
        <v>870</v>
      </c>
      <c r="L981">
        <v>57.8</v>
      </c>
      <c r="M981">
        <v>590</v>
      </c>
      <c r="N981">
        <v>280</v>
      </c>
      <c r="O981" t="s">
        <v>15</v>
      </c>
    </row>
    <row r="982" spans="1:15" x14ac:dyDescent="0.15">
      <c r="A982" t="s">
        <v>11</v>
      </c>
      <c r="B982">
        <v>1</v>
      </c>
      <c r="C982">
        <v>1019900</v>
      </c>
      <c r="D982" s="39" t="s">
        <v>248</v>
      </c>
      <c r="E982">
        <v>6</v>
      </c>
      <c r="F982">
        <v>10199006</v>
      </c>
      <c r="G982" s="36">
        <v>936459</v>
      </c>
      <c r="H982" s="36">
        <v>875549</v>
      </c>
      <c r="I982" s="29">
        <v>93.5</v>
      </c>
      <c r="J982">
        <v>1015</v>
      </c>
      <c r="K982">
        <v>180</v>
      </c>
      <c r="L982">
        <v>17.7</v>
      </c>
      <c r="M982">
        <v>145</v>
      </c>
      <c r="N982">
        <v>35</v>
      </c>
      <c r="O982" t="s">
        <v>13</v>
      </c>
    </row>
    <row r="983" spans="1:15" x14ac:dyDescent="0.15">
      <c r="A983" t="s">
        <v>11</v>
      </c>
      <c r="B983">
        <v>1</v>
      </c>
      <c r="C983">
        <v>1020000</v>
      </c>
      <c r="D983" s="39" t="s">
        <v>249</v>
      </c>
      <c r="E983">
        <v>1</v>
      </c>
      <c r="F983">
        <v>10200001</v>
      </c>
      <c r="G983" s="36">
        <v>684564</v>
      </c>
      <c r="H983" s="36">
        <v>592806</v>
      </c>
      <c r="I983" s="29">
        <v>86.6</v>
      </c>
      <c r="J983">
        <v>1325</v>
      </c>
      <c r="K983">
        <v>760</v>
      </c>
      <c r="L983">
        <v>57.4</v>
      </c>
      <c r="M983">
        <v>400</v>
      </c>
      <c r="N983">
        <v>360</v>
      </c>
      <c r="O983" t="s">
        <v>15</v>
      </c>
    </row>
    <row r="984" spans="1:15" x14ac:dyDescent="0.15">
      <c r="A984" t="s">
        <v>11</v>
      </c>
      <c r="B984">
        <v>1</v>
      </c>
      <c r="C984">
        <v>1020000</v>
      </c>
      <c r="D984" s="39" t="s">
        <v>249</v>
      </c>
      <c r="E984">
        <v>2</v>
      </c>
      <c r="F984">
        <v>10200002</v>
      </c>
      <c r="G984" s="36">
        <v>1994445</v>
      </c>
      <c r="H984" s="36">
        <v>996789</v>
      </c>
      <c r="I984" s="29">
        <v>49.98</v>
      </c>
      <c r="J984">
        <v>1930</v>
      </c>
      <c r="K984">
        <v>1060</v>
      </c>
      <c r="L984">
        <v>54.9</v>
      </c>
      <c r="M984">
        <v>520</v>
      </c>
      <c r="N984">
        <v>540</v>
      </c>
      <c r="O984" t="s">
        <v>13</v>
      </c>
    </row>
    <row r="985" spans="1:15" x14ac:dyDescent="0.15">
      <c r="A985" t="s">
        <v>11</v>
      </c>
      <c r="B985">
        <v>1</v>
      </c>
      <c r="C985">
        <v>1020101</v>
      </c>
      <c r="D985" s="39" t="s">
        <v>250</v>
      </c>
      <c r="E985">
        <v>1</v>
      </c>
      <c r="F985">
        <v>10201011</v>
      </c>
      <c r="G985" s="36">
        <v>2505270</v>
      </c>
      <c r="H985" s="36">
        <v>664156</v>
      </c>
      <c r="I985" s="29">
        <v>26.51</v>
      </c>
      <c r="J985">
        <v>620</v>
      </c>
      <c r="K985">
        <v>210</v>
      </c>
      <c r="L985">
        <v>33.9</v>
      </c>
      <c r="M985">
        <v>160</v>
      </c>
      <c r="N985">
        <v>50</v>
      </c>
      <c r="O985" t="s">
        <v>13</v>
      </c>
    </row>
    <row r="986" spans="1:15" x14ac:dyDescent="0.15">
      <c r="A986" t="s">
        <v>11</v>
      </c>
      <c r="B986">
        <v>1</v>
      </c>
      <c r="C986">
        <v>1020102</v>
      </c>
      <c r="D986" s="39" t="s">
        <v>251</v>
      </c>
      <c r="E986">
        <v>1</v>
      </c>
      <c r="F986">
        <v>10201021</v>
      </c>
      <c r="G986" s="36">
        <v>552501</v>
      </c>
      <c r="H986" s="36">
        <v>503036</v>
      </c>
      <c r="I986" s="29">
        <v>91.05</v>
      </c>
      <c r="J986">
        <v>1220</v>
      </c>
      <c r="K986">
        <v>850</v>
      </c>
      <c r="L986">
        <v>69.7</v>
      </c>
      <c r="M986">
        <v>440</v>
      </c>
      <c r="N986">
        <v>410</v>
      </c>
      <c r="O986" t="s">
        <v>15</v>
      </c>
    </row>
    <row r="987" spans="1:15" x14ac:dyDescent="0.15">
      <c r="A987" t="s">
        <v>11</v>
      </c>
      <c r="B987">
        <v>1</v>
      </c>
      <c r="C987">
        <v>1020102</v>
      </c>
      <c r="D987" s="39" t="s">
        <v>251</v>
      </c>
      <c r="E987">
        <v>2</v>
      </c>
      <c r="F987">
        <v>10201022</v>
      </c>
      <c r="G987" s="36">
        <v>642579</v>
      </c>
      <c r="H987" s="36">
        <v>592464</v>
      </c>
      <c r="I987" s="29">
        <v>92.2</v>
      </c>
      <c r="J987">
        <v>1570</v>
      </c>
      <c r="K987">
        <v>660</v>
      </c>
      <c r="L987">
        <v>42</v>
      </c>
      <c r="M987">
        <v>380</v>
      </c>
      <c r="N987">
        <v>280</v>
      </c>
      <c r="O987" t="s">
        <v>13</v>
      </c>
    </row>
    <row r="988" spans="1:15" x14ac:dyDescent="0.15">
      <c r="A988" t="s">
        <v>11</v>
      </c>
      <c r="B988">
        <v>1</v>
      </c>
      <c r="C988">
        <v>1020102</v>
      </c>
      <c r="D988" s="39" t="s">
        <v>251</v>
      </c>
      <c r="E988">
        <v>3</v>
      </c>
      <c r="F988">
        <v>10201023</v>
      </c>
      <c r="G988" s="36">
        <v>361730</v>
      </c>
      <c r="H988" s="36">
        <v>359551</v>
      </c>
      <c r="I988" s="29">
        <v>99.4</v>
      </c>
      <c r="J988">
        <v>380</v>
      </c>
      <c r="K988">
        <v>200</v>
      </c>
      <c r="L988">
        <v>52.6</v>
      </c>
      <c r="M988">
        <v>170</v>
      </c>
      <c r="N988">
        <v>30</v>
      </c>
      <c r="O988" t="s">
        <v>15</v>
      </c>
    </row>
    <row r="989" spans="1:15" x14ac:dyDescent="0.15">
      <c r="A989" t="s">
        <v>11</v>
      </c>
      <c r="B989">
        <v>1</v>
      </c>
      <c r="C989">
        <v>1020102</v>
      </c>
      <c r="D989" s="39" t="s">
        <v>251</v>
      </c>
      <c r="E989">
        <v>4</v>
      </c>
      <c r="F989">
        <v>10201024</v>
      </c>
      <c r="G989" s="36">
        <v>465938</v>
      </c>
      <c r="H989" s="36">
        <v>446164</v>
      </c>
      <c r="I989" s="29">
        <v>95.76</v>
      </c>
      <c r="J989">
        <v>875</v>
      </c>
      <c r="K989">
        <v>215</v>
      </c>
      <c r="L989">
        <v>24.6</v>
      </c>
      <c r="M989">
        <v>125</v>
      </c>
      <c r="N989">
        <v>90</v>
      </c>
      <c r="O989" t="s">
        <v>13</v>
      </c>
    </row>
    <row r="990" spans="1:15" x14ac:dyDescent="0.15">
      <c r="A990" t="s">
        <v>11</v>
      </c>
      <c r="B990">
        <v>1</v>
      </c>
      <c r="C990">
        <v>1020300</v>
      </c>
      <c r="D990" s="39" t="s">
        <v>252</v>
      </c>
      <c r="E990">
        <v>1</v>
      </c>
      <c r="F990">
        <v>10203001</v>
      </c>
      <c r="G990" s="36">
        <v>1257136</v>
      </c>
      <c r="H990" s="36">
        <v>617006</v>
      </c>
      <c r="I990" s="29">
        <v>49.08</v>
      </c>
      <c r="J990">
        <v>980</v>
      </c>
      <c r="K990">
        <v>665</v>
      </c>
      <c r="L990">
        <v>67.900000000000006</v>
      </c>
      <c r="M990">
        <v>460</v>
      </c>
      <c r="N990">
        <v>205</v>
      </c>
      <c r="O990" t="s">
        <v>13</v>
      </c>
    </row>
    <row r="991" spans="1:15" x14ac:dyDescent="0.15">
      <c r="A991" t="s">
        <v>11</v>
      </c>
      <c r="B991">
        <v>1</v>
      </c>
      <c r="C991">
        <v>1020300</v>
      </c>
      <c r="D991" s="39" t="s">
        <v>252</v>
      </c>
      <c r="E991">
        <v>2</v>
      </c>
      <c r="F991">
        <v>10203002</v>
      </c>
      <c r="G991" s="36">
        <v>3039738</v>
      </c>
      <c r="H991" s="36">
        <v>0</v>
      </c>
      <c r="I991" s="29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 t="s">
        <v>13</v>
      </c>
    </row>
    <row r="992" spans="1:15" x14ac:dyDescent="0.15">
      <c r="A992" t="s">
        <v>11</v>
      </c>
      <c r="B992">
        <v>1</v>
      </c>
      <c r="C992">
        <v>1020500</v>
      </c>
      <c r="D992" s="39" t="s">
        <v>253</v>
      </c>
      <c r="E992">
        <v>0</v>
      </c>
      <c r="F992">
        <v>10205000</v>
      </c>
      <c r="G992" s="36">
        <v>1</v>
      </c>
      <c r="H992" s="36">
        <v>0</v>
      </c>
      <c r="I992" s="29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 t="s">
        <v>13</v>
      </c>
    </row>
    <row r="993" spans="1:15" x14ac:dyDescent="0.15">
      <c r="A993" t="s">
        <v>11</v>
      </c>
      <c r="B993">
        <v>1</v>
      </c>
      <c r="C993">
        <v>1020500</v>
      </c>
      <c r="D993" s="39" t="s">
        <v>253</v>
      </c>
      <c r="E993">
        <v>1</v>
      </c>
      <c r="F993">
        <v>10205001</v>
      </c>
      <c r="G993" s="36">
        <v>3152996</v>
      </c>
      <c r="H993" s="36">
        <v>1209549</v>
      </c>
      <c r="I993" s="29">
        <v>38.36</v>
      </c>
      <c r="J993">
        <v>1305</v>
      </c>
      <c r="K993">
        <v>155</v>
      </c>
      <c r="L993">
        <v>11.9</v>
      </c>
      <c r="M993">
        <v>50</v>
      </c>
      <c r="N993">
        <v>105</v>
      </c>
      <c r="O993" t="s">
        <v>13</v>
      </c>
    </row>
    <row r="994" spans="1:15" x14ac:dyDescent="0.15">
      <c r="A994" t="s">
        <v>11</v>
      </c>
      <c r="B994">
        <v>1</v>
      </c>
      <c r="C994">
        <v>1020500</v>
      </c>
      <c r="D994" s="39" t="s">
        <v>253</v>
      </c>
      <c r="E994">
        <v>2</v>
      </c>
      <c r="F994">
        <v>10205002</v>
      </c>
      <c r="G994" s="36">
        <v>779632</v>
      </c>
      <c r="H994" s="36">
        <v>408891</v>
      </c>
      <c r="I994" s="29">
        <v>52.45</v>
      </c>
      <c r="J994">
        <v>470</v>
      </c>
      <c r="K994">
        <v>180</v>
      </c>
      <c r="L994">
        <v>38.299999999999997</v>
      </c>
      <c r="M994">
        <v>135</v>
      </c>
      <c r="N994">
        <v>45</v>
      </c>
      <c r="O994" t="s">
        <v>13</v>
      </c>
    </row>
    <row r="995" spans="1:15" x14ac:dyDescent="0.15">
      <c r="A995" t="s">
        <v>11</v>
      </c>
      <c r="B995">
        <v>1</v>
      </c>
      <c r="C995">
        <v>1020500</v>
      </c>
      <c r="D995" s="39" t="s">
        <v>253</v>
      </c>
      <c r="E995">
        <v>3</v>
      </c>
      <c r="F995">
        <v>10205003</v>
      </c>
      <c r="G995" s="36">
        <v>795415</v>
      </c>
      <c r="H995" s="36">
        <v>586538</v>
      </c>
      <c r="I995" s="29">
        <v>73.739999999999995</v>
      </c>
      <c r="J995">
        <v>850</v>
      </c>
      <c r="K995">
        <v>205</v>
      </c>
      <c r="L995">
        <v>24.1</v>
      </c>
      <c r="M995">
        <v>190</v>
      </c>
      <c r="N995">
        <v>15</v>
      </c>
      <c r="O995" t="s">
        <v>13</v>
      </c>
    </row>
    <row r="996" spans="1:15" x14ac:dyDescent="0.15">
      <c r="A996" t="s">
        <v>11</v>
      </c>
      <c r="B996">
        <v>1</v>
      </c>
      <c r="C996">
        <v>1020600</v>
      </c>
      <c r="D996" s="39" t="s">
        <v>254</v>
      </c>
      <c r="E996">
        <v>1</v>
      </c>
      <c r="F996">
        <v>10206001</v>
      </c>
      <c r="G996" s="36">
        <v>1080238</v>
      </c>
      <c r="H996" s="36">
        <v>851228</v>
      </c>
      <c r="I996" s="29">
        <v>78.8</v>
      </c>
      <c r="J996">
        <v>1640</v>
      </c>
      <c r="K996">
        <v>970</v>
      </c>
      <c r="L996">
        <v>59.1</v>
      </c>
      <c r="M996">
        <v>585</v>
      </c>
      <c r="N996">
        <v>385</v>
      </c>
      <c r="O996" t="s">
        <v>15</v>
      </c>
    </row>
    <row r="997" spans="1:15" x14ac:dyDescent="0.15">
      <c r="A997" t="s">
        <v>11</v>
      </c>
      <c r="B997">
        <v>1</v>
      </c>
      <c r="C997">
        <v>1020600</v>
      </c>
      <c r="D997" s="39" t="s">
        <v>254</v>
      </c>
      <c r="E997">
        <v>2</v>
      </c>
      <c r="F997">
        <v>10206002</v>
      </c>
      <c r="G997" s="36">
        <v>1539730</v>
      </c>
      <c r="H997" s="36">
        <v>963979</v>
      </c>
      <c r="I997" s="29">
        <v>62.61</v>
      </c>
      <c r="J997">
        <v>1500</v>
      </c>
      <c r="K997">
        <v>1055</v>
      </c>
      <c r="L997">
        <v>70.3</v>
      </c>
      <c r="M997">
        <v>670</v>
      </c>
      <c r="N997">
        <v>385</v>
      </c>
      <c r="O997" t="s">
        <v>15</v>
      </c>
    </row>
    <row r="998" spans="1:15" x14ac:dyDescent="0.15">
      <c r="A998" t="s">
        <v>11</v>
      </c>
      <c r="B998">
        <v>1</v>
      </c>
      <c r="C998">
        <v>1020701</v>
      </c>
      <c r="D998" s="39" t="s">
        <v>255</v>
      </c>
      <c r="E998">
        <v>1</v>
      </c>
      <c r="F998">
        <v>10207011</v>
      </c>
      <c r="G998" s="36">
        <v>895058</v>
      </c>
      <c r="H998" s="36">
        <v>843604</v>
      </c>
      <c r="I998" s="29">
        <v>94.25</v>
      </c>
      <c r="J998">
        <v>1295</v>
      </c>
      <c r="K998">
        <v>875</v>
      </c>
      <c r="L998">
        <v>67.599999999999994</v>
      </c>
      <c r="M998">
        <v>625</v>
      </c>
      <c r="N998">
        <v>250</v>
      </c>
      <c r="O998" t="s">
        <v>15</v>
      </c>
    </row>
    <row r="999" spans="1:15" x14ac:dyDescent="0.15">
      <c r="A999" t="s">
        <v>11</v>
      </c>
      <c r="B999">
        <v>1</v>
      </c>
      <c r="C999">
        <v>1020701</v>
      </c>
      <c r="D999" s="39" t="s">
        <v>255</v>
      </c>
      <c r="E999">
        <v>2</v>
      </c>
      <c r="F999">
        <v>10207012</v>
      </c>
      <c r="G999" s="36">
        <v>768296</v>
      </c>
      <c r="H999" s="36">
        <v>554266</v>
      </c>
      <c r="I999" s="29">
        <v>72.14</v>
      </c>
      <c r="J999">
        <v>885</v>
      </c>
      <c r="K999">
        <v>355</v>
      </c>
      <c r="L999">
        <v>40.1</v>
      </c>
      <c r="M999">
        <v>275</v>
      </c>
      <c r="N999">
        <v>80</v>
      </c>
      <c r="O999" t="s">
        <v>13</v>
      </c>
    </row>
    <row r="1000" spans="1:15" x14ac:dyDescent="0.15">
      <c r="A1000" t="s">
        <v>11</v>
      </c>
      <c r="B1000">
        <v>1</v>
      </c>
      <c r="C1000">
        <v>1020800</v>
      </c>
      <c r="D1000" s="39" t="s">
        <v>256</v>
      </c>
      <c r="E1000">
        <v>1</v>
      </c>
      <c r="F1000">
        <v>10208001</v>
      </c>
      <c r="G1000" s="36">
        <v>847106</v>
      </c>
      <c r="H1000" s="36">
        <v>681325</v>
      </c>
      <c r="I1000" s="29">
        <v>80.430000000000007</v>
      </c>
      <c r="J1000">
        <v>1845</v>
      </c>
      <c r="K1000">
        <v>805</v>
      </c>
      <c r="L1000">
        <v>43.6</v>
      </c>
      <c r="M1000">
        <v>615</v>
      </c>
      <c r="N1000">
        <v>190</v>
      </c>
      <c r="O1000" t="s">
        <v>13</v>
      </c>
    </row>
    <row r="1001" spans="1:15" x14ac:dyDescent="0.15">
      <c r="A1001" t="s">
        <v>11</v>
      </c>
      <c r="B1001">
        <v>1</v>
      </c>
      <c r="C1001">
        <v>1020800</v>
      </c>
      <c r="D1001" s="39" t="s">
        <v>256</v>
      </c>
      <c r="E1001">
        <v>2</v>
      </c>
      <c r="F1001">
        <v>10208002</v>
      </c>
      <c r="G1001" s="36">
        <v>998547</v>
      </c>
      <c r="H1001" s="36">
        <v>781545</v>
      </c>
      <c r="I1001" s="29">
        <v>78.27</v>
      </c>
      <c r="J1001">
        <v>1955</v>
      </c>
      <c r="K1001">
        <v>1110</v>
      </c>
      <c r="L1001">
        <v>56.8</v>
      </c>
      <c r="M1001">
        <v>735</v>
      </c>
      <c r="N1001">
        <v>375</v>
      </c>
      <c r="O1001" t="s">
        <v>15</v>
      </c>
    </row>
    <row r="1002" spans="1:15" x14ac:dyDescent="0.15">
      <c r="A1002" t="s">
        <v>11</v>
      </c>
      <c r="B1002">
        <v>1</v>
      </c>
      <c r="C1002">
        <v>1020800</v>
      </c>
      <c r="D1002" s="39" t="s">
        <v>256</v>
      </c>
      <c r="E1002">
        <v>3</v>
      </c>
      <c r="F1002">
        <v>10208003</v>
      </c>
      <c r="G1002" s="36">
        <v>909528</v>
      </c>
      <c r="H1002" s="36">
        <v>817763</v>
      </c>
      <c r="I1002" s="29">
        <v>89.91</v>
      </c>
      <c r="J1002">
        <v>1820</v>
      </c>
      <c r="K1002">
        <v>610</v>
      </c>
      <c r="L1002">
        <v>33.5</v>
      </c>
      <c r="M1002">
        <v>395</v>
      </c>
      <c r="N1002">
        <v>215</v>
      </c>
      <c r="O1002" t="s">
        <v>13</v>
      </c>
    </row>
    <row r="1003" spans="1:15" x14ac:dyDescent="0.15">
      <c r="A1003" t="s">
        <v>11</v>
      </c>
      <c r="B1003">
        <v>1</v>
      </c>
      <c r="C1003">
        <v>1020901</v>
      </c>
      <c r="D1003" s="39" t="s">
        <v>257</v>
      </c>
      <c r="E1003">
        <v>1</v>
      </c>
      <c r="F1003">
        <v>10209011</v>
      </c>
      <c r="G1003" s="36">
        <v>1525858</v>
      </c>
      <c r="H1003" s="36">
        <v>835911</v>
      </c>
      <c r="I1003" s="29">
        <v>54.78</v>
      </c>
      <c r="J1003">
        <v>1580</v>
      </c>
      <c r="K1003">
        <v>1000</v>
      </c>
      <c r="L1003">
        <v>63.3</v>
      </c>
      <c r="M1003">
        <v>630</v>
      </c>
      <c r="N1003">
        <v>370</v>
      </c>
      <c r="O1003" t="s">
        <v>15</v>
      </c>
    </row>
    <row r="1004" spans="1:15" x14ac:dyDescent="0.15">
      <c r="A1004" t="s">
        <v>11</v>
      </c>
      <c r="B1004">
        <v>1</v>
      </c>
      <c r="C1004">
        <v>1020901</v>
      </c>
      <c r="D1004" s="39" t="s">
        <v>257</v>
      </c>
      <c r="E1004">
        <v>2</v>
      </c>
      <c r="F1004">
        <v>10209012</v>
      </c>
      <c r="G1004" s="36">
        <v>834320</v>
      </c>
      <c r="H1004" s="36">
        <v>702584</v>
      </c>
      <c r="I1004" s="29">
        <v>84.21</v>
      </c>
      <c r="J1004">
        <v>1915</v>
      </c>
      <c r="K1004">
        <v>1750</v>
      </c>
      <c r="L1004">
        <v>91.4</v>
      </c>
      <c r="M1004">
        <v>1515</v>
      </c>
      <c r="N1004">
        <v>235</v>
      </c>
      <c r="O1004" t="s">
        <v>15</v>
      </c>
    </row>
    <row r="1005" spans="1:15" x14ac:dyDescent="0.15">
      <c r="A1005" t="s">
        <v>11</v>
      </c>
      <c r="B1005">
        <v>1</v>
      </c>
      <c r="C1005">
        <v>1021000</v>
      </c>
      <c r="D1005" s="39" t="s">
        <v>258</v>
      </c>
      <c r="E1005">
        <v>0</v>
      </c>
      <c r="F1005">
        <v>10210000</v>
      </c>
      <c r="G1005" s="36">
        <v>0</v>
      </c>
      <c r="H1005" s="36">
        <v>0</v>
      </c>
      <c r="I1005" s="29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 t="s">
        <v>13</v>
      </c>
    </row>
    <row r="1006" spans="1:15" x14ac:dyDescent="0.15">
      <c r="A1006" t="s">
        <v>11</v>
      </c>
      <c r="B1006">
        <v>1</v>
      </c>
      <c r="C1006">
        <v>1021000</v>
      </c>
      <c r="D1006" s="39" t="s">
        <v>258</v>
      </c>
      <c r="E1006">
        <v>1</v>
      </c>
      <c r="F1006">
        <v>10210001</v>
      </c>
      <c r="G1006" s="36">
        <v>820787</v>
      </c>
      <c r="H1006" s="36">
        <v>730907</v>
      </c>
      <c r="I1006" s="29">
        <v>89.05</v>
      </c>
      <c r="J1006">
        <v>1400</v>
      </c>
      <c r="K1006">
        <v>960</v>
      </c>
      <c r="L1006">
        <v>68.599999999999994</v>
      </c>
      <c r="M1006">
        <v>585</v>
      </c>
      <c r="N1006">
        <v>375</v>
      </c>
      <c r="O1006" t="s">
        <v>15</v>
      </c>
    </row>
    <row r="1007" spans="1:15" x14ac:dyDescent="0.15">
      <c r="A1007" t="s">
        <v>11</v>
      </c>
      <c r="B1007">
        <v>1</v>
      </c>
      <c r="C1007">
        <v>1021000</v>
      </c>
      <c r="D1007" s="39" t="s">
        <v>258</v>
      </c>
      <c r="E1007">
        <v>2</v>
      </c>
      <c r="F1007">
        <v>10210002</v>
      </c>
      <c r="G1007" s="36">
        <v>232414</v>
      </c>
      <c r="H1007" s="36">
        <v>232414</v>
      </c>
      <c r="I1007" s="29">
        <v>100</v>
      </c>
      <c r="J1007">
        <v>585</v>
      </c>
      <c r="K1007">
        <v>315</v>
      </c>
      <c r="L1007">
        <v>53.8</v>
      </c>
      <c r="M1007">
        <v>145</v>
      </c>
      <c r="N1007">
        <v>170</v>
      </c>
      <c r="O1007" t="s">
        <v>15</v>
      </c>
    </row>
    <row r="1008" spans="1:15" x14ac:dyDescent="0.15">
      <c r="A1008" t="s">
        <v>11</v>
      </c>
      <c r="B1008">
        <v>1</v>
      </c>
      <c r="C1008">
        <v>1021000</v>
      </c>
      <c r="D1008" s="39" t="s">
        <v>258</v>
      </c>
      <c r="E1008">
        <v>3</v>
      </c>
      <c r="F1008">
        <v>10210003</v>
      </c>
      <c r="G1008" s="36">
        <v>360000</v>
      </c>
      <c r="H1008" s="36">
        <v>360000</v>
      </c>
      <c r="I1008" s="29">
        <v>100</v>
      </c>
      <c r="J1008">
        <v>2230</v>
      </c>
      <c r="K1008">
        <v>2055</v>
      </c>
      <c r="L1008">
        <v>92.2</v>
      </c>
      <c r="M1008">
        <v>1660</v>
      </c>
      <c r="N1008">
        <v>395</v>
      </c>
      <c r="O1008" t="s">
        <v>15</v>
      </c>
    </row>
    <row r="1009" spans="1:15" x14ac:dyDescent="0.15">
      <c r="A1009" t="s">
        <v>11</v>
      </c>
      <c r="B1009">
        <v>1</v>
      </c>
      <c r="C1009">
        <v>1021000</v>
      </c>
      <c r="D1009" s="39" t="s">
        <v>258</v>
      </c>
      <c r="E1009">
        <v>4</v>
      </c>
      <c r="F1009">
        <v>10210004</v>
      </c>
      <c r="G1009" s="36">
        <v>449600</v>
      </c>
      <c r="H1009" s="36">
        <v>449600</v>
      </c>
      <c r="I1009" s="29">
        <v>100</v>
      </c>
      <c r="J1009">
        <v>1390</v>
      </c>
      <c r="K1009">
        <v>1390</v>
      </c>
      <c r="L1009">
        <v>100</v>
      </c>
      <c r="M1009">
        <v>1390</v>
      </c>
      <c r="N1009">
        <v>0</v>
      </c>
      <c r="O1009" t="s">
        <v>15</v>
      </c>
    </row>
    <row r="1010" spans="1:15" x14ac:dyDescent="0.15">
      <c r="A1010" t="s">
        <v>11</v>
      </c>
      <c r="B1010">
        <v>1</v>
      </c>
      <c r="C1010">
        <v>1021000</v>
      </c>
      <c r="D1010" s="39" t="s">
        <v>258</v>
      </c>
      <c r="E1010">
        <v>5</v>
      </c>
      <c r="F1010">
        <v>10210005</v>
      </c>
      <c r="G1010" s="36">
        <v>0</v>
      </c>
      <c r="H1010" s="36">
        <v>0</v>
      </c>
      <c r="I1010" s="29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 t="s">
        <v>13</v>
      </c>
    </row>
    <row r="1011" spans="1:15" x14ac:dyDescent="0.15">
      <c r="A1011" t="s">
        <v>11</v>
      </c>
      <c r="B1011">
        <v>1</v>
      </c>
      <c r="C1011">
        <v>1021000</v>
      </c>
      <c r="D1011" s="39" t="s">
        <v>258</v>
      </c>
      <c r="E1011">
        <v>6</v>
      </c>
      <c r="F1011">
        <v>10210006</v>
      </c>
      <c r="G1011" s="36">
        <v>716400</v>
      </c>
      <c r="H1011" s="36">
        <v>714600</v>
      </c>
      <c r="I1011" s="29">
        <v>99.75</v>
      </c>
      <c r="J1011">
        <v>1340</v>
      </c>
      <c r="K1011">
        <v>660</v>
      </c>
      <c r="L1011">
        <v>49.3</v>
      </c>
      <c r="M1011">
        <v>460</v>
      </c>
      <c r="N1011">
        <v>200</v>
      </c>
      <c r="O1011" t="s">
        <v>13</v>
      </c>
    </row>
    <row r="1012" spans="1:15" x14ac:dyDescent="0.15">
      <c r="A1012" t="s">
        <v>11</v>
      </c>
      <c r="B1012">
        <v>1</v>
      </c>
      <c r="C1012">
        <v>1021100</v>
      </c>
      <c r="D1012" s="39" t="s">
        <v>259</v>
      </c>
      <c r="E1012">
        <v>0</v>
      </c>
      <c r="F1012">
        <v>10211000</v>
      </c>
      <c r="G1012" s="36">
        <v>1</v>
      </c>
      <c r="H1012" s="36">
        <v>0</v>
      </c>
      <c r="I1012" s="29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 t="s">
        <v>13</v>
      </c>
    </row>
    <row r="1013" spans="1:15" x14ac:dyDescent="0.15">
      <c r="A1013" t="s">
        <v>11</v>
      </c>
      <c r="B1013">
        <v>1</v>
      </c>
      <c r="C1013">
        <v>1021100</v>
      </c>
      <c r="D1013" s="39" t="s">
        <v>259</v>
      </c>
      <c r="E1013">
        <v>1</v>
      </c>
      <c r="F1013">
        <v>10211001</v>
      </c>
      <c r="G1013" s="36">
        <v>823698</v>
      </c>
      <c r="H1013" s="36">
        <v>530590</v>
      </c>
      <c r="I1013" s="29">
        <v>64.42</v>
      </c>
      <c r="J1013">
        <v>1095</v>
      </c>
      <c r="K1013">
        <v>815</v>
      </c>
      <c r="L1013">
        <v>74.400000000000006</v>
      </c>
      <c r="M1013">
        <v>435</v>
      </c>
      <c r="N1013">
        <v>380</v>
      </c>
      <c r="O1013" t="s">
        <v>15</v>
      </c>
    </row>
    <row r="1014" spans="1:15" x14ac:dyDescent="0.15">
      <c r="A1014" t="s">
        <v>11</v>
      </c>
      <c r="B1014">
        <v>1</v>
      </c>
      <c r="C1014">
        <v>1021100</v>
      </c>
      <c r="D1014" s="39" t="s">
        <v>259</v>
      </c>
      <c r="E1014">
        <v>2</v>
      </c>
      <c r="F1014">
        <v>10211002</v>
      </c>
      <c r="G1014" s="36">
        <v>1177975</v>
      </c>
      <c r="H1014" s="36">
        <v>854352</v>
      </c>
      <c r="I1014" s="29">
        <v>72.53</v>
      </c>
      <c r="J1014">
        <v>970</v>
      </c>
      <c r="K1014">
        <v>165</v>
      </c>
      <c r="L1014">
        <v>17</v>
      </c>
      <c r="M1014">
        <v>140</v>
      </c>
      <c r="N1014">
        <v>25</v>
      </c>
      <c r="O1014" t="s">
        <v>13</v>
      </c>
    </row>
    <row r="1015" spans="1:15" x14ac:dyDescent="0.15">
      <c r="A1015" t="s">
        <v>11</v>
      </c>
      <c r="B1015">
        <v>1</v>
      </c>
      <c r="C1015">
        <v>1021100</v>
      </c>
      <c r="D1015" s="39" t="s">
        <v>259</v>
      </c>
      <c r="E1015">
        <v>3</v>
      </c>
      <c r="F1015">
        <v>10211003</v>
      </c>
      <c r="G1015" s="36">
        <v>1108099</v>
      </c>
      <c r="H1015" s="36">
        <v>717304</v>
      </c>
      <c r="I1015" s="29">
        <v>64.73</v>
      </c>
      <c r="J1015">
        <v>3035</v>
      </c>
      <c r="K1015">
        <v>2095</v>
      </c>
      <c r="L1015">
        <v>69</v>
      </c>
      <c r="M1015">
        <v>1165</v>
      </c>
      <c r="N1015">
        <v>930</v>
      </c>
      <c r="O1015" t="s">
        <v>15</v>
      </c>
    </row>
    <row r="1016" spans="1:15" x14ac:dyDescent="0.15">
      <c r="A1016" t="s">
        <v>11</v>
      </c>
      <c r="B1016">
        <v>1</v>
      </c>
      <c r="C1016">
        <v>1021100</v>
      </c>
      <c r="D1016" s="39" t="s">
        <v>259</v>
      </c>
      <c r="E1016">
        <v>4</v>
      </c>
      <c r="F1016">
        <v>10211004</v>
      </c>
      <c r="G1016" s="36">
        <v>397998</v>
      </c>
      <c r="H1016" s="36">
        <v>369098</v>
      </c>
      <c r="I1016" s="29">
        <v>92.74</v>
      </c>
      <c r="J1016">
        <v>945</v>
      </c>
      <c r="K1016">
        <v>945</v>
      </c>
      <c r="L1016">
        <v>100</v>
      </c>
      <c r="M1016">
        <v>835</v>
      </c>
      <c r="N1016">
        <v>110</v>
      </c>
      <c r="O1016" t="s">
        <v>15</v>
      </c>
    </row>
    <row r="1017" spans="1:15" x14ac:dyDescent="0.15">
      <c r="A1017" t="s">
        <v>11</v>
      </c>
      <c r="B1017">
        <v>1</v>
      </c>
      <c r="C1017">
        <v>1021100</v>
      </c>
      <c r="D1017" s="39" t="s">
        <v>259</v>
      </c>
      <c r="E1017">
        <v>5</v>
      </c>
      <c r="F1017">
        <v>10211005</v>
      </c>
      <c r="G1017" s="36">
        <v>719914</v>
      </c>
      <c r="H1017" s="36">
        <v>713914</v>
      </c>
      <c r="I1017" s="29">
        <v>99.17</v>
      </c>
      <c r="J1017">
        <v>1530</v>
      </c>
      <c r="K1017">
        <v>1530</v>
      </c>
      <c r="L1017">
        <v>100</v>
      </c>
      <c r="M1017">
        <v>1425</v>
      </c>
      <c r="N1017">
        <v>105</v>
      </c>
      <c r="O1017" t="s">
        <v>15</v>
      </c>
    </row>
    <row r="1018" spans="1:15" x14ac:dyDescent="0.15">
      <c r="A1018" t="s">
        <v>11</v>
      </c>
      <c r="B1018">
        <v>1</v>
      </c>
      <c r="C1018">
        <v>1021100</v>
      </c>
      <c r="D1018" s="39" t="s">
        <v>259</v>
      </c>
      <c r="E1018">
        <v>6</v>
      </c>
      <c r="F1018">
        <v>10211006</v>
      </c>
      <c r="G1018" s="36">
        <v>1288976</v>
      </c>
      <c r="H1018" s="36">
        <v>1109765</v>
      </c>
      <c r="I1018" s="29">
        <v>86.1</v>
      </c>
      <c r="J1018">
        <v>1725</v>
      </c>
      <c r="K1018">
        <v>335</v>
      </c>
      <c r="L1018">
        <v>19.399999999999999</v>
      </c>
      <c r="M1018">
        <v>300</v>
      </c>
      <c r="N1018">
        <v>35</v>
      </c>
      <c r="O1018" t="s">
        <v>13</v>
      </c>
    </row>
    <row r="1019" spans="1:15" x14ac:dyDescent="0.15">
      <c r="A1019" t="s">
        <v>11</v>
      </c>
      <c r="B1019">
        <v>1</v>
      </c>
      <c r="C1019">
        <v>1021100</v>
      </c>
      <c r="D1019" s="39" t="s">
        <v>259</v>
      </c>
      <c r="E1019">
        <v>7</v>
      </c>
      <c r="F1019">
        <v>10211007</v>
      </c>
      <c r="G1019" s="36">
        <v>662918</v>
      </c>
      <c r="H1019" s="36">
        <v>522614</v>
      </c>
      <c r="I1019" s="29">
        <v>78.84</v>
      </c>
      <c r="J1019">
        <v>785</v>
      </c>
      <c r="K1019">
        <v>220</v>
      </c>
      <c r="L1019">
        <v>28</v>
      </c>
      <c r="M1019">
        <v>130</v>
      </c>
      <c r="N1019">
        <v>90</v>
      </c>
      <c r="O1019" t="s">
        <v>13</v>
      </c>
    </row>
    <row r="1020" spans="1:15" x14ac:dyDescent="0.15">
      <c r="A1020" t="s">
        <v>11</v>
      </c>
      <c r="B1020">
        <v>1</v>
      </c>
      <c r="C1020">
        <v>1021200</v>
      </c>
      <c r="D1020" s="39" t="s">
        <v>260</v>
      </c>
      <c r="E1020">
        <v>1</v>
      </c>
      <c r="F1020">
        <v>10212001</v>
      </c>
      <c r="G1020" s="36">
        <v>1174020</v>
      </c>
      <c r="H1020" s="36">
        <v>856565</v>
      </c>
      <c r="I1020" s="29">
        <v>72.959999999999994</v>
      </c>
      <c r="J1020">
        <v>1700</v>
      </c>
      <c r="K1020">
        <v>1020</v>
      </c>
      <c r="L1020">
        <v>60</v>
      </c>
      <c r="M1020">
        <v>700</v>
      </c>
      <c r="N1020">
        <v>320</v>
      </c>
      <c r="O1020" t="s">
        <v>15</v>
      </c>
    </row>
    <row r="1021" spans="1:15" x14ac:dyDescent="0.15">
      <c r="A1021" t="s">
        <v>11</v>
      </c>
      <c r="B1021">
        <v>1</v>
      </c>
      <c r="C1021">
        <v>1021200</v>
      </c>
      <c r="D1021" s="39" t="s">
        <v>260</v>
      </c>
      <c r="E1021">
        <v>2</v>
      </c>
      <c r="F1021">
        <v>10212002</v>
      </c>
      <c r="G1021" s="36">
        <v>2574054</v>
      </c>
      <c r="H1021" s="36">
        <v>0</v>
      </c>
      <c r="I1021" s="29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 t="s">
        <v>13</v>
      </c>
    </row>
    <row r="1022" spans="1:15" x14ac:dyDescent="0.15">
      <c r="A1022" t="s">
        <v>11</v>
      </c>
      <c r="B1022">
        <v>1</v>
      </c>
      <c r="C1022">
        <v>1021200</v>
      </c>
      <c r="D1022" s="39" t="s">
        <v>260</v>
      </c>
      <c r="E1022">
        <v>3</v>
      </c>
      <c r="F1022">
        <v>10212003</v>
      </c>
      <c r="G1022" s="36">
        <v>525107</v>
      </c>
      <c r="H1022" s="36">
        <v>415915</v>
      </c>
      <c r="I1022" s="29">
        <v>79.209999999999994</v>
      </c>
      <c r="J1022">
        <v>825</v>
      </c>
      <c r="K1022">
        <v>300</v>
      </c>
      <c r="L1022">
        <v>36.4</v>
      </c>
      <c r="M1022">
        <v>185</v>
      </c>
      <c r="N1022">
        <v>115</v>
      </c>
      <c r="O1022" t="s">
        <v>13</v>
      </c>
    </row>
    <row r="1023" spans="1:15" x14ac:dyDescent="0.15">
      <c r="A1023" t="s">
        <v>11</v>
      </c>
      <c r="B1023">
        <v>1</v>
      </c>
      <c r="C1023">
        <v>1021200</v>
      </c>
      <c r="D1023" s="39" t="s">
        <v>260</v>
      </c>
      <c r="E1023">
        <v>4</v>
      </c>
      <c r="F1023">
        <v>10212004</v>
      </c>
      <c r="G1023" s="36">
        <v>1233651</v>
      </c>
      <c r="H1023" s="36">
        <v>916260</v>
      </c>
      <c r="I1023" s="29">
        <v>74.27</v>
      </c>
      <c r="J1023">
        <v>1405</v>
      </c>
      <c r="K1023">
        <v>505</v>
      </c>
      <c r="L1023">
        <v>35.9</v>
      </c>
      <c r="M1023">
        <v>370</v>
      </c>
      <c r="N1023">
        <v>135</v>
      </c>
      <c r="O1023" t="s">
        <v>13</v>
      </c>
    </row>
    <row r="1024" spans="1:15" x14ac:dyDescent="0.15">
      <c r="A1024" t="s">
        <v>11</v>
      </c>
      <c r="B1024">
        <v>1</v>
      </c>
      <c r="C1024">
        <v>1021303</v>
      </c>
      <c r="D1024" s="39" t="s">
        <v>261</v>
      </c>
      <c r="E1024">
        <v>1</v>
      </c>
      <c r="F1024">
        <v>10213031</v>
      </c>
      <c r="G1024" s="36">
        <v>625599</v>
      </c>
      <c r="H1024" s="36">
        <v>437541</v>
      </c>
      <c r="I1024" s="29">
        <v>69.94</v>
      </c>
      <c r="J1024">
        <v>1115</v>
      </c>
      <c r="K1024">
        <v>975</v>
      </c>
      <c r="L1024">
        <v>87.4</v>
      </c>
      <c r="M1024">
        <v>680</v>
      </c>
      <c r="N1024">
        <v>295</v>
      </c>
      <c r="O1024" t="s">
        <v>15</v>
      </c>
    </row>
    <row r="1025" spans="1:15" x14ac:dyDescent="0.15">
      <c r="A1025" t="s">
        <v>11</v>
      </c>
      <c r="B1025">
        <v>1</v>
      </c>
      <c r="C1025">
        <v>1021303</v>
      </c>
      <c r="D1025" s="39" t="s">
        <v>261</v>
      </c>
      <c r="E1025">
        <v>2</v>
      </c>
      <c r="F1025">
        <v>10213032</v>
      </c>
      <c r="G1025" s="36">
        <v>958578</v>
      </c>
      <c r="H1025" s="36">
        <v>254522</v>
      </c>
      <c r="I1025" s="29">
        <v>26.55</v>
      </c>
      <c r="J1025">
        <v>480</v>
      </c>
      <c r="K1025">
        <v>460</v>
      </c>
      <c r="L1025">
        <v>95.8</v>
      </c>
      <c r="M1025">
        <v>410</v>
      </c>
      <c r="N1025">
        <v>50</v>
      </c>
      <c r="O1025" t="s">
        <v>13</v>
      </c>
    </row>
    <row r="1026" spans="1:15" x14ac:dyDescent="0.15">
      <c r="A1026" t="s">
        <v>11</v>
      </c>
      <c r="B1026">
        <v>1</v>
      </c>
      <c r="C1026">
        <v>1021303</v>
      </c>
      <c r="D1026" s="39" t="s">
        <v>261</v>
      </c>
      <c r="E1026">
        <v>3</v>
      </c>
      <c r="F1026">
        <v>10213033</v>
      </c>
      <c r="G1026" s="36">
        <v>816053</v>
      </c>
      <c r="H1026" s="36">
        <v>808753</v>
      </c>
      <c r="I1026" s="29">
        <v>99.11</v>
      </c>
      <c r="J1026">
        <v>2855</v>
      </c>
      <c r="K1026">
        <v>2445</v>
      </c>
      <c r="L1026">
        <v>85.6</v>
      </c>
      <c r="M1026">
        <v>1165</v>
      </c>
      <c r="N1026">
        <v>1280</v>
      </c>
      <c r="O1026" t="s">
        <v>15</v>
      </c>
    </row>
    <row r="1027" spans="1:15" x14ac:dyDescent="0.15">
      <c r="A1027" t="s">
        <v>11</v>
      </c>
      <c r="B1027">
        <v>1</v>
      </c>
      <c r="C1027">
        <v>1021303</v>
      </c>
      <c r="D1027" s="39" t="s">
        <v>261</v>
      </c>
      <c r="E1027">
        <v>4</v>
      </c>
      <c r="F1027">
        <v>10213034</v>
      </c>
      <c r="G1027" s="36">
        <v>637878</v>
      </c>
      <c r="H1027" s="36">
        <v>621923</v>
      </c>
      <c r="I1027" s="29">
        <v>97.5</v>
      </c>
      <c r="J1027">
        <v>1605</v>
      </c>
      <c r="K1027">
        <v>985</v>
      </c>
      <c r="L1027">
        <v>61.4</v>
      </c>
      <c r="M1027">
        <v>795</v>
      </c>
      <c r="N1027">
        <v>190</v>
      </c>
      <c r="O1027" t="s">
        <v>15</v>
      </c>
    </row>
    <row r="1028" spans="1:15" x14ac:dyDescent="0.15">
      <c r="A1028" t="s">
        <v>11</v>
      </c>
      <c r="B1028">
        <v>1</v>
      </c>
      <c r="C1028">
        <v>1021400</v>
      </c>
      <c r="D1028" s="39" t="s">
        <v>262</v>
      </c>
      <c r="E1028">
        <v>1</v>
      </c>
      <c r="F1028">
        <v>10214001</v>
      </c>
      <c r="G1028" s="36">
        <v>1124473</v>
      </c>
      <c r="H1028" s="36">
        <v>672884</v>
      </c>
      <c r="I1028" s="29">
        <v>59.84</v>
      </c>
      <c r="J1028">
        <v>1420</v>
      </c>
      <c r="K1028">
        <v>810</v>
      </c>
      <c r="L1028">
        <v>57</v>
      </c>
      <c r="M1028">
        <v>435</v>
      </c>
      <c r="N1028">
        <v>375</v>
      </c>
      <c r="O1028" t="s">
        <v>15</v>
      </c>
    </row>
    <row r="1029" spans="1:15" x14ac:dyDescent="0.15">
      <c r="A1029" t="s">
        <v>11</v>
      </c>
      <c r="B1029">
        <v>1</v>
      </c>
      <c r="C1029">
        <v>1021400</v>
      </c>
      <c r="D1029" s="39" t="s">
        <v>262</v>
      </c>
      <c r="E1029">
        <v>2</v>
      </c>
      <c r="F1029">
        <v>10214002</v>
      </c>
      <c r="G1029" s="36">
        <v>765276</v>
      </c>
      <c r="H1029" s="36">
        <v>741272</v>
      </c>
      <c r="I1029" s="29">
        <v>96.86</v>
      </c>
      <c r="J1029">
        <v>1725</v>
      </c>
      <c r="K1029">
        <v>1160</v>
      </c>
      <c r="L1029">
        <v>67.2</v>
      </c>
      <c r="M1029">
        <v>710</v>
      </c>
      <c r="N1029">
        <v>450</v>
      </c>
      <c r="O1029" t="s">
        <v>15</v>
      </c>
    </row>
    <row r="1030" spans="1:15" x14ac:dyDescent="0.15">
      <c r="A1030" t="s">
        <v>11</v>
      </c>
      <c r="B1030">
        <v>1</v>
      </c>
      <c r="C1030">
        <v>1021500</v>
      </c>
      <c r="D1030" s="39" t="s">
        <v>263</v>
      </c>
      <c r="E1030">
        <v>1</v>
      </c>
      <c r="F1030">
        <v>10215001</v>
      </c>
      <c r="G1030" s="36">
        <v>742515</v>
      </c>
      <c r="H1030" s="36">
        <v>537766</v>
      </c>
      <c r="I1030" s="29">
        <v>72.42</v>
      </c>
      <c r="J1030">
        <v>975</v>
      </c>
      <c r="K1030">
        <v>500</v>
      </c>
      <c r="L1030">
        <v>51.3</v>
      </c>
      <c r="M1030">
        <v>365</v>
      </c>
      <c r="N1030">
        <v>135</v>
      </c>
      <c r="O1030" t="s">
        <v>15</v>
      </c>
    </row>
    <row r="1031" spans="1:15" x14ac:dyDescent="0.15">
      <c r="A1031" t="s">
        <v>11</v>
      </c>
      <c r="B1031">
        <v>1</v>
      </c>
      <c r="C1031">
        <v>1021500</v>
      </c>
      <c r="D1031" s="39" t="s">
        <v>263</v>
      </c>
      <c r="E1031">
        <v>2</v>
      </c>
      <c r="F1031">
        <v>10215002</v>
      </c>
      <c r="G1031" s="36">
        <v>1247629</v>
      </c>
      <c r="H1031" s="36">
        <v>1159378</v>
      </c>
      <c r="I1031" s="29">
        <v>92.93</v>
      </c>
      <c r="J1031">
        <v>3270</v>
      </c>
      <c r="K1031">
        <v>2575</v>
      </c>
      <c r="L1031">
        <v>78.7</v>
      </c>
      <c r="M1031">
        <v>2015</v>
      </c>
      <c r="N1031">
        <v>560</v>
      </c>
      <c r="O1031" t="s">
        <v>15</v>
      </c>
    </row>
    <row r="1032" spans="1:15" x14ac:dyDescent="0.15">
      <c r="A1032" t="s">
        <v>11</v>
      </c>
      <c r="B1032">
        <v>1</v>
      </c>
      <c r="C1032">
        <v>1021600</v>
      </c>
      <c r="D1032" s="39" t="s">
        <v>264</v>
      </c>
      <c r="E1032">
        <v>1</v>
      </c>
      <c r="F1032">
        <v>10216001</v>
      </c>
      <c r="G1032" s="36">
        <v>1052557</v>
      </c>
      <c r="H1032" s="36">
        <v>963394</v>
      </c>
      <c r="I1032" s="29">
        <v>91.53</v>
      </c>
      <c r="J1032">
        <v>1700</v>
      </c>
      <c r="K1032">
        <v>915</v>
      </c>
      <c r="L1032">
        <v>53.8</v>
      </c>
      <c r="M1032">
        <v>465</v>
      </c>
      <c r="N1032">
        <v>450</v>
      </c>
      <c r="O1032" t="s">
        <v>15</v>
      </c>
    </row>
    <row r="1033" spans="1:15" x14ac:dyDescent="0.15">
      <c r="A1033" t="s">
        <v>11</v>
      </c>
      <c r="B1033">
        <v>1</v>
      </c>
      <c r="C1033">
        <v>1021600</v>
      </c>
      <c r="D1033" s="39" t="s">
        <v>264</v>
      </c>
      <c r="E1033">
        <v>2</v>
      </c>
      <c r="F1033">
        <v>10216002</v>
      </c>
      <c r="G1033" s="36">
        <v>449153</v>
      </c>
      <c r="H1033" s="36">
        <v>428345</v>
      </c>
      <c r="I1033" s="29">
        <v>95.37</v>
      </c>
      <c r="J1033">
        <v>1465</v>
      </c>
      <c r="K1033">
        <v>1020</v>
      </c>
      <c r="L1033">
        <v>69.599999999999994</v>
      </c>
      <c r="M1033">
        <v>970</v>
      </c>
      <c r="N1033">
        <v>50</v>
      </c>
      <c r="O1033" t="s">
        <v>15</v>
      </c>
    </row>
    <row r="1034" spans="1:15" x14ac:dyDescent="0.15">
      <c r="A1034" t="s">
        <v>11</v>
      </c>
      <c r="B1034">
        <v>1</v>
      </c>
      <c r="C1034">
        <v>1021600</v>
      </c>
      <c r="D1034" s="39" t="s">
        <v>264</v>
      </c>
      <c r="E1034">
        <v>3</v>
      </c>
      <c r="F1034">
        <v>10216003</v>
      </c>
      <c r="G1034" s="36">
        <v>557864</v>
      </c>
      <c r="H1034" s="36">
        <v>526975</v>
      </c>
      <c r="I1034" s="29">
        <v>94.46</v>
      </c>
      <c r="J1034">
        <v>1055</v>
      </c>
      <c r="K1034">
        <v>785</v>
      </c>
      <c r="L1034">
        <v>74.400000000000006</v>
      </c>
      <c r="M1034">
        <v>490</v>
      </c>
      <c r="N1034">
        <v>295</v>
      </c>
      <c r="O1034" t="s">
        <v>15</v>
      </c>
    </row>
    <row r="1035" spans="1:15" x14ac:dyDescent="0.15">
      <c r="A1035" t="s">
        <v>11</v>
      </c>
      <c r="B1035">
        <v>1</v>
      </c>
      <c r="C1035">
        <v>1021600</v>
      </c>
      <c r="D1035" s="39" t="s">
        <v>264</v>
      </c>
      <c r="E1035">
        <v>4</v>
      </c>
      <c r="F1035">
        <v>10216004</v>
      </c>
      <c r="G1035" s="36">
        <v>1106246</v>
      </c>
      <c r="H1035" s="36">
        <v>973503</v>
      </c>
      <c r="I1035" s="29">
        <v>88</v>
      </c>
      <c r="J1035">
        <v>2305</v>
      </c>
      <c r="K1035">
        <v>850</v>
      </c>
      <c r="L1035">
        <v>36.9</v>
      </c>
      <c r="M1035">
        <v>490</v>
      </c>
      <c r="N1035">
        <v>360</v>
      </c>
      <c r="O1035" t="s">
        <v>13</v>
      </c>
    </row>
    <row r="1036" spans="1:15" x14ac:dyDescent="0.15">
      <c r="A1036" t="s">
        <v>11</v>
      </c>
      <c r="B1036">
        <v>1</v>
      </c>
      <c r="C1036">
        <v>1021600</v>
      </c>
      <c r="D1036" s="39" t="s">
        <v>264</v>
      </c>
      <c r="E1036">
        <v>5</v>
      </c>
      <c r="F1036">
        <v>10216005</v>
      </c>
      <c r="G1036" s="36">
        <v>1048896</v>
      </c>
      <c r="H1036" s="36">
        <v>1005367</v>
      </c>
      <c r="I1036" s="29">
        <v>95.85</v>
      </c>
      <c r="J1036">
        <v>2445</v>
      </c>
      <c r="K1036">
        <v>1560</v>
      </c>
      <c r="L1036">
        <v>63.8</v>
      </c>
      <c r="M1036">
        <v>1210</v>
      </c>
      <c r="N1036">
        <v>350</v>
      </c>
      <c r="O1036" t="s">
        <v>15</v>
      </c>
    </row>
    <row r="1037" spans="1:15" x14ac:dyDescent="0.15">
      <c r="A1037" t="s">
        <v>11</v>
      </c>
      <c r="B1037">
        <v>1</v>
      </c>
      <c r="C1037">
        <v>1021703</v>
      </c>
      <c r="D1037" s="39" t="s">
        <v>265</v>
      </c>
      <c r="E1037">
        <v>1</v>
      </c>
      <c r="F1037">
        <v>10217031</v>
      </c>
      <c r="G1037" s="36">
        <v>3031448</v>
      </c>
      <c r="H1037" s="36">
        <v>0</v>
      </c>
      <c r="I1037" s="29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 t="s">
        <v>13</v>
      </c>
    </row>
    <row r="1038" spans="1:15" x14ac:dyDescent="0.15">
      <c r="A1038" t="s">
        <v>11</v>
      </c>
      <c r="B1038">
        <v>1</v>
      </c>
      <c r="C1038">
        <v>1021800</v>
      </c>
      <c r="D1038" s="39" t="s">
        <v>266</v>
      </c>
      <c r="E1038">
        <v>1</v>
      </c>
      <c r="F1038">
        <v>10218001</v>
      </c>
      <c r="G1038" s="36">
        <v>851688</v>
      </c>
      <c r="H1038" s="36">
        <v>747874</v>
      </c>
      <c r="I1038" s="29">
        <v>87.81</v>
      </c>
      <c r="J1038">
        <v>1325</v>
      </c>
      <c r="K1038">
        <v>830</v>
      </c>
      <c r="L1038">
        <v>62.6</v>
      </c>
      <c r="M1038">
        <v>500</v>
      </c>
      <c r="N1038">
        <v>330</v>
      </c>
      <c r="O1038" t="s">
        <v>15</v>
      </c>
    </row>
    <row r="1039" spans="1:15" x14ac:dyDescent="0.15">
      <c r="A1039" t="s">
        <v>11</v>
      </c>
      <c r="B1039">
        <v>1</v>
      </c>
      <c r="C1039">
        <v>1021800</v>
      </c>
      <c r="D1039" s="39" t="s">
        <v>266</v>
      </c>
      <c r="E1039">
        <v>2</v>
      </c>
      <c r="F1039">
        <v>10218002</v>
      </c>
      <c r="G1039" s="36">
        <v>953722</v>
      </c>
      <c r="H1039" s="36">
        <v>689984</v>
      </c>
      <c r="I1039" s="29">
        <v>72.349999999999994</v>
      </c>
      <c r="J1039">
        <v>1245</v>
      </c>
      <c r="K1039">
        <v>995</v>
      </c>
      <c r="L1039">
        <v>79.900000000000006</v>
      </c>
      <c r="M1039">
        <v>970</v>
      </c>
      <c r="N1039">
        <v>25</v>
      </c>
      <c r="O1039" t="s">
        <v>15</v>
      </c>
    </row>
    <row r="1040" spans="1:15" x14ac:dyDescent="0.15">
      <c r="A1040" t="s">
        <v>11</v>
      </c>
      <c r="B1040">
        <v>1</v>
      </c>
      <c r="C1040">
        <v>1021800</v>
      </c>
      <c r="D1040" s="39" t="s">
        <v>266</v>
      </c>
      <c r="E1040">
        <v>3</v>
      </c>
      <c r="F1040">
        <v>10218003</v>
      </c>
      <c r="G1040" s="36">
        <v>1025966</v>
      </c>
      <c r="H1040" s="36">
        <v>755170</v>
      </c>
      <c r="I1040" s="29">
        <v>73.61</v>
      </c>
      <c r="J1040">
        <v>1360</v>
      </c>
      <c r="K1040">
        <v>455</v>
      </c>
      <c r="L1040">
        <v>33.5</v>
      </c>
      <c r="M1040">
        <v>420</v>
      </c>
      <c r="N1040">
        <v>35</v>
      </c>
      <c r="O1040" t="s">
        <v>13</v>
      </c>
    </row>
    <row r="1041" spans="1:15" x14ac:dyDescent="0.15">
      <c r="A1041" t="s">
        <v>11</v>
      </c>
      <c r="B1041">
        <v>1</v>
      </c>
      <c r="C1041">
        <v>1021800</v>
      </c>
      <c r="D1041" s="39" t="s">
        <v>266</v>
      </c>
      <c r="E1041">
        <v>4</v>
      </c>
      <c r="F1041">
        <v>10218004</v>
      </c>
      <c r="G1041" s="36">
        <v>1160704</v>
      </c>
      <c r="H1041" s="36">
        <v>970200</v>
      </c>
      <c r="I1041" s="29">
        <v>83.59</v>
      </c>
      <c r="J1041">
        <v>2225</v>
      </c>
      <c r="K1041">
        <v>1410</v>
      </c>
      <c r="L1041">
        <v>63.4</v>
      </c>
      <c r="M1041">
        <v>1090</v>
      </c>
      <c r="N1041">
        <v>320</v>
      </c>
      <c r="O1041" t="s">
        <v>15</v>
      </c>
    </row>
    <row r="1042" spans="1:15" x14ac:dyDescent="0.15">
      <c r="A1042" t="s">
        <v>11</v>
      </c>
      <c r="B1042">
        <v>1</v>
      </c>
      <c r="C1042">
        <v>1021900</v>
      </c>
      <c r="D1042" s="39" t="s">
        <v>267</v>
      </c>
      <c r="E1042">
        <v>0</v>
      </c>
      <c r="F1042">
        <v>10219000</v>
      </c>
      <c r="G1042" s="36">
        <v>0</v>
      </c>
      <c r="H1042" s="36">
        <v>0</v>
      </c>
      <c r="I1042" s="29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 t="s">
        <v>13</v>
      </c>
    </row>
    <row r="1043" spans="1:15" x14ac:dyDescent="0.15">
      <c r="A1043" t="s">
        <v>11</v>
      </c>
      <c r="B1043">
        <v>1</v>
      </c>
      <c r="C1043">
        <v>1021900</v>
      </c>
      <c r="D1043" s="39" t="s">
        <v>267</v>
      </c>
      <c r="E1043">
        <v>1</v>
      </c>
      <c r="F1043">
        <v>10219001</v>
      </c>
      <c r="G1043" s="36">
        <v>2345521</v>
      </c>
      <c r="H1043" s="36">
        <v>345243</v>
      </c>
      <c r="I1043" s="29">
        <v>14.72</v>
      </c>
      <c r="J1043">
        <v>1220</v>
      </c>
      <c r="K1043">
        <v>895</v>
      </c>
      <c r="L1043">
        <v>73.400000000000006</v>
      </c>
      <c r="M1043">
        <v>880</v>
      </c>
      <c r="N1043">
        <v>15</v>
      </c>
      <c r="O1043" t="s">
        <v>13</v>
      </c>
    </row>
    <row r="1044" spans="1:15" x14ac:dyDescent="0.15">
      <c r="A1044" t="s">
        <v>11</v>
      </c>
      <c r="B1044">
        <v>1</v>
      </c>
      <c r="C1044">
        <v>1021900</v>
      </c>
      <c r="D1044" s="39" t="s">
        <v>267</v>
      </c>
      <c r="E1044">
        <v>2</v>
      </c>
      <c r="F1044">
        <v>10219002</v>
      </c>
      <c r="G1044" s="36">
        <v>810651</v>
      </c>
      <c r="H1044" s="36">
        <v>403445</v>
      </c>
      <c r="I1044" s="29">
        <v>49.77</v>
      </c>
      <c r="J1044">
        <v>1680</v>
      </c>
      <c r="K1044">
        <v>1525</v>
      </c>
      <c r="L1044">
        <v>90.8</v>
      </c>
      <c r="M1044">
        <v>855</v>
      </c>
      <c r="N1044">
        <v>670</v>
      </c>
      <c r="O1044" t="s">
        <v>13</v>
      </c>
    </row>
    <row r="1045" spans="1:15" x14ac:dyDescent="0.15">
      <c r="A1045" t="s">
        <v>11</v>
      </c>
      <c r="B1045">
        <v>1</v>
      </c>
      <c r="C1045">
        <v>1021900</v>
      </c>
      <c r="D1045" s="39" t="s">
        <v>267</v>
      </c>
      <c r="E1045">
        <v>3</v>
      </c>
      <c r="F1045">
        <v>10219003</v>
      </c>
      <c r="G1045" s="36">
        <v>1471802</v>
      </c>
      <c r="H1045" s="36">
        <v>1431366</v>
      </c>
      <c r="I1045" s="29">
        <v>97.25</v>
      </c>
      <c r="J1045">
        <v>2795</v>
      </c>
      <c r="K1045">
        <v>2720</v>
      </c>
      <c r="L1045">
        <v>97.3</v>
      </c>
      <c r="M1045">
        <v>2590</v>
      </c>
      <c r="N1045">
        <v>130</v>
      </c>
      <c r="O1045" t="s">
        <v>15</v>
      </c>
    </row>
    <row r="1046" spans="1:15" x14ac:dyDescent="0.15">
      <c r="A1046" t="s">
        <v>11</v>
      </c>
      <c r="B1046">
        <v>1</v>
      </c>
      <c r="C1046">
        <v>1021900</v>
      </c>
      <c r="D1046" s="39" t="s">
        <v>267</v>
      </c>
      <c r="E1046">
        <v>4</v>
      </c>
      <c r="F1046">
        <v>10219004</v>
      </c>
      <c r="G1046" s="36">
        <v>406112</v>
      </c>
      <c r="H1046" s="36">
        <v>288263</v>
      </c>
      <c r="I1046" s="29">
        <v>70.98</v>
      </c>
      <c r="J1046">
        <v>310</v>
      </c>
      <c r="K1046">
        <v>310</v>
      </c>
      <c r="L1046">
        <v>100</v>
      </c>
      <c r="M1046">
        <v>310</v>
      </c>
      <c r="N1046">
        <v>0</v>
      </c>
      <c r="O1046" t="s">
        <v>15</v>
      </c>
    </row>
    <row r="1047" spans="1:15" x14ac:dyDescent="0.15">
      <c r="A1047" t="s">
        <v>11</v>
      </c>
      <c r="B1047">
        <v>1</v>
      </c>
      <c r="C1047">
        <v>1022000</v>
      </c>
      <c r="D1047" s="39" t="s">
        <v>268</v>
      </c>
      <c r="E1047">
        <v>1</v>
      </c>
      <c r="F1047">
        <v>10220001</v>
      </c>
      <c r="G1047" s="36">
        <v>683545</v>
      </c>
      <c r="H1047" s="36">
        <v>418826</v>
      </c>
      <c r="I1047" s="29">
        <v>61.27</v>
      </c>
      <c r="J1047">
        <v>905</v>
      </c>
      <c r="K1047">
        <v>345</v>
      </c>
      <c r="L1047">
        <v>38.1</v>
      </c>
      <c r="M1047">
        <v>320</v>
      </c>
      <c r="N1047">
        <v>25</v>
      </c>
      <c r="O1047" t="s">
        <v>13</v>
      </c>
    </row>
    <row r="1048" spans="1:15" x14ac:dyDescent="0.15">
      <c r="A1048" t="s">
        <v>11</v>
      </c>
      <c r="B1048">
        <v>1</v>
      </c>
      <c r="C1048">
        <v>1022000</v>
      </c>
      <c r="D1048" s="39" t="s">
        <v>268</v>
      </c>
      <c r="E1048">
        <v>2</v>
      </c>
      <c r="F1048">
        <v>10220002</v>
      </c>
      <c r="G1048" s="36">
        <v>800199</v>
      </c>
      <c r="H1048" s="36">
        <v>698785</v>
      </c>
      <c r="I1048" s="29">
        <v>87.33</v>
      </c>
      <c r="J1048">
        <v>1270</v>
      </c>
      <c r="K1048">
        <v>665</v>
      </c>
      <c r="L1048">
        <v>52.4</v>
      </c>
      <c r="M1048">
        <v>585</v>
      </c>
      <c r="N1048">
        <v>80</v>
      </c>
      <c r="O1048" t="s">
        <v>15</v>
      </c>
    </row>
    <row r="1049" spans="1:15" x14ac:dyDescent="0.15">
      <c r="A1049" t="s">
        <v>11</v>
      </c>
      <c r="B1049">
        <v>1</v>
      </c>
      <c r="C1049">
        <v>1022000</v>
      </c>
      <c r="D1049" s="39" t="s">
        <v>268</v>
      </c>
      <c r="E1049">
        <v>3</v>
      </c>
      <c r="F1049">
        <v>10220003</v>
      </c>
      <c r="G1049" s="36">
        <v>397904</v>
      </c>
      <c r="H1049" s="36">
        <v>310110</v>
      </c>
      <c r="I1049" s="29">
        <v>77.94</v>
      </c>
      <c r="J1049">
        <v>920</v>
      </c>
      <c r="K1049">
        <v>510</v>
      </c>
      <c r="L1049">
        <v>55.4</v>
      </c>
      <c r="M1049">
        <v>390</v>
      </c>
      <c r="N1049">
        <v>120</v>
      </c>
      <c r="O1049" t="s">
        <v>15</v>
      </c>
    </row>
    <row r="1050" spans="1:15" x14ac:dyDescent="0.15">
      <c r="A1050" t="s">
        <v>11</v>
      </c>
      <c r="B1050">
        <v>1</v>
      </c>
      <c r="C1050">
        <v>1022000</v>
      </c>
      <c r="D1050" s="39" t="s">
        <v>268</v>
      </c>
      <c r="E1050">
        <v>4</v>
      </c>
      <c r="F1050">
        <v>10220004</v>
      </c>
      <c r="G1050" s="36">
        <v>662887</v>
      </c>
      <c r="H1050" s="36">
        <v>598545</v>
      </c>
      <c r="I1050" s="29">
        <v>90.29</v>
      </c>
      <c r="J1050">
        <v>1830</v>
      </c>
      <c r="K1050">
        <v>690</v>
      </c>
      <c r="L1050">
        <v>37.700000000000003</v>
      </c>
      <c r="M1050">
        <v>340</v>
      </c>
      <c r="N1050">
        <v>350</v>
      </c>
      <c r="O1050" t="s">
        <v>13</v>
      </c>
    </row>
    <row r="1051" spans="1:15" x14ac:dyDescent="0.15">
      <c r="A1051" t="s">
        <v>11</v>
      </c>
      <c r="B1051">
        <v>1</v>
      </c>
      <c r="C1051">
        <v>1022000</v>
      </c>
      <c r="D1051" s="39" t="s">
        <v>268</v>
      </c>
      <c r="E1051">
        <v>5</v>
      </c>
      <c r="F1051">
        <v>10220005</v>
      </c>
      <c r="G1051" s="36">
        <v>834053</v>
      </c>
      <c r="H1051" s="36">
        <v>726305</v>
      </c>
      <c r="I1051" s="29">
        <v>87.08</v>
      </c>
      <c r="J1051">
        <v>1550</v>
      </c>
      <c r="K1051">
        <v>815</v>
      </c>
      <c r="L1051">
        <v>52.6</v>
      </c>
      <c r="M1051">
        <v>580</v>
      </c>
      <c r="N1051">
        <v>235</v>
      </c>
      <c r="O1051" t="s">
        <v>15</v>
      </c>
    </row>
    <row r="1052" spans="1:15" x14ac:dyDescent="0.15">
      <c r="A1052" t="s">
        <v>11</v>
      </c>
      <c r="B1052">
        <v>1</v>
      </c>
      <c r="C1052">
        <v>1022102</v>
      </c>
      <c r="D1052" s="39" t="s">
        <v>269</v>
      </c>
      <c r="E1052">
        <v>1</v>
      </c>
      <c r="F1052">
        <v>10221021</v>
      </c>
      <c r="G1052" s="36">
        <v>828155</v>
      </c>
      <c r="H1052" s="36">
        <v>654888</v>
      </c>
      <c r="I1052" s="29">
        <v>79.08</v>
      </c>
      <c r="J1052">
        <v>1170</v>
      </c>
      <c r="K1052">
        <v>575</v>
      </c>
      <c r="L1052">
        <v>49.1</v>
      </c>
      <c r="M1052">
        <v>545</v>
      </c>
      <c r="N1052">
        <v>30</v>
      </c>
      <c r="O1052" t="s">
        <v>13</v>
      </c>
    </row>
    <row r="1053" spans="1:15" x14ac:dyDescent="0.15">
      <c r="A1053" t="s">
        <v>11</v>
      </c>
      <c r="B1053">
        <v>1</v>
      </c>
      <c r="C1053">
        <v>1022102</v>
      </c>
      <c r="D1053" s="39" t="s">
        <v>269</v>
      </c>
      <c r="E1053">
        <v>2</v>
      </c>
      <c r="F1053">
        <v>10221022</v>
      </c>
      <c r="G1053" s="36">
        <v>765157</v>
      </c>
      <c r="H1053" s="36">
        <v>505140</v>
      </c>
      <c r="I1053" s="29">
        <v>66.02</v>
      </c>
      <c r="J1053">
        <v>1520</v>
      </c>
      <c r="K1053">
        <v>455</v>
      </c>
      <c r="L1053">
        <v>29.9</v>
      </c>
      <c r="M1053">
        <v>75</v>
      </c>
      <c r="N1053">
        <v>380</v>
      </c>
      <c r="O1053" t="s">
        <v>13</v>
      </c>
    </row>
    <row r="1054" spans="1:15" x14ac:dyDescent="0.15">
      <c r="A1054" t="s">
        <v>11</v>
      </c>
      <c r="B1054">
        <v>1</v>
      </c>
      <c r="C1054">
        <v>1022200</v>
      </c>
      <c r="D1054" s="39" t="s">
        <v>270</v>
      </c>
      <c r="E1054">
        <v>1</v>
      </c>
      <c r="F1054">
        <v>10222001</v>
      </c>
      <c r="G1054" s="36">
        <v>2656564</v>
      </c>
      <c r="H1054" s="36">
        <v>1284891</v>
      </c>
      <c r="I1054" s="29">
        <v>48.37</v>
      </c>
      <c r="J1054">
        <v>2010</v>
      </c>
      <c r="K1054">
        <v>1470</v>
      </c>
      <c r="L1054">
        <v>73.099999999999994</v>
      </c>
      <c r="M1054">
        <v>1135</v>
      </c>
      <c r="N1054">
        <v>335</v>
      </c>
      <c r="O1054" t="s">
        <v>13</v>
      </c>
    </row>
    <row r="1055" spans="1:15" x14ac:dyDescent="0.15">
      <c r="A1055" t="s">
        <v>11</v>
      </c>
      <c r="B1055">
        <v>1</v>
      </c>
      <c r="C1055">
        <v>1022200</v>
      </c>
      <c r="D1055" s="39" t="s">
        <v>270</v>
      </c>
      <c r="E1055">
        <v>2</v>
      </c>
      <c r="F1055">
        <v>10222002</v>
      </c>
      <c r="G1055" s="36">
        <v>2114558</v>
      </c>
      <c r="H1055" s="36">
        <v>680135</v>
      </c>
      <c r="I1055" s="29">
        <v>32.159999999999997</v>
      </c>
      <c r="J1055">
        <v>1345</v>
      </c>
      <c r="K1055">
        <v>725</v>
      </c>
      <c r="L1055">
        <v>53.9</v>
      </c>
      <c r="M1055">
        <v>415</v>
      </c>
      <c r="N1055">
        <v>310</v>
      </c>
      <c r="O1055" t="s">
        <v>13</v>
      </c>
    </row>
    <row r="1056" spans="1:15" x14ac:dyDescent="0.15">
      <c r="A1056" t="s">
        <v>11</v>
      </c>
      <c r="B1056">
        <v>1</v>
      </c>
      <c r="C1056">
        <v>1022301</v>
      </c>
      <c r="D1056" s="39" t="s">
        <v>271</v>
      </c>
      <c r="E1056">
        <v>0</v>
      </c>
      <c r="F1056">
        <v>10223010</v>
      </c>
      <c r="G1056" s="36">
        <v>50000</v>
      </c>
      <c r="H1056" s="36">
        <v>0</v>
      </c>
      <c r="I1056" s="29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 t="s">
        <v>13</v>
      </c>
    </row>
    <row r="1057" spans="1:15" x14ac:dyDescent="0.15">
      <c r="A1057" t="s">
        <v>11</v>
      </c>
      <c r="B1057">
        <v>1</v>
      </c>
      <c r="C1057">
        <v>1022301</v>
      </c>
      <c r="D1057" s="39" t="s">
        <v>271</v>
      </c>
      <c r="E1057">
        <v>1</v>
      </c>
      <c r="F1057">
        <v>10223011</v>
      </c>
      <c r="G1057" s="36">
        <v>548652</v>
      </c>
      <c r="H1057" s="36">
        <v>422876</v>
      </c>
      <c r="I1057" s="29">
        <v>77.08</v>
      </c>
      <c r="J1057">
        <v>1730</v>
      </c>
      <c r="K1057">
        <v>1495</v>
      </c>
      <c r="L1057">
        <v>86.4</v>
      </c>
      <c r="M1057">
        <v>1100</v>
      </c>
      <c r="N1057">
        <v>395</v>
      </c>
      <c r="O1057" t="s">
        <v>15</v>
      </c>
    </row>
    <row r="1058" spans="1:15" x14ac:dyDescent="0.15">
      <c r="A1058" t="s">
        <v>11</v>
      </c>
      <c r="B1058">
        <v>1</v>
      </c>
      <c r="C1058">
        <v>1022301</v>
      </c>
      <c r="D1058" s="39" t="s">
        <v>271</v>
      </c>
      <c r="E1058">
        <v>2</v>
      </c>
      <c r="F1058">
        <v>10223012</v>
      </c>
      <c r="G1058" s="36">
        <v>744423</v>
      </c>
      <c r="H1058" s="36">
        <v>587060</v>
      </c>
      <c r="I1058" s="29">
        <v>78.86</v>
      </c>
      <c r="J1058">
        <v>2225</v>
      </c>
      <c r="K1058">
        <v>1565</v>
      </c>
      <c r="L1058">
        <v>70.3</v>
      </c>
      <c r="M1058">
        <v>1350</v>
      </c>
      <c r="N1058">
        <v>215</v>
      </c>
      <c r="O1058" t="s">
        <v>15</v>
      </c>
    </row>
    <row r="1059" spans="1:15" x14ac:dyDescent="0.15">
      <c r="A1059" t="s">
        <v>11</v>
      </c>
      <c r="B1059">
        <v>1</v>
      </c>
      <c r="C1059">
        <v>1022301</v>
      </c>
      <c r="D1059" s="39" t="s">
        <v>271</v>
      </c>
      <c r="E1059">
        <v>3</v>
      </c>
      <c r="F1059">
        <v>10223013</v>
      </c>
      <c r="G1059" s="36">
        <v>861182</v>
      </c>
      <c r="H1059" s="36">
        <v>799579</v>
      </c>
      <c r="I1059" s="29">
        <v>92.85</v>
      </c>
      <c r="J1059">
        <v>1550</v>
      </c>
      <c r="K1059">
        <v>935</v>
      </c>
      <c r="L1059">
        <v>60.3</v>
      </c>
      <c r="M1059">
        <v>630</v>
      </c>
      <c r="N1059">
        <v>305</v>
      </c>
      <c r="O1059" t="s">
        <v>15</v>
      </c>
    </row>
    <row r="1060" spans="1:15" x14ac:dyDescent="0.15">
      <c r="A1060" t="s">
        <v>11</v>
      </c>
      <c r="B1060">
        <v>1</v>
      </c>
      <c r="C1060">
        <v>1022301</v>
      </c>
      <c r="D1060" s="39" t="s">
        <v>271</v>
      </c>
      <c r="E1060">
        <v>4</v>
      </c>
      <c r="F1060">
        <v>10223014</v>
      </c>
      <c r="G1060" s="36">
        <v>513106</v>
      </c>
      <c r="H1060" s="36">
        <v>498106</v>
      </c>
      <c r="I1060" s="29">
        <v>97.08</v>
      </c>
      <c r="J1060">
        <v>2595</v>
      </c>
      <c r="K1060">
        <v>1580</v>
      </c>
      <c r="L1060">
        <v>60.9</v>
      </c>
      <c r="M1060">
        <v>1260</v>
      </c>
      <c r="N1060">
        <v>320</v>
      </c>
      <c r="O1060" t="s">
        <v>15</v>
      </c>
    </row>
    <row r="1061" spans="1:15" x14ac:dyDescent="0.15">
      <c r="A1061" t="s">
        <v>11</v>
      </c>
      <c r="B1061">
        <v>1</v>
      </c>
      <c r="C1061">
        <v>1022302</v>
      </c>
      <c r="D1061" s="39" t="s">
        <v>272</v>
      </c>
      <c r="E1061">
        <v>0</v>
      </c>
      <c r="F1061">
        <v>10223020</v>
      </c>
      <c r="G1061" s="36">
        <v>691</v>
      </c>
      <c r="H1061" s="36">
        <v>0</v>
      </c>
      <c r="I1061" s="29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 t="s">
        <v>13</v>
      </c>
    </row>
    <row r="1062" spans="1:15" x14ac:dyDescent="0.15">
      <c r="A1062" t="s">
        <v>11</v>
      </c>
      <c r="B1062">
        <v>1</v>
      </c>
      <c r="C1062">
        <v>1022302</v>
      </c>
      <c r="D1062" s="39" t="s">
        <v>272</v>
      </c>
      <c r="E1062">
        <v>1</v>
      </c>
      <c r="F1062">
        <v>10223021</v>
      </c>
      <c r="G1062" s="36">
        <v>26723</v>
      </c>
      <c r="H1062" s="36">
        <v>0</v>
      </c>
      <c r="I1062" s="29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 t="s">
        <v>13</v>
      </c>
    </row>
    <row r="1063" spans="1:15" x14ac:dyDescent="0.15">
      <c r="A1063" t="s">
        <v>11</v>
      </c>
      <c r="B1063">
        <v>1</v>
      </c>
      <c r="C1063">
        <v>1022302</v>
      </c>
      <c r="D1063" s="39" t="s">
        <v>272</v>
      </c>
      <c r="E1063">
        <v>2</v>
      </c>
      <c r="F1063">
        <v>10223022</v>
      </c>
      <c r="G1063" s="36">
        <v>654554</v>
      </c>
      <c r="H1063" s="36">
        <v>272830</v>
      </c>
      <c r="I1063" s="29">
        <v>41.68</v>
      </c>
      <c r="J1063">
        <v>3065</v>
      </c>
      <c r="K1063">
        <v>2360</v>
      </c>
      <c r="L1063">
        <v>77</v>
      </c>
      <c r="M1063">
        <v>1830</v>
      </c>
      <c r="N1063">
        <v>530</v>
      </c>
      <c r="O1063" t="s">
        <v>13</v>
      </c>
    </row>
    <row r="1064" spans="1:15" x14ac:dyDescent="0.15">
      <c r="A1064" t="s">
        <v>11</v>
      </c>
      <c r="B1064">
        <v>1</v>
      </c>
      <c r="C1064">
        <v>1022400</v>
      </c>
      <c r="D1064" s="39" t="s">
        <v>273</v>
      </c>
      <c r="E1064">
        <v>1</v>
      </c>
      <c r="F1064">
        <v>10224001</v>
      </c>
      <c r="G1064" s="36">
        <v>813373</v>
      </c>
      <c r="H1064" s="36">
        <v>648436</v>
      </c>
      <c r="I1064" s="29">
        <v>79.72</v>
      </c>
      <c r="J1064">
        <v>2415</v>
      </c>
      <c r="K1064">
        <v>1735</v>
      </c>
      <c r="L1064">
        <v>71.8</v>
      </c>
      <c r="M1064">
        <v>835</v>
      </c>
      <c r="N1064">
        <v>900</v>
      </c>
      <c r="O1064" t="s">
        <v>15</v>
      </c>
    </row>
    <row r="1065" spans="1:15" x14ac:dyDescent="0.15">
      <c r="A1065" t="s">
        <v>11</v>
      </c>
      <c r="B1065">
        <v>1</v>
      </c>
      <c r="C1065">
        <v>1022400</v>
      </c>
      <c r="D1065" s="39" t="s">
        <v>273</v>
      </c>
      <c r="E1065">
        <v>2</v>
      </c>
      <c r="F1065">
        <v>10224002</v>
      </c>
      <c r="G1065" s="36">
        <v>1232628</v>
      </c>
      <c r="H1065" s="36">
        <v>729270</v>
      </c>
      <c r="I1065" s="29">
        <v>59.16</v>
      </c>
      <c r="J1065">
        <v>1545</v>
      </c>
      <c r="K1065">
        <v>1210</v>
      </c>
      <c r="L1065">
        <v>78.3</v>
      </c>
      <c r="M1065">
        <v>800</v>
      </c>
      <c r="N1065">
        <v>410</v>
      </c>
      <c r="O1065" t="s">
        <v>15</v>
      </c>
    </row>
    <row r="1066" spans="1:15" x14ac:dyDescent="0.15">
      <c r="A1066" t="s">
        <v>11</v>
      </c>
      <c r="B1066">
        <v>1</v>
      </c>
      <c r="C1066">
        <v>1022400</v>
      </c>
      <c r="D1066" s="39" t="s">
        <v>273</v>
      </c>
      <c r="E1066">
        <v>3</v>
      </c>
      <c r="F1066">
        <v>10224003</v>
      </c>
      <c r="G1066" s="36">
        <v>746797</v>
      </c>
      <c r="H1066" s="36">
        <v>569515</v>
      </c>
      <c r="I1066" s="29">
        <v>76.260000000000005</v>
      </c>
      <c r="J1066">
        <v>990</v>
      </c>
      <c r="K1066">
        <v>870</v>
      </c>
      <c r="L1066">
        <v>87.9</v>
      </c>
      <c r="M1066">
        <v>710</v>
      </c>
      <c r="N1066">
        <v>160</v>
      </c>
      <c r="O1066" t="s">
        <v>15</v>
      </c>
    </row>
    <row r="1067" spans="1:15" x14ac:dyDescent="0.15">
      <c r="A1067" t="s">
        <v>11</v>
      </c>
      <c r="B1067">
        <v>1</v>
      </c>
      <c r="C1067">
        <v>1022400</v>
      </c>
      <c r="D1067" s="39" t="s">
        <v>273</v>
      </c>
      <c r="E1067">
        <v>4</v>
      </c>
      <c r="F1067">
        <v>10224004</v>
      </c>
      <c r="G1067" s="36">
        <v>809377</v>
      </c>
      <c r="H1067" s="36">
        <v>808710</v>
      </c>
      <c r="I1067" s="29">
        <v>99.92</v>
      </c>
      <c r="J1067">
        <v>2240</v>
      </c>
      <c r="K1067">
        <v>1775</v>
      </c>
      <c r="L1067">
        <v>79.2</v>
      </c>
      <c r="M1067">
        <v>1280</v>
      </c>
      <c r="N1067">
        <v>495</v>
      </c>
      <c r="O1067" t="s">
        <v>15</v>
      </c>
    </row>
    <row r="1068" spans="1:15" x14ac:dyDescent="0.15">
      <c r="A1068" t="s">
        <v>11</v>
      </c>
      <c r="B1068">
        <v>1</v>
      </c>
      <c r="C1068">
        <v>1022500</v>
      </c>
      <c r="D1068" s="39" t="s">
        <v>274</v>
      </c>
      <c r="E1068">
        <v>0</v>
      </c>
      <c r="F1068">
        <v>10225000</v>
      </c>
      <c r="G1068" s="36">
        <v>0</v>
      </c>
      <c r="H1068" s="36">
        <v>0</v>
      </c>
      <c r="I1068" s="29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 t="s">
        <v>13</v>
      </c>
    </row>
    <row r="1069" spans="1:15" x14ac:dyDescent="0.15">
      <c r="A1069" t="s">
        <v>11</v>
      </c>
      <c r="B1069">
        <v>1</v>
      </c>
      <c r="C1069">
        <v>1022500</v>
      </c>
      <c r="D1069" s="39" t="s">
        <v>274</v>
      </c>
      <c r="E1069">
        <v>1</v>
      </c>
      <c r="F1069">
        <v>10225001</v>
      </c>
      <c r="G1069" s="36">
        <v>1179950</v>
      </c>
      <c r="H1069" s="36">
        <v>1110564</v>
      </c>
      <c r="I1069" s="29">
        <v>94.12</v>
      </c>
      <c r="J1069">
        <v>2650</v>
      </c>
      <c r="K1069">
        <v>2305</v>
      </c>
      <c r="L1069">
        <v>87</v>
      </c>
      <c r="M1069">
        <v>1690</v>
      </c>
      <c r="N1069">
        <v>615</v>
      </c>
      <c r="O1069" t="s">
        <v>15</v>
      </c>
    </row>
    <row r="1070" spans="1:15" x14ac:dyDescent="0.15">
      <c r="A1070" t="s">
        <v>11</v>
      </c>
      <c r="B1070">
        <v>1</v>
      </c>
      <c r="C1070">
        <v>1022500</v>
      </c>
      <c r="D1070" s="39" t="s">
        <v>274</v>
      </c>
      <c r="E1070">
        <v>2</v>
      </c>
      <c r="F1070">
        <v>10225002</v>
      </c>
      <c r="G1070" s="36">
        <v>1004294</v>
      </c>
      <c r="H1070" s="36">
        <v>962299</v>
      </c>
      <c r="I1070" s="29">
        <v>95.82</v>
      </c>
      <c r="J1070">
        <v>2390</v>
      </c>
      <c r="K1070">
        <v>1745</v>
      </c>
      <c r="L1070">
        <v>73</v>
      </c>
      <c r="M1070">
        <v>775</v>
      </c>
      <c r="N1070">
        <v>970</v>
      </c>
      <c r="O1070" t="s">
        <v>15</v>
      </c>
    </row>
    <row r="1071" spans="1:15" x14ac:dyDescent="0.15">
      <c r="A1071" t="s">
        <v>11</v>
      </c>
      <c r="B1071">
        <v>1</v>
      </c>
      <c r="C1071">
        <v>1022500</v>
      </c>
      <c r="D1071" s="39" t="s">
        <v>274</v>
      </c>
      <c r="E1071">
        <v>3</v>
      </c>
      <c r="F1071">
        <v>10225003</v>
      </c>
      <c r="G1071" s="36">
        <v>801235</v>
      </c>
      <c r="H1071" s="36">
        <v>637564</v>
      </c>
      <c r="I1071" s="29">
        <v>79.569999999999993</v>
      </c>
      <c r="J1071">
        <v>1410</v>
      </c>
      <c r="K1071">
        <v>345</v>
      </c>
      <c r="L1071">
        <v>24.5</v>
      </c>
      <c r="M1071">
        <v>295</v>
      </c>
      <c r="N1071">
        <v>50</v>
      </c>
      <c r="O1071" t="s">
        <v>13</v>
      </c>
    </row>
    <row r="1072" spans="1:15" x14ac:dyDescent="0.15">
      <c r="A1072" t="s">
        <v>11</v>
      </c>
      <c r="B1072">
        <v>1</v>
      </c>
      <c r="C1072">
        <v>1022500</v>
      </c>
      <c r="D1072" s="39" t="s">
        <v>274</v>
      </c>
      <c r="E1072">
        <v>4</v>
      </c>
      <c r="F1072">
        <v>10225004</v>
      </c>
      <c r="G1072" s="36">
        <v>414586</v>
      </c>
      <c r="H1072" s="36">
        <v>396963</v>
      </c>
      <c r="I1072" s="29">
        <v>95.75</v>
      </c>
      <c r="J1072">
        <v>1360</v>
      </c>
      <c r="K1072">
        <v>975</v>
      </c>
      <c r="L1072">
        <v>71.7</v>
      </c>
      <c r="M1072">
        <v>945</v>
      </c>
      <c r="N1072">
        <v>30</v>
      </c>
      <c r="O1072" t="s">
        <v>15</v>
      </c>
    </row>
    <row r="1073" spans="1:15" x14ac:dyDescent="0.15">
      <c r="A1073" t="s">
        <v>11</v>
      </c>
      <c r="B1073">
        <v>1</v>
      </c>
      <c r="C1073">
        <v>1022500</v>
      </c>
      <c r="D1073" s="39" t="s">
        <v>274</v>
      </c>
      <c r="E1073">
        <v>5</v>
      </c>
      <c r="F1073">
        <v>10225005</v>
      </c>
      <c r="G1073" s="36">
        <v>725564</v>
      </c>
      <c r="H1073" s="36">
        <v>686869</v>
      </c>
      <c r="I1073" s="29">
        <v>94.67</v>
      </c>
      <c r="J1073">
        <v>2995</v>
      </c>
      <c r="K1073">
        <v>2040</v>
      </c>
      <c r="L1073">
        <v>68.099999999999994</v>
      </c>
      <c r="M1073">
        <v>650</v>
      </c>
      <c r="N1073">
        <v>1390</v>
      </c>
      <c r="O1073" t="s">
        <v>15</v>
      </c>
    </row>
    <row r="1074" spans="1:15" x14ac:dyDescent="0.15">
      <c r="A1074" t="s">
        <v>11</v>
      </c>
      <c r="B1074">
        <v>1</v>
      </c>
      <c r="C1074">
        <v>1022600</v>
      </c>
      <c r="D1074" s="39" t="s">
        <v>275</v>
      </c>
      <c r="E1074">
        <v>1</v>
      </c>
      <c r="F1074">
        <v>10226001</v>
      </c>
      <c r="G1074" s="36">
        <v>771698</v>
      </c>
      <c r="H1074" s="36">
        <v>598612</v>
      </c>
      <c r="I1074" s="29">
        <v>77.569999999999993</v>
      </c>
      <c r="J1074">
        <v>1765</v>
      </c>
      <c r="K1074">
        <v>1185</v>
      </c>
      <c r="L1074">
        <v>67.099999999999994</v>
      </c>
      <c r="M1074">
        <v>805</v>
      </c>
      <c r="N1074">
        <v>380</v>
      </c>
      <c r="O1074" t="s">
        <v>15</v>
      </c>
    </row>
    <row r="1075" spans="1:15" x14ac:dyDescent="0.15">
      <c r="A1075" t="s">
        <v>11</v>
      </c>
      <c r="B1075">
        <v>1</v>
      </c>
      <c r="C1075">
        <v>1022600</v>
      </c>
      <c r="D1075" s="39" t="s">
        <v>275</v>
      </c>
      <c r="E1075">
        <v>2</v>
      </c>
      <c r="F1075">
        <v>10226002</v>
      </c>
      <c r="G1075" s="36">
        <v>816362</v>
      </c>
      <c r="H1075" s="36">
        <v>614513</v>
      </c>
      <c r="I1075" s="29">
        <v>75.27</v>
      </c>
      <c r="J1075">
        <v>1060</v>
      </c>
      <c r="K1075">
        <v>290</v>
      </c>
      <c r="L1075">
        <v>27.4</v>
      </c>
      <c r="M1075">
        <v>200</v>
      </c>
      <c r="N1075">
        <v>90</v>
      </c>
      <c r="O1075" t="s">
        <v>13</v>
      </c>
    </row>
    <row r="1076" spans="1:15" x14ac:dyDescent="0.15">
      <c r="A1076" t="s">
        <v>11</v>
      </c>
      <c r="B1076">
        <v>1</v>
      </c>
      <c r="C1076">
        <v>1022600</v>
      </c>
      <c r="D1076" s="39" t="s">
        <v>275</v>
      </c>
      <c r="E1076">
        <v>3</v>
      </c>
      <c r="F1076">
        <v>10226003</v>
      </c>
      <c r="G1076" s="36">
        <v>1208910</v>
      </c>
      <c r="H1076" s="36">
        <v>859895</v>
      </c>
      <c r="I1076" s="29">
        <v>71.13</v>
      </c>
      <c r="J1076">
        <v>1580</v>
      </c>
      <c r="K1076">
        <v>1115</v>
      </c>
      <c r="L1076">
        <v>70.599999999999994</v>
      </c>
      <c r="M1076">
        <v>600</v>
      </c>
      <c r="N1076">
        <v>515</v>
      </c>
      <c r="O1076" t="s">
        <v>15</v>
      </c>
    </row>
    <row r="1077" spans="1:15" x14ac:dyDescent="0.15">
      <c r="A1077" t="s">
        <v>11</v>
      </c>
      <c r="B1077">
        <v>1</v>
      </c>
      <c r="C1077">
        <v>1022700</v>
      </c>
      <c r="D1077" s="39" t="s">
        <v>276</v>
      </c>
      <c r="E1077">
        <v>1</v>
      </c>
      <c r="F1077">
        <v>10227001</v>
      </c>
      <c r="G1077" s="36">
        <v>1078307</v>
      </c>
      <c r="H1077" s="36">
        <v>903282</v>
      </c>
      <c r="I1077" s="29">
        <v>83.77</v>
      </c>
      <c r="J1077">
        <v>1215</v>
      </c>
      <c r="K1077">
        <v>610</v>
      </c>
      <c r="L1077">
        <v>50.2</v>
      </c>
      <c r="M1077">
        <v>475</v>
      </c>
      <c r="N1077">
        <v>135</v>
      </c>
      <c r="O1077" t="s">
        <v>13</v>
      </c>
    </row>
    <row r="1078" spans="1:15" x14ac:dyDescent="0.15">
      <c r="A1078" t="s">
        <v>11</v>
      </c>
      <c r="B1078">
        <v>1</v>
      </c>
      <c r="C1078">
        <v>1022700</v>
      </c>
      <c r="D1078" s="39" t="s">
        <v>276</v>
      </c>
      <c r="E1078">
        <v>2</v>
      </c>
      <c r="F1078">
        <v>10227002</v>
      </c>
      <c r="G1078" s="36">
        <v>923561</v>
      </c>
      <c r="H1078" s="36">
        <v>630509</v>
      </c>
      <c r="I1078" s="29">
        <v>68.27</v>
      </c>
      <c r="J1078">
        <v>1310</v>
      </c>
      <c r="K1078">
        <v>600</v>
      </c>
      <c r="L1078">
        <v>45.8</v>
      </c>
      <c r="M1078">
        <v>490</v>
      </c>
      <c r="N1078">
        <v>110</v>
      </c>
      <c r="O1078" t="s">
        <v>13</v>
      </c>
    </row>
    <row r="1079" spans="1:15" x14ac:dyDescent="0.15">
      <c r="A1079" t="s">
        <v>11</v>
      </c>
      <c r="B1079">
        <v>1</v>
      </c>
      <c r="C1079">
        <v>1022700</v>
      </c>
      <c r="D1079" s="39" t="s">
        <v>276</v>
      </c>
      <c r="E1079">
        <v>3</v>
      </c>
      <c r="F1079">
        <v>10227003</v>
      </c>
      <c r="G1079" s="36">
        <v>1064795</v>
      </c>
      <c r="H1079" s="36">
        <v>987839</v>
      </c>
      <c r="I1079" s="29">
        <v>92.77</v>
      </c>
      <c r="J1079">
        <v>2545</v>
      </c>
      <c r="K1079">
        <v>1850</v>
      </c>
      <c r="L1079">
        <v>72.7</v>
      </c>
      <c r="M1079">
        <v>1415</v>
      </c>
      <c r="N1079">
        <v>435</v>
      </c>
      <c r="O1079" t="s">
        <v>15</v>
      </c>
    </row>
    <row r="1080" spans="1:15" x14ac:dyDescent="0.15">
      <c r="A1080" t="s">
        <v>11</v>
      </c>
      <c r="B1080">
        <v>1</v>
      </c>
      <c r="C1080">
        <v>1022800</v>
      </c>
      <c r="D1080" s="39" t="s">
        <v>277</v>
      </c>
      <c r="E1080">
        <v>1</v>
      </c>
      <c r="F1080">
        <v>10228001</v>
      </c>
      <c r="G1080" s="36">
        <v>1009474</v>
      </c>
      <c r="H1080" s="36">
        <v>840345</v>
      </c>
      <c r="I1080" s="29">
        <v>83.25</v>
      </c>
      <c r="J1080">
        <v>2115</v>
      </c>
      <c r="K1080">
        <v>1415</v>
      </c>
      <c r="L1080">
        <v>66.900000000000006</v>
      </c>
      <c r="M1080">
        <v>1060</v>
      </c>
      <c r="N1080">
        <v>355</v>
      </c>
      <c r="O1080" t="s">
        <v>15</v>
      </c>
    </row>
    <row r="1081" spans="1:15" x14ac:dyDescent="0.15">
      <c r="A1081" t="s">
        <v>11</v>
      </c>
      <c r="B1081">
        <v>1</v>
      </c>
      <c r="C1081">
        <v>1022800</v>
      </c>
      <c r="D1081" s="39" t="s">
        <v>277</v>
      </c>
      <c r="E1081">
        <v>2</v>
      </c>
      <c r="F1081">
        <v>10228002</v>
      </c>
      <c r="G1081" s="36">
        <v>918141</v>
      </c>
      <c r="H1081" s="36">
        <v>526933</v>
      </c>
      <c r="I1081" s="29">
        <v>57.39</v>
      </c>
      <c r="J1081">
        <v>910</v>
      </c>
      <c r="K1081">
        <v>810</v>
      </c>
      <c r="L1081">
        <v>89</v>
      </c>
      <c r="M1081">
        <v>770</v>
      </c>
      <c r="N1081">
        <v>40</v>
      </c>
      <c r="O1081" t="s">
        <v>15</v>
      </c>
    </row>
    <row r="1082" spans="1:15" x14ac:dyDescent="0.15">
      <c r="A1082" t="s">
        <v>11</v>
      </c>
      <c r="B1082">
        <v>1</v>
      </c>
      <c r="C1082">
        <v>1022800</v>
      </c>
      <c r="D1082" s="39" t="s">
        <v>277</v>
      </c>
      <c r="E1082">
        <v>3</v>
      </c>
      <c r="F1082">
        <v>10228003</v>
      </c>
      <c r="G1082" s="36">
        <v>784791</v>
      </c>
      <c r="H1082" s="36">
        <v>577832</v>
      </c>
      <c r="I1082" s="29">
        <v>73.63</v>
      </c>
      <c r="J1082">
        <v>1555</v>
      </c>
      <c r="K1082">
        <v>415</v>
      </c>
      <c r="L1082">
        <v>26.7</v>
      </c>
      <c r="M1082">
        <v>215</v>
      </c>
      <c r="N1082">
        <v>200</v>
      </c>
      <c r="O1082" t="s">
        <v>13</v>
      </c>
    </row>
    <row r="1083" spans="1:15" x14ac:dyDescent="0.15">
      <c r="A1083" t="s">
        <v>11</v>
      </c>
      <c r="B1083">
        <v>1</v>
      </c>
      <c r="C1083">
        <v>1022800</v>
      </c>
      <c r="D1083" s="39" t="s">
        <v>277</v>
      </c>
      <c r="E1083">
        <v>4</v>
      </c>
      <c r="F1083">
        <v>10228004</v>
      </c>
      <c r="G1083" s="36">
        <v>691059</v>
      </c>
      <c r="H1083" s="36">
        <v>593580</v>
      </c>
      <c r="I1083" s="29">
        <v>85.89</v>
      </c>
      <c r="J1083">
        <v>1260</v>
      </c>
      <c r="K1083">
        <v>120</v>
      </c>
      <c r="L1083">
        <v>9.5</v>
      </c>
      <c r="M1083">
        <v>85</v>
      </c>
      <c r="N1083">
        <v>35</v>
      </c>
      <c r="O1083" t="s">
        <v>13</v>
      </c>
    </row>
    <row r="1084" spans="1:15" x14ac:dyDescent="0.15">
      <c r="A1084" t="s">
        <v>11</v>
      </c>
      <c r="B1084">
        <v>1</v>
      </c>
      <c r="C1084">
        <v>1022900</v>
      </c>
      <c r="D1084" s="39" t="s">
        <v>278</v>
      </c>
      <c r="E1084">
        <v>0</v>
      </c>
      <c r="F1084">
        <v>10229000</v>
      </c>
      <c r="G1084" s="36">
        <v>0</v>
      </c>
      <c r="H1084" s="36">
        <v>0</v>
      </c>
      <c r="I1084" s="29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 t="s">
        <v>13</v>
      </c>
    </row>
    <row r="1085" spans="1:15" x14ac:dyDescent="0.15">
      <c r="A1085" t="s">
        <v>11</v>
      </c>
      <c r="B1085">
        <v>1</v>
      </c>
      <c r="C1085">
        <v>1022900</v>
      </c>
      <c r="D1085" s="39" t="s">
        <v>278</v>
      </c>
      <c r="E1085">
        <v>1</v>
      </c>
      <c r="F1085">
        <v>10229001</v>
      </c>
      <c r="G1085" s="36">
        <v>506597</v>
      </c>
      <c r="H1085" s="36">
        <v>470943</v>
      </c>
      <c r="I1085" s="29">
        <v>92.96</v>
      </c>
      <c r="J1085">
        <v>1255</v>
      </c>
      <c r="K1085">
        <v>950</v>
      </c>
      <c r="L1085">
        <v>75.7</v>
      </c>
      <c r="M1085">
        <v>800</v>
      </c>
      <c r="N1085">
        <v>150</v>
      </c>
      <c r="O1085" t="s">
        <v>15</v>
      </c>
    </row>
    <row r="1086" spans="1:15" x14ac:dyDescent="0.15">
      <c r="A1086" t="s">
        <v>11</v>
      </c>
      <c r="B1086">
        <v>1</v>
      </c>
      <c r="C1086">
        <v>1022900</v>
      </c>
      <c r="D1086" s="39" t="s">
        <v>278</v>
      </c>
      <c r="E1086">
        <v>2</v>
      </c>
      <c r="F1086">
        <v>10229002</v>
      </c>
      <c r="G1086" s="36">
        <v>526530</v>
      </c>
      <c r="H1086" s="36">
        <v>465971</v>
      </c>
      <c r="I1086" s="29">
        <v>88.5</v>
      </c>
      <c r="J1086">
        <v>1440</v>
      </c>
      <c r="K1086">
        <v>1220</v>
      </c>
      <c r="L1086">
        <v>84.7</v>
      </c>
      <c r="M1086">
        <v>640</v>
      </c>
      <c r="N1086">
        <v>580</v>
      </c>
      <c r="O1086" t="s">
        <v>15</v>
      </c>
    </row>
    <row r="1087" spans="1:15" x14ac:dyDescent="0.15">
      <c r="A1087" t="s">
        <v>11</v>
      </c>
      <c r="B1087">
        <v>1</v>
      </c>
      <c r="C1087">
        <v>1022900</v>
      </c>
      <c r="D1087" s="39" t="s">
        <v>278</v>
      </c>
      <c r="E1087">
        <v>3</v>
      </c>
      <c r="F1087">
        <v>10229003</v>
      </c>
      <c r="G1087" s="36">
        <v>1086404</v>
      </c>
      <c r="H1087" s="36">
        <v>850727</v>
      </c>
      <c r="I1087" s="29">
        <v>78.31</v>
      </c>
      <c r="J1087">
        <v>2565</v>
      </c>
      <c r="K1087">
        <v>2235</v>
      </c>
      <c r="L1087">
        <v>87.1</v>
      </c>
      <c r="M1087">
        <v>1440</v>
      </c>
      <c r="N1087">
        <v>795</v>
      </c>
      <c r="O1087" t="s">
        <v>15</v>
      </c>
    </row>
    <row r="1088" spans="1:15" x14ac:dyDescent="0.15">
      <c r="A1088" t="s">
        <v>11</v>
      </c>
      <c r="B1088">
        <v>1</v>
      </c>
      <c r="C1088">
        <v>1022900</v>
      </c>
      <c r="D1088" s="39" t="s">
        <v>278</v>
      </c>
      <c r="E1088">
        <v>4</v>
      </c>
      <c r="F1088">
        <v>10229004</v>
      </c>
      <c r="G1088" s="36">
        <v>672885</v>
      </c>
      <c r="H1088" s="36">
        <v>655585</v>
      </c>
      <c r="I1088" s="29">
        <v>97.43</v>
      </c>
      <c r="J1088">
        <v>1525</v>
      </c>
      <c r="K1088">
        <v>1320</v>
      </c>
      <c r="L1088">
        <v>86.6</v>
      </c>
      <c r="M1088">
        <v>1065</v>
      </c>
      <c r="N1088">
        <v>255</v>
      </c>
      <c r="O1088" t="s">
        <v>15</v>
      </c>
    </row>
    <row r="1089" spans="1:15" x14ac:dyDescent="0.15">
      <c r="A1089" t="s">
        <v>11</v>
      </c>
      <c r="B1089">
        <v>1</v>
      </c>
      <c r="C1089">
        <v>1022900</v>
      </c>
      <c r="D1089" s="39" t="s">
        <v>278</v>
      </c>
      <c r="E1089">
        <v>5</v>
      </c>
      <c r="F1089">
        <v>10229005</v>
      </c>
      <c r="G1089" s="36">
        <v>702545</v>
      </c>
      <c r="H1089" s="36">
        <v>649736</v>
      </c>
      <c r="I1089" s="29">
        <v>92.48</v>
      </c>
      <c r="J1089">
        <v>2105</v>
      </c>
      <c r="K1089">
        <v>1235</v>
      </c>
      <c r="L1089">
        <v>58.7</v>
      </c>
      <c r="M1089">
        <v>930</v>
      </c>
      <c r="N1089">
        <v>305</v>
      </c>
      <c r="O1089" t="s">
        <v>15</v>
      </c>
    </row>
    <row r="1090" spans="1:15" x14ac:dyDescent="0.15">
      <c r="A1090" t="s">
        <v>11</v>
      </c>
      <c r="B1090">
        <v>1</v>
      </c>
      <c r="C1090">
        <v>1023000</v>
      </c>
      <c r="D1090" s="39" t="s">
        <v>279</v>
      </c>
      <c r="E1090">
        <v>1</v>
      </c>
      <c r="F1090">
        <v>10230001</v>
      </c>
      <c r="G1090" s="36">
        <v>603425</v>
      </c>
      <c r="H1090" s="36">
        <v>583245</v>
      </c>
      <c r="I1090" s="29">
        <v>96.66</v>
      </c>
      <c r="J1090">
        <v>2015</v>
      </c>
      <c r="K1090">
        <v>1490</v>
      </c>
      <c r="L1090">
        <v>73.900000000000006</v>
      </c>
      <c r="M1090">
        <v>1190</v>
      </c>
      <c r="N1090">
        <v>300</v>
      </c>
      <c r="O1090" t="s">
        <v>15</v>
      </c>
    </row>
    <row r="1091" spans="1:15" x14ac:dyDescent="0.15">
      <c r="A1091" t="s">
        <v>11</v>
      </c>
      <c r="B1091">
        <v>1</v>
      </c>
      <c r="C1091">
        <v>1023000</v>
      </c>
      <c r="D1091" s="39" t="s">
        <v>279</v>
      </c>
      <c r="E1091">
        <v>2</v>
      </c>
      <c r="F1091">
        <v>10230002</v>
      </c>
      <c r="G1091" s="36">
        <v>804049</v>
      </c>
      <c r="H1091" s="36">
        <v>700060</v>
      </c>
      <c r="I1091" s="29">
        <v>87.07</v>
      </c>
      <c r="J1091">
        <v>1465</v>
      </c>
      <c r="K1091">
        <v>1115</v>
      </c>
      <c r="L1091">
        <v>76.099999999999994</v>
      </c>
      <c r="M1091">
        <v>830</v>
      </c>
      <c r="N1091">
        <v>285</v>
      </c>
      <c r="O1091" t="s">
        <v>15</v>
      </c>
    </row>
    <row r="1092" spans="1:15" x14ac:dyDescent="0.15">
      <c r="A1092" t="s">
        <v>11</v>
      </c>
      <c r="B1092">
        <v>1</v>
      </c>
      <c r="C1092">
        <v>1023000</v>
      </c>
      <c r="D1092" s="39" t="s">
        <v>279</v>
      </c>
      <c r="E1092">
        <v>3</v>
      </c>
      <c r="F1092">
        <v>10230003</v>
      </c>
      <c r="G1092" s="36">
        <v>828179</v>
      </c>
      <c r="H1092" s="36">
        <v>737473</v>
      </c>
      <c r="I1092" s="29">
        <v>89.05</v>
      </c>
      <c r="J1092">
        <v>1610</v>
      </c>
      <c r="K1092">
        <v>850</v>
      </c>
      <c r="L1092">
        <v>52.8</v>
      </c>
      <c r="M1092">
        <v>600</v>
      </c>
      <c r="N1092">
        <v>250</v>
      </c>
      <c r="O1092" t="s">
        <v>15</v>
      </c>
    </row>
    <row r="1093" spans="1:15" x14ac:dyDescent="0.15">
      <c r="A1093" t="s">
        <v>11</v>
      </c>
      <c r="B1093">
        <v>1</v>
      </c>
      <c r="C1093">
        <v>1023000</v>
      </c>
      <c r="D1093" s="39" t="s">
        <v>279</v>
      </c>
      <c r="E1093">
        <v>4</v>
      </c>
      <c r="F1093">
        <v>10230004</v>
      </c>
      <c r="G1093" s="36">
        <v>1042661</v>
      </c>
      <c r="H1093" s="36">
        <v>939616</v>
      </c>
      <c r="I1093" s="29">
        <v>90.12</v>
      </c>
      <c r="J1093">
        <v>1855</v>
      </c>
      <c r="K1093">
        <v>1690</v>
      </c>
      <c r="L1093">
        <v>91.1</v>
      </c>
      <c r="M1093">
        <v>1445</v>
      </c>
      <c r="N1093">
        <v>245</v>
      </c>
      <c r="O1093" t="s">
        <v>15</v>
      </c>
    </row>
    <row r="1094" spans="1:15" x14ac:dyDescent="0.15">
      <c r="A1094" t="s">
        <v>11</v>
      </c>
      <c r="B1094">
        <v>1</v>
      </c>
      <c r="C1094">
        <v>1023000</v>
      </c>
      <c r="D1094" s="39" t="s">
        <v>279</v>
      </c>
      <c r="E1094">
        <v>5</v>
      </c>
      <c r="F1094">
        <v>10230005</v>
      </c>
      <c r="G1094" s="36">
        <v>689096</v>
      </c>
      <c r="H1094" s="36">
        <v>670231</v>
      </c>
      <c r="I1094" s="29">
        <v>97.26</v>
      </c>
      <c r="J1094">
        <v>1460</v>
      </c>
      <c r="K1094">
        <v>1170</v>
      </c>
      <c r="L1094">
        <v>80.099999999999994</v>
      </c>
      <c r="M1094">
        <v>910</v>
      </c>
      <c r="N1094">
        <v>260</v>
      </c>
      <c r="O1094" t="s">
        <v>15</v>
      </c>
    </row>
    <row r="1095" spans="1:15" x14ac:dyDescent="0.15">
      <c r="A1095" t="s">
        <v>11</v>
      </c>
      <c r="B1095">
        <v>1</v>
      </c>
      <c r="C1095">
        <v>1023100</v>
      </c>
      <c r="D1095" s="39" t="s">
        <v>280</v>
      </c>
      <c r="E1095">
        <v>1</v>
      </c>
      <c r="F1095">
        <v>10231001</v>
      </c>
      <c r="G1095" s="36">
        <v>940586</v>
      </c>
      <c r="H1095" s="36">
        <v>767344</v>
      </c>
      <c r="I1095" s="29">
        <v>81.58</v>
      </c>
      <c r="J1095">
        <v>1960</v>
      </c>
      <c r="K1095">
        <v>1290</v>
      </c>
      <c r="L1095">
        <v>65.8</v>
      </c>
      <c r="M1095">
        <v>1035</v>
      </c>
      <c r="N1095">
        <v>255</v>
      </c>
      <c r="O1095" t="s">
        <v>15</v>
      </c>
    </row>
    <row r="1096" spans="1:15" x14ac:dyDescent="0.15">
      <c r="A1096" t="s">
        <v>11</v>
      </c>
      <c r="B1096">
        <v>1</v>
      </c>
      <c r="C1096">
        <v>1023100</v>
      </c>
      <c r="D1096" s="39" t="s">
        <v>280</v>
      </c>
      <c r="E1096">
        <v>2</v>
      </c>
      <c r="F1096">
        <v>10231002</v>
      </c>
      <c r="G1096" s="36">
        <v>1034275</v>
      </c>
      <c r="H1096" s="36">
        <v>921541</v>
      </c>
      <c r="I1096" s="29">
        <v>89.1</v>
      </c>
      <c r="J1096">
        <v>1730</v>
      </c>
      <c r="K1096">
        <v>1075</v>
      </c>
      <c r="L1096">
        <v>62.1</v>
      </c>
      <c r="M1096">
        <v>575</v>
      </c>
      <c r="N1096">
        <v>500</v>
      </c>
      <c r="O1096" t="s">
        <v>15</v>
      </c>
    </row>
    <row r="1097" spans="1:15" x14ac:dyDescent="0.15">
      <c r="A1097" t="s">
        <v>11</v>
      </c>
      <c r="B1097">
        <v>1</v>
      </c>
      <c r="C1097">
        <v>1023100</v>
      </c>
      <c r="D1097" s="39" t="s">
        <v>280</v>
      </c>
      <c r="E1097">
        <v>3</v>
      </c>
      <c r="F1097">
        <v>10231003</v>
      </c>
      <c r="G1097" s="36">
        <v>15309</v>
      </c>
      <c r="H1097" s="36">
        <v>0</v>
      </c>
      <c r="I1097" s="29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 t="s">
        <v>13</v>
      </c>
    </row>
    <row r="1098" spans="1:15" x14ac:dyDescent="0.15">
      <c r="A1098" t="s">
        <v>11</v>
      </c>
      <c r="B1098">
        <v>1</v>
      </c>
      <c r="C1098">
        <v>1023100</v>
      </c>
      <c r="D1098" s="39" t="s">
        <v>280</v>
      </c>
      <c r="E1098">
        <v>4</v>
      </c>
      <c r="F1098">
        <v>10231004</v>
      </c>
      <c r="G1098" s="36">
        <v>957249</v>
      </c>
      <c r="H1098" s="36">
        <v>885354</v>
      </c>
      <c r="I1098" s="29">
        <v>92.49</v>
      </c>
      <c r="J1098">
        <v>2935</v>
      </c>
      <c r="K1098">
        <v>2480</v>
      </c>
      <c r="L1098">
        <v>84.5</v>
      </c>
      <c r="M1098">
        <v>1770</v>
      </c>
      <c r="N1098">
        <v>710</v>
      </c>
      <c r="O1098" t="s">
        <v>15</v>
      </c>
    </row>
    <row r="1099" spans="1:15" x14ac:dyDescent="0.15">
      <c r="A1099" t="s">
        <v>11</v>
      </c>
      <c r="B1099">
        <v>1</v>
      </c>
      <c r="C1099">
        <v>1023200</v>
      </c>
      <c r="D1099" s="39" t="s">
        <v>282</v>
      </c>
      <c r="E1099">
        <v>1</v>
      </c>
      <c r="F1099">
        <v>10232001</v>
      </c>
      <c r="G1099" s="36">
        <v>765361</v>
      </c>
      <c r="H1099" s="36">
        <v>371235</v>
      </c>
      <c r="I1099" s="29">
        <v>48.5</v>
      </c>
      <c r="J1099">
        <v>1670</v>
      </c>
      <c r="K1099">
        <v>1470</v>
      </c>
      <c r="L1099">
        <v>88</v>
      </c>
      <c r="M1099">
        <v>1035</v>
      </c>
      <c r="N1099">
        <v>435</v>
      </c>
      <c r="O1099" t="s">
        <v>13</v>
      </c>
    </row>
    <row r="1100" spans="1:15" x14ac:dyDescent="0.15">
      <c r="A1100" t="s">
        <v>11</v>
      </c>
      <c r="B1100">
        <v>1</v>
      </c>
      <c r="C1100">
        <v>1023200</v>
      </c>
      <c r="D1100" s="39" t="s">
        <v>282</v>
      </c>
      <c r="E1100">
        <v>2</v>
      </c>
      <c r="F1100">
        <v>10232002</v>
      </c>
      <c r="G1100" s="36">
        <v>1104686</v>
      </c>
      <c r="H1100" s="36">
        <v>1003021</v>
      </c>
      <c r="I1100" s="29">
        <v>90.8</v>
      </c>
      <c r="J1100">
        <v>2765</v>
      </c>
      <c r="K1100">
        <v>2175</v>
      </c>
      <c r="L1100">
        <v>78.7</v>
      </c>
      <c r="M1100">
        <v>1315</v>
      </c>
      <c r="N1100">
        <v>860</v>
      </c>
      <c r="O1100" t="s">
        <v>15</v>
      </c>
    </row>
    <row r="1101" spans="1:15" x14ac:dyDescent="0.15">
      <c r="A1101" t="s">
        <v>11</v>
      </c>
      <c r="B1101">
        <v>1</v>
      </c>
      <c r="C1101">
        <v>1023200</v>
      </c>
      <c r="D1101" s="39" t="s">
        <v>282</v>
      </c>
      <c r="E1101">
        <v>3</v>
      </c>
      <c r="F1101">
        <v>10232003</v>
      </c>
      <c r="G1101" s="36">
        <v>879379</v>
      </c>
      <c r="H1101" s="36">
        <v>756542</v>
      </c>
      <c r="I1101" s="29">
        <v>86.03</v>
      </c>
      <c r="J1101">
        <v>2495</v>
      </c>
      <c r="K1101">
        <v>2250</v>
      </c>
      <c r="L1101">
        <v>90.2</v>
      </c>
      <c r="M1101">
        <v>1940</v>
      </c>
      <c r="N1101">
        <v>310</v>
      </c>
      <c r="O1101" t="s">
        <v>15</v>
      </c>
    </row>
    <row r="1102" spans="1:15" x14ac:dyDescent="0.15">
      <c r="A1102" t="s">
        <v>11</v>
      </c>
      <c r="B1102">
        <v>1</v>
      </c>
      <c r="C1102">
        <v>1023200</v>
      </c>
      <c r="D1102" s="39" t="s">
        <v>282</v>
      </c>
      <c r="E1102">
        <v>4</v>
      </c>
      <c r="F1102">
        <v>10232004</v>
      </c>
      <c r="G1102" s="36">
        <v>1110039</v>
      </c>
      <c r="H1102" s="36">
        <v>977059</v>
      </c>
      <c r="I1102" s="29">
        <v>88.02</v>
      </c>
      <c r="J1102">
        <v>2350</v>
      </c>
      <c r="K1102">
        <v>1765</v>
      </c>
      <c r="L1102">
        <v>75.099999999999994</v>
      </c>
      <c r="M1102">
        <v>1320</v>
      </c>
      <c r="N1102">
        <v>445</v>
      </c>
      <c r="O1102" t="s">
        <v>15</v>
      </c>
    </row>
    <row r="1103" spans="1:15" x14ac:dyDescent="0.15">
      <c r="A1103" t="s">
        <v>11</v>
      </c>
      <c r="B1103">
        <v>1</v>
      </c>
      <c r="C1103">
        <v>1023300</v>
      </c>
      <c r="D1103" s="39" t="s">
        <v>283</v>
      </c>
      <c r="E1103">
        <v>0</v>
      </c>
      <c r="F1103">
        <v>10233000</v>
      </c>
      <c r="G1103" s="36">
        <v>0</v>
      </c>
      <c r="H1103" s="36">
        <v>0</v>
      </c>
      <c r="I1103" s="29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 t="s">
        <v>13</v>
      </c>
    </row>
    <row r="1104" spans="1:15" x14ac:dyDescent="0.15">
      <c r="A1104" t="s">
        <v>11</v>
      </c>
      <c r="B1104">
        <v>1</v>
      </c>
      <c r="C1104">
        <v>1023300</v>
      </c>
      <c r="D1104" s="39" t="s">
        <v>283</v>
      </c>
      <c r="E1104">
        <v>1</v>
      </c>
      <c r="F1104">
        <v>10233001</v>
      </c>
      <c r="G1104" s="36">
        <v>1075294</v>
      </c>
      <c r="H1104" s="36">
        <v>976338</v>
      </c>
      <c r="I1104" s="29">
        <v>90.8</v>
      </c>
      <c r="J1104">
        <v>2095</v>
      </c>
      <c r="K1104">
        <v>1065</v>
      </c>
      <c r="L1104">
        <v>50.8</v>
      </c>
      <c r="M1104">
        <v>795</v>
      </c>
      <c r="N1104">
        <v>270</v>
      </c>
      <c r="O1104" t="s">
        <v>13</v>
      </c>
    </row>
    <row r="1105" spans="1:15" x14ac:dyDescent="0.15">
      <c r="A1105" t="s">
        <v>11</v>
      </c>
      <c r="B1105">
        <v>1</v>
      </c>
      <c r="C1105">
        <v>1023300</v>
      </c>
      <c r="D1105" s="39" t="s">
        <v>283</v>
      </c>
      <c r="E1105">
        <v>2</v>
      </c>
      <c r="F1105">
        <v>10233002</v>
      </c>
      <c r="G1105" s="36">
        <v>923225</v>
      </c>
      <c r="H1105" s="36">
        <v>832636</v>
      </c>
      <c r="I1105" s="29">
        <v>90.19</v>
      </c>
      <c r="J1105">
        <v>1870</v>
      </c>
      <c r="K1105">
        <v>1020</v>
      </c>
      <c r="L1105">
        <v>54.5</v>
      </c>
      <c r="M1105">
        <v>710</v>
      </c>
      <c r="N1105">
        <v>310</v>
      </c>
      <c r="O1105" t="s">
        <v>15</v>
      </c>
    </row>
    <row r="1106" spans="1:15" x14ac:dyDescent="0.15">
      <c r="A1106" t="s">
        <v>11</v>
      </c>
      <c r="B1106">
        <v>1</v>
      </c>
      <c r="C1106">
        <v>1023300</v>
      </c>
      <c r="D1106" s="39" t="s">
        <v>283</v>
      </c>
      <c r="E1106">
        <v>3</v>
      </c>
      <c r="F1106">
        <v>10233003</v>
      </c>
      <c r="G1106" s="36">
        <v>928543</v>
      </c>
      <c r="H1106" s="36">
        <v>698189</v>
      </c>
      <c r="I1106" s="29">
        <v>75.19</v>
      </c>
      <c r="J1106">
        <v>2970</v>
      </c>
      <c r="K1106">
        <v>2110</v>
      </c>
      <c r="L1106">
        <v>71</v>
      </c>
      <c r="M1106">
        <v>1465</v>
      </c>
      <c r="N1106">
        <v>645</v>
      </c>
      <c r="O1106" t="s">
        <v>15</v>
      </c>
    </row>
    <row r="1107" spans="1:15" x14ac:dyDescent="0.15">
      <c r="A1107" t="s">
        <v>11</v>
      </c>
      <c r="B1107">
        <v>1</v>
      </c>
      <c r="C1107">
        <v>1023400</v>
      </c>
      <c r="D1107" s="39" t="s">
        <v>284</v>
      </c>
      <c r="E1107">
        <v>1</v>
      </c>
      <c r="F1107">
        <v>10234001</v>
      </c>
      <c r="G1107" s="36">
        <v>1038413</v>
      </c>
      <c r="H1107" s="36">
        <v>1016070</v>
      </c>
      <c r="I1107" s="29">
        <v>97.85</v>
      </c>
      <c r="J1107">
        <v>1990</v>
      </c>
      <c r="K1107">
        <v>1390</v>
      </c>
      <c r="L1107">
        <v>69.8</v>
      </c>
      <c r="M1107">
        <v>1100</v>
      </c>
      <c r="N1107">
        <v>290</v>
      </c>
      <c r="O1107" t="s">
        <v>15</v>
      </c>
    </row>
    <row r="1108" spans="1:15" x14ac:dyDescent="0.15">
      <c r="A1108" t="s">
        <v>11</v>
      </c>
      <c r="B1108">
        <v>1</v>
      </c>
      <c r="C1108">
        <v>1023400</v>
      </c>
      <c r="D1108" s="39" t="s">
        <v>284</v>
      </c>
      <c r="E1108">
        <v>2</v>
      </c>
      <c r="F1108">
        <v>10234002</v>
      </c>
      <c r="G1108" s="36">
        <v>1604552</v>
      </c>
      <c r="H1108" s="36">
        <v>1046799</v>
      </c>
      <c r="I1108" s="29">
        <v>65.239999999999995</v>
      </c>
      <c r="J1108">
        <v>2955</v>
      </c>
      <c r="K1108">
        <v>2375</v>
      </c>
      <c r="L1108">
        <v>80.400000000000006</v>
      </c>
      <c r="M1108">
        <v>1755</v>
      </c>
      <c r="N1108">
        <v>620</v>
      </c>
      <c r="O1108" t="s">
        <v>15</v>
      </c>
    </row>
    <row r="1109" spans="1:15" x14ac:dyDescent="0.15">
      <c r="A1109" t="s">
        <v>11</v>
      </c>
      <c r="B1109">
        <v>1</v>
      </c>
      <c r="C1109">
        <v>1023501</v>
      </c>
      <c r="D1109" s="39" t="s">
        <v>285</v>
      </c>
      <c r="E1109">
        <v>1</v>
      </c>
      <c r="F1109">
        <v>10235011</v>
      </c>
      <c r="G1109" s="36">
        <v>806129</v>
      </c>
      <c r="H1109" s="36">
        <v>699092</v>
      </c>
      <c r="I1109" s="29">
        <v>86.72</v>
      </c>
      <c r="J1109">
        <v>1190</v>
      </c>
      <c r="K1109">
        <v>1025</v>
      </c>
      <c r="L1109">
        <v>86.1</v>
      </c>
      <c r="M1109">
        <v>700</v>
      </c>
      <c r="N1109">
        <v>325</v>
      </c>
      <c r="O1109" t="s">
        <v>15</v>
      </c>
    </row>
    <row r="1110" spans="1:15" x14ac:dyDescent="0.15">
      <c r="A1110" t="s">
        <v>11</v>
      </c>
      <c r="B1110">
        <v>1</v>
      </c>
      <c r="C1110">
        <v>1023501</v>
      </c>
      <c r="D1110" s="39" t="s">
        <v>285</v>
      </c>
      <c r="E1110">
        <v>2</v>
      </c>
      <c r="F1110">
        <v>10235012</v>
      </c>
      <c r="G1110" s="36">
        <v>492855</v>
      </c>
      <c r="H1110" s="36">
        <v>352886</v>
      </c>
      <c r="I1110" s="29">
        <v>71.599999999999994</v>
      </c>
      <c r="J1110">
        <v>945</v>
      </c>
      <c r="K1110">
        <v>525</v>
      </c>
      <c r="L1110">
        <v>55.6</v>
      </c>
      <c r="M1110">
        <v>360</v>
      </c>
      <c r="N1110">
        <v>165</v>
      </c>
      <c r="O1110" t="s">
        <v>15</v>
      </c>
    </row>
    <row r="1111" spans="1:15" x14ac:dyDescent="0.15">
      <c r="A1111" t="s">
        <v>11</v>
      </c>
      <c r="B1111">
        <v>1</v>
      </c>
      <c r="C1111">
        <v>1023501</v>
      </c>
      <c r="D1111" s="39" t="s">
        <v>285</v>
      </c>
      <c r="E1111">
        <v>3</v>
      </c>
      <c r="F1111">
        <v>10235013</v>
      </c>
      <c r="G1111" s="36">
        <v>931983</v>
      </c>
      <c r="H1111" s="36">
        <v>799980</v>
      </c>
      <c r="I1111" s="29">
        <v>85.84</v>
      </c>
      <c r="J1111">
        <v>1490</v>
      </c>
      <c r="K1111">
        <v>1015</v>
      </c>
      <c r="L1111">
        <v>68.099999999999994</v>
      </c>
      <c r="M1111">
        <v>625</v>
      </c>
      <c r="N1111">
        <v>390</v>
      </c>
      <c r="O1111" t="s">
        <v>15</v>
      </c>
    </row>
    <row r="1112" spans="1:15" x14ac:dyDescent="0.15">
      <c r="A1112" t="s">
        <v>11</v>
      </c>
      <c r="B1112">
        <v>1</v>
      </c>
      <c r="C1112">
        <v>1023501</v>
      </c>
      <c r="D1112" s="39" t="s">
        <v>285</v>
      </c>
      <c r="E1112">
        <v>4</v>
      </c>
      <c r="F1112">
        <v>10235014</v>
      </c>
      <c r="G1112" s="36">
        <v>14691</v>
      </c>
      <c r="H1112" s="36">
        <v>0</v>
      </c>
      <c r="I1112" s="29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 t="s">
        <v>13</v>
      </c>
    </row>
    <row r="1113" spans="1:15" x14ac:dyDescent="0.15">
      <c r="A1113" t="s">
        <v>11</v>
      </c>
      <c r="B1113">
        <v>1</v>
      </c>
      <c r="C1113">
        <v>1023501</v>
      </c>
      <c r="D1113" s="39" t="s">
        <v>285</v>
      </c>
      <c r="E1113">
        <v>5</v>
      </c>
      <c r="F1113">
        <v>10235015</v>
      </c>
      <c r="G1113" s="36">
        <v>839675</v>
      </c>
      <c r="H1113" s="36">
        <v>787186</v>
      </c>
      <c r="I1113" s="29">
        <v>93.75</v>
      </c>
      <c r="J1113">
        <v>3095</v>
      </c>
      <c r="K1113">
        <v>2365</v>
      </c>
      <c r="L1113">
        <v>76.400000000000006</v>
      </c>
      <c r="M1113">
        <v>1270</v>
      </c>
      <c r="N1113">
        <v>1095</v>
      </c>
      <c r="O1113" t="s">
        <v>15</v>
      </c>
    </row>
    <row r="1114" spans="1:15" x14ac:dyDescent="0.15">
      <c r="A1114" t="s">
        <v>11</v>
      </c>
      <c r="B1114">
        <v>1</v>
      </c>
      <c r="C1114">
        <v>1023502</v>
      </c>
      <c r="D1114" s="39" t="s">
        <v>286</v>
      </c>
      <c r="E1114">
        <v>1</v>
      </c>
      <c r="F1114">
        <v>10235021</v>
      </c>
      <c r="G1114" s="36">
        <v>868811</v>
      </c>
      <c r="H1114" s="36">
        <v>769444</v>
      </c>
      <c r="I1114" s="29">
        <v>88.56</v>
      </c>
      <c r="J1114">
        <v>1815</v>
      </c>
      <c r="K1114">
        <v>1445</v>
      </c>
      <c r="L1114">
        <v>79.599999999999994</v>
      </c>
      <c r="M1114">
        <v>950</v>
      </c>
      <c r="N1114">
        <v>495</v>
      </c>
      <c r="O1114" t="s">
        <v>15</v>
      </c>
    </row>
    <row r="1115" spans="1:15" x14ac:dyDescent="0.15">
      <c r="A1115" t="s">
        <v>11</v>
      </c>
      <c r="B1115">
        <v>1</v>
      </c>
      <c r="C1115">
        <v>1023600</v>
      </c>
      <c r="D1115" s="39" t="s">
        <v>287</v>
      </c>
      <c r="E1115">
        <v>0</v>
      </c>
      <c r="F1115">
        <v>10236000</v>
      </c>
      <c r="G1115" s="36">
        <v>0</v>
      </c>
      <c r="H1115" s="36">
        <v>0</v>
      </c>
      <c r="I1115" s="29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 t="s">
        <v>13</v>
      </c>
    </row>
    <row r="1116" spans="1:15" x14ac:dyDescent="0.15">
      <c r="A1116" t="s">
        <v>11</v>
      </c>
      <c r="B1116">
        <v>1</v>
      </c>
      <c r="C1116">
        <v>1023600</v>
      </c>
      <c r="D1116" s="39" t="s">
        <v>287</v>
      </c>
      <c r="E1116">
        <v>1</v>
      </c>
      <c r="F1116">
        <v>10236001</v>
      </c>
      <c r="G1116" s="36">
        <v>908260</v>
      </c>
      <c r="H1116" s="36">
        <v>620604</v>
      </c>
      <c r="I1116" s="29">
        <v>68.33</v>
      </c>
      <c r="J1116">
        <v>1275</v>
      </c>
      <c r="K1116">
        <v>1275</v>
      </c>
      <c r="L1116">
        <v>100</v>
      </c>
      <c r="M1116">
        <v>905</v>
      </c>
      <c r="N1116">
        <v>370</v>
      </c>
      <c r="O1116" t="s">
        <v>15</v>
      </c>
    </row>
    <row r="1117" spans="1:15" x14ac:dyDescent="0.15">
      <c r="A1117" t="s">
        <v>11</v>
      </c>
      <c r="B1117">
        <v>1</v>
      </c>
      <c r="C1117">
        <v>1023600</v>
      </c>
      <c r="D1117" s="39" t="s">
        <v>287</v>
      </c>
      <c r="E1117">
        <v>2</v>
      </c>
      <c r="F1117">
        <v>10236002</v>
      </c>
      <c r="G1117" s="36">
        <v>576757</v>
      </c>
      <c r="H1117" s="36">
        <v>517512</v>
      </c>
      <c r="I1117" s="29">
        <v>89.73</v>
      </c>
      <c r="J1117">
        <v>1470</v>
      </c>
      <c r="K1117">
        <v>1310</v>
      </c>
      <c r="L1117">
        <v>89.1</v>
      </c>
      <c r="M1117">
        <v>1280</v>
      </c>
      <c r="N1117">
        <v>30</v>
      </c>
      <c r="O1117" t="s">
        <v>15</v>
      </c>
    </row>
    <row r="1118" spans="1:15" x14ac:dyDescent="0.15">
      <c r="A1118" t="s">
        <v>11</v>
      </c>
      <c r="B1118">
        <v>1</v>
      </c>
      <c r="C1118">
        <v>1023600</v>
      </c>
      <c r="D1118" s="39" t="s">
        <v>287</v>
      </c>
      <c r="E1118">
        <v>3</v>
      </c>
      <c r="F1118">
        <v>10236003</v>
      </c>
      <c r="G1118" s="36">
        <v>386096</v>
      </c>
      <c r="H1118" s="36">
        <v>150910</v>
      </c>
      <c r="I1118" s="29">
        <v>39.090000000000003</v>
      </c>
      <c r="J1118">
        <v>860</v>
      </c>
      <c r="K1118">
        <v>860</v>
      </c>
      <c r="L1118">
        <v>100</v>
      </c>
      <c r="M1118">
        <v>445</v>
      </c>
      <c r="N1118">
        <v>415</v>
      </c>
      <c r="O1118" t="s">
        <v>13</v>
      </c>
    </row>
    <row r="1119" spans="1:15" x14ac:dyDescent="0.15">
      <c r="A1119" t="s">
        <v>11</v>
      </c>
      <c r="B1119">
        <v>1</v>
      </c>
      <c r="C1119">
        <v>1023600</v>
      </c>
      <c r="D1119" s="39" t="s">
        <v>287</v>
      </c>
      <c r="E1119">
        <v>4</v>
      </c>
      <c r="F1119">
        <v>10236004</v>
      </c>
      <c r="G1119" s="36">
        <v>1520981</v>
      </c>
      <c r="H1119" s="36">
        <v>1427977</v>
      </c>
      <c r="I1119" s="29">
        <v>93.89</v>
      </c>
      <c r="J1119">
        <v>3065</v>
      </c>
      <c r="K1119">
        <v>2150</v>
      </c>
      <c r="L1119">
        <v>70.099999999999994</v>
      </c>
      <c r="M1119">
        <v>1810</v>
      </c>
      <c r="N1119">
        <v>340</v>
      </c>
      <c r="O1119" t="s">
        <v>15</v>
      </c>
    </row>
    <row r="1120" spans="1:15" x14ac:dyDescent="0.15">
      <c r="A1120" t="s">
        <v>11</v>
      </c>
      <c r="B1120">
        <v>1</v>
      </c>
      <c r="C1120">
        <v>1023600</v>
      </c>
      <c r="D1120" s="39" t="s">
        <v>287</v>
      </c>
      <c r="E1120">
        <v>5</v>
      </c>
      <c r="F1120">
        <v>10236005</v>
      </c>
      <c r="G1120" s="36">
        <v>756400</v>
      </c>
      <c r="H1120" s="36">
        <v>756400</v>
      </c>
      <c r="I1120" s="29">
        <v>100</v>
      </c>
      <c r="J1120">
        <v>1010</v>
      </c>
      <c r="K1120">
        <v>440</v>
      </c>
      <c r="L1120">
        <v>43.6</v>
      </c>
      <c r="M1120">
        <v>225</v>
      </c>
      <c r="N1120">
        <v>215</v>
      </c>
      <c r="O1120" t="s">
        <v>13</v>
      </c>
    </row>
    <row r="1121" spans="1:15" x14ac:dyDescent="0.15">
      <c r="A1121" t="s">
        <v>11</v>
      </c>
      <c r="B1121">
        <v>1</v>
      </c>
      <c r="C1121">
        <v>1023700</v>
      </c>
      <c r="D1121" s="39" t="s">
        <v>288</v>
      </c>
      <c r="E1121">
        <v>0</v>
      </c>
      <c r="F1121">
        <v>10237000</v>
      </c>
      <c r="G1121" s="36">
        <v>0</v>
      </c>
      <c r="H1121" s="36">
        <v>0</v>
      </c>
      <c r="I1121" s="29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 t="s">
        <v>13</v>
      </c>
    </row>
    <row r="1122" spans="1:15" x14ac:dyDescent="0.15">
      <c r="A1122" t="s">
        <v>11</v>
      </c>
      <c r="B1122">
        <v>1</v>
      </c>
      <c r="C1122">
        <v>1023700</v>
      </c>
      <c r="D1122" s="39" t="s">
        <v>288</v>
      </c>
      <c r="E1122">
        <v>1</v>
      </c>
      <c r="F1122">
        <v>10237001</v>
      </c>
      <c r="G1122" s="36">
        <v>1093109</v>
      </c>
      <c r="H1122" s="36">
        <v>942336</v>
      </c>
      <c r="I1122" s="29">
        <v>86.21</v>
      </c>
      <c r="J1122">
        <v>2875</v>
      </c>
      <c r="K1122">
        <v>2190</v>
      </c>
      <c r="L1122">
        <v>76.2</v>
      </c>
      <c r="M1122">
        <v>1950</v>
      </c>
      <c r="N1122">
        <v>240</v>
      </c>
      <c r="O1122" t="s">
        <v>15</v>
      </c>
    </row>
    <row r="1123" spans="1:15" x14ac:dyDescent="0.15">
      <c r="A1123" t="s">
        <v>11</v>
      </c>
      <c r="B1123">
        <v>1</v>
      </c>
      <c r="C1123">
        <v>1023700</v>
      </c>
      <c r="D1123" s="39" t="s">
        <v>288</v>
      </c>
      <c r="E1123">
        <v>2</v>
      </c>
      <c r="F1123">
        <v>10237002</v>
      </c>
      <c r="G1123" s="36">
        <v>979797</v>
      </c>
      <c r="H1123" s="36">
        <v>954997</v>
      </c>
      <c r="I1123" s="29">
        <v>97.47</v>
      </c>
      <c r="J1123">
        <v>1985</v>
      </c>
      <c r="K1123">
        <v>1245</v>
      </c>
      <c r="L1123">
        <v>62.7</v>
      </c>
      <c r="M1123">
        <v>845</v>
      </c>
      <c r="N1123">
        <v>400</v>
      </c>
      <c r="O1123" t="s">
        <v>15</v>
      </c>
    </row>
    <row r="1124" spans="1:15" x14ac:dyDescent="0.15">
      <c r="A1124" t="s">
        <v>11</v>
      </c>
      <c r="B1124">
        <v>1</v>
      </c>
      <c r="C1124">
        <v>1023700</v>
      </c>
      <c r="D1124" s="39" t="s">
        <v>288</v>
      </c>
      <c r="E1124">
        <v>3</v>
      </c>
      <c r="F1124">
        <v>10237003</v>
      </c>
      <c r="G1124" s="36">
        <v>1133395</v>
      </c>
      <c r="H1124" s="36">
        <v>898763</v>
      </c>
      <c r="I1124" s="29">
        <v>79.3</v>
      </c>
      <c r="J1124">
        <v>1550</v>
      </c>
      <c r="K1124">
        <v>1175</v>
      </c>
      <c r="L1124">
        <v>75.8</v>
      </c>
      <c r="M1124">
        <v>1020</v>
      </c>
      <c r="N1124">
        <v>155</v>
      </c>
      <c r="O1124" t="s">
        <v>15</v>
      </c>
    </row>
    <row r="1125" spans="1:15" x14ac:dyDescent="0.15">
      <c r="A1125" t="s">
        <v>11</v>
      </c>
      <c r="B1125">
        <v>1</v>
      </c>
      <c r="C1125">
        <v>1023802</v>
      </c>
      <c r="D1125" s="39" t="s">
        <v>289</v>
      </c>
      <c r="E1125">
        <v>0</v>
      </c>
      <c r="F1125">
        <v>10238020</v>
      </c>
      <c r="G1125" s="36">
        <v>17710</v>
      </c>
      <c r="H1125" s="36">
        <v>13836</v>
      </c>
      <c r="I1125" s="29">
        <v>78.13</v>
      </c>
      <c r="J1125">
        <v>0</v>
      </c>
      <c r="K1125">
        <v>0</v>
      </c>
      <c r="L1125">
        <v>0</v>
      </c>
      <c r="M1125">
        <v>0</v>
      </c>
      <c r="N1125">
        <v>0</v>
      </c>
      <c r="O1125" t="s">
        <v>13</v>
      </c>
    </row>
    <row r="1126" spans="1:15" x14ac:dyDescent="0.15">
      <c r="A1126" t="s">
        <v>11</v>
      </c>
      <c r="B1126">
        <v>1</v>
      </c>
      <c r="C1126">
        <v>1023802</v>
      </c>
      <c r="D1126" s="39" t="s">
        <v>289</v>
      </c>
      <c r="E1126">
        <v>1</v>
      </c>
      <c r="F1126">
        <v>10238021</v>
      </c>
      <c r="G1126" s="36">
        <v>1375135</v>
      </c>
      <c r="H1126" s="36">
        <v>1074363</v>
      </c>
      <c r="I1126" s="29">
        <v>78.13</v>
      </c>
      <c r="J1126">
        <v>4890</v>
      </c>
      <c r="K1126">
        <v>2015</v>
      </c>
      <c r="L1126">
        <v>41.2</v>
      </c>
      <c r="M1126">
        <v>1325</v>
      </c>
      <c r="N1126">
        <v>690</v>
      </c>
      <c r="O1126" t="s">
        <v>13</v>
      </c>
    </row>
    <row r="1127" spans="1:15" x14ac:dyDescent="0.15">
      <c r="A1127" t="s">
        <v>11</v>
      </c>
      <c r="B1127">
        <v>1</v>
      </c>
      <c r="C1127">
        <v>1023802</v>
      </c>
      <c r="D1127" s="39" t="s">
        <v>289</v>
      </c>
      <c r="E1127">
        <v>2</v>
      </c>
      <c r="F1127">
        <v>10238022</v>
      </c>
      <c r="G1127" s="36">
        <v>415034</v>
      </c>
      <c r="H1127" s="36">
        <v>324257</v>
      </c>
      <c r="I1127" s="29">
        <v>78.13</v>
      </c>
      <c r="J1127">
        <v>0</v>
      </c>
      <c r="K1127">
        <v>0</v>
      </c>
      <c r="L1127">
        <v>0</v>
      </c>
      <c r="M1127">
        <v>0</v>
      </c>
      <c r="N1127">
        <v>0</v>
      </c>
      <c r="O1127" t="s">
        <v>13</v>
      </c>
    </row>
    <row r="1128" spans="1:15" x14ac:dyDescent="0.15">
      <c r="A1128" t="s">
        <v>11</v>
      </c>
      <c r="B1128">
        <v>1</v>
      </c>
      <c r="C1128">
        <v>1023802</v>
      </c>
      <c r="D1128" s="39" t="s">
        <v>289</v>
      </c>
      <c r="E1128">
        <v>3</v>
      </c>
      <c r="F1128">
        <v>10238023</v>
      </c>
      <c r="G1128" s="36">
        <v>1142376</v>
      </c>
      <c r="H1128" s="36">
        <v>375668</v>
      </c>
      <c r="I1128" s="29">
        <v>32.880000000000003</v>
      </c>
      <c r="J1128">
        <v>0</v>
      </c>
      <c r="K1128">
        <v>0</v>
      </c>
      <c r="L1128">
        <v>0</v>
      </c>
      <c r="M1128">
        <v>0</v>
      </c>
      <c r="N1128">
        <v>0</v>
      </c>
      <c r="O1128" t="s">
        <v>13</v>
      </c>
    </row>
    <row r="1129" spans="1:15" x14ac:dyDescent="0.15">
      <c r="A1129" t="s">
        <v>11</v>
      </c>
      <c r="B1129">
        <v>1</v>
      </c>
      <c r="C1129">
        <v>1023803</v>
      </c>
      <c r="D1129" s="39" t="s">
        <v>290</v>
      </c>
      <c r="E1129">
        <v>0</v>
      </c>
      <c r="F1129">
        <v>10238030</v>
      </c>
      <c r="G1129" s="36">
        <v>158</v>
      </c>
      <c r="H1129" s="36">
        <v>124</v>
      </c>
      <c r="I1129" s="29">
        <v>78.13</v>
      </c>
      <c r="J1129">
        <v>0</v>
      </c>
      <c r="K1129">
        <v>0</v>
      </c>
      <c r="L1129">
        <v>0</v>
      </c>
      <c r="M1129">
        <v>0</v>
      </c>
      <c r="N1129">
        <v>0</v>
      </c>
      <c r="O1129" t="s">
        <v>13</v>
      </c>
    </row>
    <row r="1130" spans="1:15" x14ac:dyDescent="0.15">
      <c r="A1130" t="s">
        <v>11</v>
      </c>
      <c r="B1130">
        <v>1</v>
      </c>
      <c r="C1130">
        <v>1023803</v>
      </c>
      <c r="D1130" s="39" t="s">
        <v>290</v>
      </c>
      <c r="E1130">
        <v>1</v>
      </c>
      <c r="F1130">
        <v>10238031</v>
      </c>
      <c r="G1130" s="36">
        <v>1591306</v>
      </c>
      <c r="H1130" s="36">
        <v>1454771</v>
      </c>
      <c r="I1130" s="29">
        <v>91.42</v>
      </c>
      <c r="J1130">
        <v>1050</v>
      </c>
      <c r="K1130">
        <v>670</v>
      </c>
      <c r="L1130">
        <v>63.8</v>
      </c>
      <c r="M1130">
        <v>365</v>
      </c>
      <c r="N1130">
        <v>305</v>
      </c>
      <c r="O1130" t="s">
        <v>15</v>
      </c>
    </row>
    <row r="1131" spans="1:15" x14ac:dyDescent="0.15">
      <c r="A1131" t="s">
        <v>11</v>
      </c>
      <c r="B1131">
        <v>1</v>
      </c>
      <c r="C1131">
        <v>1023803</v>
      </c>
      <c r="D1131" s="39" t="s">
        <v>290</v>
      </c>
      <c r="E1131">
        <v>2</v>
      </c>
      <c r="F1131">
        <v>10238032</v>
      </c>
      <c r="G1131" s="36">
        <v>1129960</v>
      </c>
      <c r="H1131" s="36">
        <v>1035890</v>
      </c>
      <c r="I1131" s="29">
        <v>91.67</v>
      </c>
      <c r="J1131">
        <v>1965</v>
      </c>
      <c r="K1131">
        <v>410</v>
      </c>
      <c r="L1131">
        <v>20.9</v>
      </c>
      <c r="M1131">
        <v>265</v>
      </c>
      <c r="N1131">
        <v>145</v>
      </c>
      <c r="O1131" t="s">
        <v>13</v>
      </c>
    </row>
    <row r="1132" spans="1:15" x14ac:dyDescent="0.15">
      <c r="A1132" t="s">
        <v>11</v>
      </c>
      <c r="B1132">
        <v>1</v>
      </c>
      <c r="C1132">
        <v>1023804</v>
      </c>
      <c r="D1132" s="39" t="s">
        <v>292</v>
      </c>
      <c r="E1132">
        <v>0</v>
      </c>
      <c r="F1132">
        <v>10238040</v>
      </c>
      <c r="G1132" s="36">
        <v>3996</v>
      </c>
      <c r="H1132" s="36">
        <v>3110</v>
      </c>
      <c r="I1132" s="29">
        <v>77.83</v>
      </c>
      <c r="J1132">
        <v>0</v>
      </c>
      <c r="K1132">
        <v>0</v>
      </c>
      <c r="L1132">
        <v>0</v>
      </c>
      <c r="M1132">
        <v>0</v>
      </c>
      <c r="N1132">
        <v>0</v>
      </c>
      <c r="O1132" t="s">
        <v>13</v>
      </c>
    </row>
    <row r="1133" spans="1:15" x14ac:dyDescent="0.15">
      <c r="A1133" t="s">
        <v>11</v>
      </c>
      <c r="B1133">
        <v>1</v>
      </c>
      <c r="C1133">
        <v>1023804</v>
      </c>
      <c r="D1133" s="39" t="s">
        <v>292</v>
      </c>
      <c r="E1133">
        <v>1</v>
      </c>
      <c r="F1133">
        <v>10238041</v>
      </c>
      <c r="G1133" s="36">
        <v>1766212</v>
      </c>
      <c r="H1133" s="36">
        <v>1050628</v>
      </c>
      <c r="I1133" s="29">
        <v>59.48</v>
      </c>
      <c r="J1133">
        <v>0</v>
      </c>
      <c r="K1133">
        <v>0</v>
      </c>
      <c r="L1133">
        <v>0</v>
      </c>
      <c r="M1133">
        <v>0</v>
      </c>
      <c r="N1133">
        <v>0</v>
      </c>
      <c r="O1133" t="s">
        <v>13</v>
      </c>
    </row>
    <row r="1134" spans="1:15" x14ac:dyDescent="0.15">
      <c r="A1134" t="s">
        <v>11</v>
      </c>
      <c r="B1134">
        <v>1</v>
      </c>
      <c r="C1134">
        <v>1023804</v>
      </c>
      <c r="D1134" s="39" t="s">
        <v>292</v>
      </c>
      <c r="E1134">
        <v>2</v>
      </c>
      <c r="F1134">
        <v>10238042</v>
      </c>
      <c r="G1134" s="36">
        <v>2204797</v>
      </c>
      <c r="H1134" s="36">
        <v>2031163</v>
      </c>
      <c r="I1134" s="29">
        <v>92.12</v>
      </c>
      <c r="J1134">
        <v>2090</v>
      </c>
      <c r="K1134">
        <v>415</v>
      </c>
      <c r="L1134">
        <v>19.899999999999999</v>
      </c>
      <c r="M1134">
        <v>290</v>
      </c>
      <c r="N1134">
        <v>125</v>
      </c>
      <c r="O1134" t="s">
        <v>13</v>
      </c>
    </row>
    <row r="1135" spans="1:15" x14ac:dyDescent="0.15">
      <c r="A1135" t="s">
        <v>11</v>
      </c>
      <c r="B1135">
        <v>1</v>
      </c>
      <c r="C1135">
        <v>1023804</v>
      </c>
      <c r="D1135" s="39" t="s">
        <v>292</v>
      </c>
      <c r="E1135">
        <v>3</v>
      </c>
      <c r="F1135">
        <v>10238043</v>
      </c>
      <c r="G1135" s="36">
        <v>433206</v>
      </c>
      <c r="H1135" s="36">
        <v>406244</v>
      </c>
      <c r="I1135" s="29">
        <v>93.78</v>
      </c>
      <c r="J1135">
        <v>1360</v>
      </c>
      <c r="K1135">
        <v>460</v>
      </c>
      <c r="L1135">
        <v>33.799999999999997</v>
      </c>
      <c r="M1135">
        <v>0</v>
      </c>
      <c r="N1135">
        <v>460</v>
      </c>
      <c r="O1135" t="s">
        <v>13</v>
      </c>
    </row>
    <row r="1136" spans="1:15" x14ac:dyDescent="0.15">
      <c r="A1136" t="s">
        <v>11</v>
      </c>
      <c r="B1136">
        <v>1</v>
      </c>
      <c r="C1136">
        <v>1023900</v>
      </c>
      <c r="D1136" s="39" t="s">
        <v>293</v>
      </c>
      <c r="E1136">
        <v>1</v>
      </c>
      <c r="F1136">
        <v>10239001</v>
      </c>
      <c r="G1136" s="36">
        <v>496323</v>
      </c>
      <c r="H1136" s="36">
        <v>447172</v>
      </c>
      <c r="I1136" s="29">
        <v>90.1</v>
      </c>
      <c r="J1136">
        <v>1525</v>
      </c>
      <c r="K1136">
        <v>1015</v>
      </c>
      <c r="L1136">
        <v>66.599999999999994</v>
      </c>
      <c r="M1136">
        <v>750</v>
      </c>
      <c r="N1136">
        <v>265</v>
      </c>
      <c r="O1136" t="s">
        <v>15</v>
      </c>
    </row>
    <row r="1137" spans="1:15" x14ac:dyDescent="0.15">
      <c r="A1137" t="s">
        <v>11</v>
      </c>
      <c r="B1137">
        <v>1</v>
      </c>
      <c r="C1137">
        <v>1023900</v>
      </c>
      <c r="D1137" s="39" t="s">
        <v>293</v>
      </c>
      <c r="E1137">
        <v>2</v>
      </c>
      <c r="F1137">
        <v>10239002</v>
      </c>
      <c r="G1137" s="36">
        <v>635102</v>
      </c>
      <c r="H1137" s="36">
        <v>483505</v>
      </c>
      <c r="I1137" s="29">
        <v>76.13</v>
      </c>
      <c r="J1137">
        <v>1585</v>
      </c>
      <c r="K1137">
        <v>1270</v>
      </c>
      <c r="L1137">
        <v>80.099999999999994</v>
      </c>
      <c r="M1137">
        <v>1165</v>
      </c>
      <c r="N1137">
        <v>105</v>
      </c>
      <c r="O1137" t="s">
        <v>15</v>
      </c>
    </row>
    <row r="1138" spans="1:15" x14ac:dyDescent="0.15">
      <c r="A1138" t="s">
        <v>11</v>
      </c>
      <c r="B1138">
        <v>1</v>
      </c>
      <c r="C1138">
        <v>1024000</v>
      </c>
      <c r="D1138" s="39" t="s">
        <v>294</v>
      </c>
      <c r="E1138">
        <v>0</v>
      </c>
      <c r="F1138">
        <v>10240000</v>
      </c>
      <c r="G1138" s="36">
        <v>0</v>
      </c>
      <c r="H1138" s="36">
        <v>0</v>
      </c>
      <c r="I1138" s="29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 t="s">
        <v>13</v>
      </c>
    </row>
    <row r="1139" spans="1:15" x14ac:dyDescent="0.15">
      <c r="A1139" t="s">
        <v>11</v>
      </c>
      <c r="B1139">
        <v>1</v>
      </c>
      <c r="C1139">
        <v>1024000</v>
      </c>
      <c r="D1139" s="39" t="s">
        <v>294</v>
      </c>
      <c r="E1139">
        <v>1</v>
      </c>
      <c r="F1139">
        <v>10240001</v>
      </c>
      <c r="G1139" s="36">
        <v>0</v>
      </c>
      <c r="H1139" s="36">
        <v>0</v>
      </c>
      <c r="I1139" s="2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 t="s">
        <v>13</v>
      </c>
    </row>
    <row r="1140" spans="1:15" x14ac:dyDescent="0.15">
      <c r="A1140" t="s">
        <v>11</v>
      </c>
      <c r="B1140">
        <v>1</v>
      </c>
      <c r="C1140">
        <v>1024000</v>
      </c>
      <c r="D1140" s="39" t="s">
        <v>294</v>
      </c>
      <c r="E1140">
        <v>2</v>
      </c>
      <c r="F1140">
        <v>10240002</v>
      </c>
      <c r="G1140" s="36">
        <v>948</v>
      </c>
      <c r="H1140" s="36">
        <v>0</v>
      </c>
      <c r="I1140" s="29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 t="s">
        <v>13</v>
      </c>
    </row>
    <row r="1141" spans="1:15" x14ac:dyDescent="0.15">
      <c r="A1141" t="s">
        <v>11</v>
      </c>
      <c r="B1141">
        <v>1</v>
      </c>
      <c r="C1141">
        <v>1024000</v>
      </c>
      <c r="D1141" s="39" t="s">
        <v>294</v>
      </c>
      <c r="E1141">
        <v>3</v>
      </c>
      <c r="F1141">
        <v>10240003</v>
      </c>
      <c r="G1141" s="36">
        <v>94875</v>
      </c>
      <c r="H1141" s="36">
        <v>0</v>
      </c>
      <c r="I1141" s="29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 t="s">
        <v>13</v>
      </c>
    </row>
    <row r="1142" spans="1:15" x14ac:dyDescent="0.15">
      <c r="A1142" t="s">
        <v>11</v>
      </c>
      <c r="B1142">
        <v>1</v>
      </c>
      <c r="C1142">
        <v>1024100</v>
      </c>
      <c r="D1142" s="39" t="s">
        <v>295</v>
      </c>
      <c r="E1142">
        <v>0</v>
      </c>
      <c r="F1142">
        <v>10241000</v>
      </c>
      <c r="G1142" s="36">
        <v>0</v>
      </c>
      <c r="H1142" s="36">
        <v>0</v>
      </c>
      <c r="I1142" s="29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 t="s">
        <v>13</v>
      </c>
    </row>
    <row r="1143" spans="1:15" x14ac:dyDescent="0.15">
      <c r="A1143" t="s">
        <v>11</v>
      </c>
      <c r="B1143">
        <v>1</v>
      </c>
      <c r="C1143">
        <v>1024100</v>
      </c>
      <c r="D1143" s="39" t="s">
        <v>295</v>
      </c>
      <c r="E1143">
        <v>1</v>
      </c>
      <c r="F1143">
        <v>10241001</v>
      </c>
      <c r="G1143" s="36">
        <v>1423651</v>
      </c>
      <c r="H1143" s="36">
        <v>1291925</v>
      </c>
      <c r="I1143" s="29">
        <v>90.75</v>
      </c>
      <c r="J1143">
        <v>1725</v>
      </c>
      <c r="K1143">
        <v>615</v>
      </c>
      <c r="L1143">
        <v>35.700000000000003</v>
      </c>
      <c r="M1143">
        <v>390</v>
      </c>
      <c r="N1143">
        <v>225</v>
      </c>
      <c r="O1143" t="s">
        <v>13</v>
      </c>
    </row>
    <row r="1144" spans="1:15" x14ac:dyDescent="0.15">
      <c r="A1144" t="s">
        <v>11</v>
      </c>
      <c r="B1144">
        <v>1</v>
      </c>
      <c r="C1144">
        <v>1024100</v>
      </c>
      <c r="D1144" s="39" t="s">
        <v>295</v>
      </c>
      <c r="E1144">
        <v>2</v>
      </c>
      <c r="F1144">
        <v>10241002</v>
      </c>
      <c r="G1144" s="36">
        <v>1066402</v>
      </c>
      <c r="H1144" s="36">
        <v>865121</v>
      </c>
      <c r="I1144" s="29">
        <v>81.13</v>
      </c>
      <c r="J1144">
        <v>1740</v>
      </c>
      <c r="K1144">
        <v>800</v>
      </c>
      <c r="L1144">
        <v>46</v>
      </c>
      <c r="M1144">
        <v>625</v>
      </c>
      <c r="N1144">
        <v>175</v>
      </c>
      <c r="O1144" t="s">
        <v>13</v>
      </c>
    </row>
    <row r="1145" spans="1:15" x14ac:dyDescent="0.15">
      <c r="A1145" t="s">
        <v>11</v>
      </c>
      <c r="B1145">
        <v>1</v>
      </c>
      <c r="C1145">
        <v>1024100</v>
      </c>
      <c r="D1145" s="39" t="s">
        <v>295</v>
      </c>
      <c r="E1145">
        <v>3</v>
      </c>
      <c r="F1145">
        <v>10241003</v>
      </c>
      <c r="G1145" s="36">
        <v>547604</v>
      </c>
      <c r="H1145" s="36">
        <v>507505</v>
      </c>
      <c r="I1145" s="29">
        <v>92.68</v>
      </c>
      <c r="J1145">
        <v>920</v>
      </c>
      <c r="K1145">
        <v>920</v>
      </c>
      <c r="L1145">
        <v>100</v>
      </c>
      <c r="M1145">
        <v>645</v>
      </c>
      <c r="N1145">
        <v>275</v>
      </c>
      <c r="O1145" t="s">
        <v>15</v>
      </c>
    </row>
    <row r="1146" spans="1:15" x14ac:dyDescent="0.15">
      <c r="A1146" t="s">
        <v>11</v>
      </c>
      <c r="B1146">
        <v>1</v>
      </c>
      <c r="C1146">
        <v>1024100</v>
      </c>
      <c r="D1146" s="39" t="s">
        <v>295</v>
      </c>
      <c r="E1146">
        <v>4</v>
      </c>
      <c r="F1146">
        <v>10241004</v>
      </c>
      <c r="G1146" s="36">
        <v>595970</v>
      </c>
      <c r="H1146" s="36">
        <v>554390</v>
      </c>
      <c r="I1146" s="29">
        <v>93.02</v>
      </c>
      <c r="J1146">
        <v>2315</v>
      </c>
      <c r="K1146">
        <v>1480</v>
      </c>
      <c r="L1146">
        <v>63.9</v>
      </c>
      <c r="M1146">
        <v>1230</v>
      </c>
      <c r="N1146">
        <v>250</v>
      </c>
      <c r="O1146" t="s">
        <v>15</v>
      </c>
    </row>
    <row r="1147" spans="1:15" x14ac:dyDescent="0.15">
      <c r="A1147" t="s">
        <v>11</v>
      </c>
      <c r="B1147">
        <v>1</v>
      </c>
      <c r="C1147">
        <v>1024100</v>
      </c>
      <c r="D1147" s="39" t="s">
        <v>295</v>
      </c>
      <c r="E1147">
        <v>5</v>
      </c>
      <c r="F1147">
        <v>10241005</v>
      </c>
      <c r="G1147" s="36">
        <v>634300</v>
      </c>
      <c r="H1147" s="36">
        <v>509600</v>
      </c>
      <c r="I1147" s="29">
        <v>80.34</v>
      </c>
      <c r="J1147">
        <v>1440</v>
      </c>
      <c r="K1147">
        <v>1375</v>
      </c>
      <c r="L1147">
        <v>95.5</v>
      </c>
      <c r="M1147">
        <v>960</v>
      </c>
      <c r="N1147">
        <v>415</v>
      </c>
      <c r="O1147" t="s">
        <v>15</v>
      </c>
    </row>
    <row r="1148" spans="1:15" x14ac:dyDescent="0.15">
      <c r="A1148" t="s">
        <v>11</v>
      </c>
      <c r="B1148">
        <v>1</v>
      </c>
      <c r="C1148">
        <v>1024200</v>
      </c>
      <c r="D1148" s="39" t="s">
        <v>297</v>
      </c>
      <c r="E1148">
        <v>0</v>
      </c>
      <c r="F1148">
        <v>10242000</v>
      </c>
      <c r="G1148" s="36">
        <v>0</v>
      </c>
      <c r="H1148" s="36">
        <v>0</v>
      </c>
      <c r="I1148" s="29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 t="s">
        <v>13</v>
      </c>
    </row>
    <row r="1149" spans="1:15" x14ac:dyDescent="0.15">
      <c r="A1149" t="s">
        <v>11</v>
      </c>
      <c r="B1149">
        <v>1</v>
      </c>
      <c r="C1149">
        <v>1024200</v>
      </c>
      <c r="D1149" s="39" t="s">
        <v>297</v>
      </c>
      <c r="E1149">
        <v>1</v>
      </c>
      <c r="F1149">
        <v>10242001</v>
      </c>
      <c r="G1149" s="36">
        <v>987304</v>
      </c>
      <c r="H1149" s="36">
        <v>658233</v>
      </c>
      <c r="I1149" s="29">
        <v>66.67</v>
      </c>
      <c r="J1149">
        <v>2260</v>
      </c>
      <c r="K1149">
        <v>1905</v>
      </c>
      <c r="L1149">
        <v>84.3</v>
      </c>
      <c r="M1149">
        <v>1260</v>
      </c>
      <c r="N1149">
        <v>645</v>
      </c>
      <c r="O1149" t="s">
        <v>15</v>
      </c>
    </row>
    <row r="1150" spans="1:15" x14ac:dyDescent="0.15">
      <c r="A1150" t="s">
        <v>11</v>
      </c>
      <c r="B1150">
        <v>1</v>
      </c>
      <c r="C1150">
        <v>1024200</v>
      </c>
      <c r="D1150" s="39" t="s">
        <v>297</v>
      </c>
      <c r="E1150">
        <v>2</v>
      </c>
      <c r="F1150">
        <v>10242002</v>
      </c>
      <c r="G1150" s="36">
        <v>887849</v>
      </c>
      <c r="H1150" s="36">
        <v>559372</v>
      </c>
      <c r="I1150" s="29">
        <v>63</v>
      </c>
      <c r="J1150">
        <v>1545</v>
      </c>
      <c r="K1150">
        <v>1370</v>
      </c>
      <c r="L1150">
        <v>88.7</v>
      </c>
      <c r="M1150">
        <v>1240</v>
      </c>
      <c r="N1150">
        <v>130</v>
      </c>
      <c r="O1150" t="s">
        <v>15</v>
      </c>
    </row>
    <row r="1151" spans="1:15" x14ac:dyDescent="0.15">
      <c r="A1151" t="s">
        <v>11</v>
      </c>
      <c r="B1151">
        <v>1</v>
      </c>
      <c r="C1151">
        <v>1024200</v>
      </c>
      <c r="D1151" s="39" t="s">
        <v>297</v>
      </c>
      <c r="E1151">
        <v>3</v>
      </c>
      <c r="F1151">
        <v>10242003</v>
      </c>
      <c r="G1151" s="36">
        <v>1706939</v>
      </c>
      <c r="H1151" s="36">
        <v>844832</v>
      </c>
      <c r="I1151" s="29">
        <v>49.49</v>
      </c>
      <c r="J1151">
        <v>1075</v>
      </c>
      <c r="K1151">
        <v>715</v>
      </c>
      <c r="L1151">
        <v>66.5</v>
      </c>
      <c r="M1151">
        <v>325</v>
      </c>
      <c r="N1151">
        <v>390</v>
      </c>
      <c r="O1151" t="s">
        <v>13</v>
      </c>
    </row>
    <row r="1152" spans="1:15" x14ac:dyDescent="0.15">
      <c r="A1152" t="s">
        <v>11</v>
      </c>
      <c r="B1152">
        <v>1</v>
      </c>
      <c r="C1152">
        <v>1024301</v>
      </c>
      <c r="D1152" s="39" t="s">
        <v>298</v>
      </c>
      <c r="E1152">
        <v>1</v>
      </c>
      <c r="F1152">
        <v>10243011</v>
      </c>
      <c r="G1152" s="36">
        <v>569412</v>
      </c>
      <c r="H1152" s="36">
        <v>398892</v>
      </c>
      <c r="I1152" s="29">
        <v>70.05</v>
      </c>
      <c r="J1152">
        <v>1820</v>
      </c>
      <c r="K1152">
        <v>1615</v>
      </c>
      <c r="L1152">
        <v>88.7</v>
      </c>
      <c r="M1152">
        <v>1115</v>
      </c>
      <c r="N1152">
        <v>500</v>
      </c>
      <c r="O1152" t="s">
        <v>15</v>
      </c>
    </row>
    <row r="1153" spans="1:15" x14ac:dyDescent="0.15">
      <c r="A1153" t="s">
        <v>11</v>
      </c>
      <c r="B1153">
        <v>1</v>
      </c>
      <c r="C1153">
        <v>1024301</v>
      </c>
      <c r="D1153" s="39" t="s">
        <v>298</v>
      </c>
      <c r="E1153">
        <v>2</v>
      </c>
      <c r="F1153">
        <v>10243012</v>
      </c>
      <c r="G1153" s="36">
        <v>920988</v>
      </c>
      <c r="H1153" s="36">
        <v>737938</v>
      </c>
      <c r="I1153" s="29">
        <v>80.12</v>
      </c>
      <c r="J1153">
        <v>2445</v>
      </c>
      <c r="K1153">
        <v>1415</v>
      </c>
      <c r="L1153">
        <v>57.9</v>
      </c>
      <c r="M1153">
        <v>560</v>
      </c>
      <c r="N1153">
        <v>855</v>
      </c>
      <c r="O1153" t="s">
        <v>15</v>
      </c>
    </row>
    <row r="1154" spans="1:15" x14ac:dyDescent="0.15">
      <c r="A1154" t="s">
        <v>11</v>
      </c>
      <c r="B1154">
        <v>1</v>
      </c>
      <c r="C1154">
        <v>1024301</v>
      </c>
      <c r="D1154" s="39" t="s">
        <v>298</v>
      </c>
      <c r="E1154">
        <v>3</v>
      </c>
      <c r="F1154">
        <v>10243013</v>
      </c>
      <c r="G1154" s="36">
        <v>298620</v>
      </c>
      <c r="H1154" s="36">
        <v>206259</v>
      </c>
      <c r="I1154" s="29">
        <v>69.069999999999993</v>
      </c>
      <c r="J1154">
        <v>785</v>
      </c>
      <c r="K1154">
        <v>755</v>
      </c>
      <c r="L1154">
        <v>96.2</v>
      </c>
      <c r="M1154">
        <v>560</v>
      </c>
      <c r="N1154">
        <v>195</v>
      </c>
      <c r="O1154" t="s">
        <v>15</v>
      </c>
    </row>
    <row r="1155" spans="1:15" x14ac:dyDescent="0.15">
      <c r="A1155" t="s">
        <v>11</v>
      </c>
      <c r="B1155">
        <v>1</v>
      </c>
      <c r="C1155">
        <v>1024302</v>
      </c>
      <c r="D1155" s="39" t="s">
        <v>299</v>
      </c>
      <c r="E1155">
        <v>0</v>
      </c>
      <c r="F1155">
        <v>10243020</v>
      </c>
      <c r="G1155" s="36">
        <v>0</v>
      </c>
      <c r="H1155" s="36">
        <v>0</v>
      </c>
      <c r="I1155" s="29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 t="s">
        <v>13</v>
      </c>
    </row>
    <row r="1156" spans="1:15" x14ac:dyDescent="0.15">
      <c r="A1156" t="s">
        <v>11</v>
      </c>
      <c r="B1156">
        <v>1</v>
      </c>
      <c r="C1156">
        <v>1024302</v>
      </c>
      <c r="D1156" s="39" t="s">
        <v>299</v>
      </c>
      <c r="E1156">
        <v>1</v>
      </c>
      <c r="F1156">
        <v>10243021</v>
      </c>
      <c r="G1156" s="36">
        <v>1034116</v>
      </c>
      <c r="H1156" s="36">
        <v>983616</v>
      </c>
      <c r="I1156" s="29">
        <v>95.12</v>
      </c>
      <c r="J1156">
        <v>2460</v>
      </c>
      <c r="K1156">
        <v>2450</v>
      </c>
      <c r="L1156">
        <v>99.6</v>
      </c>
      <c r="M1156">
        <v>1750</v>
      </c>
      <c r="N1156">
        <v>700</v>
      </c>
      <c r="O1156" t="s">
        <v>15</v>
      </c>
    </row>
    <row r="1157" spans="1:15" x14ac:dyDescent="0.15">
      <c r="A1157" t="s">
        <v>11</v>
      </c>
      <c r="B1157">
        <v>1</v>
      </c>
      <c r="C1157">
        <v>1024302</v>
      </c>
      <c r="D1157" s="39" t="s">
        <v>299</v>
      </c>
      <c r="E1157">
        <v>2</v>
      </c>
      <c r="F1157">
        <v>10243022</v>
      </c>
      <c r="G1157" s="36">
        <v>844179</v>
      </c>
      <c r="H1157" s="36">
        <v>824958</v>
      </c>
      <c r="I1157" s="29">
        <v>97.72</v>
      </c>
      <c r="J1157">
        <v>2905</v>
      </c>
      <c r="K1157">
        <v>2600</v>
      </c>
      <c r="L1157">
        <v>89.5</v>
      </c>
      <c r="M1157">
        <v>2325</v>
      </c>
      <c r="N1157">
        <v>275</v>
      </c>
      <c r="O1157" t="s">
        <v>15</v>
      </c>
    </row>
    <row r="1158" spans="1:15" x14ac:dyDescent="0.15">
      <c r="A1158" t="s">
        <v>11</v>
      </c>
      <c r="B1158">
        <v>1</v>
      </c>
      <c r="C1158">
        <v>1024302</v>
      </c>
      <c r="D1158" s="39" t="s">
        <v>299</v>
      </c>
      <c r="E1158">
        <v>3</v>
      </c>
      <c r="F1158">
        <v>10243023</v>
      </c>
      <c r="G1158" s="36">
        <v>1596561</v>
      </c>
      <c r="H1158" s="36">
        <v>1491186</v>
      </c>
      <c r="I1158" s="29">
        <v>93.4</v>
      </c>
      <c r="J1158">
        <v>1650</v>
      </c>
      <c r="K1158">
        <v>1595</v>
      </c>
      <c r="L1158">
        <v>96.7</v>
      </c>
      <c r="M1158">
        <v>1235</v>
      </c>
      <c r="N1158">
        <v>360</v>
      </c>
      <c r="O1158" t="s">
        <v>15</v>
      </c>
    </row>
    <row r="1159" spans="1:15" x14ac:dyDescent="0.15">
      <c r="A1159" t="s">
        <v>11</v>
      </c>
      <c r="B1159">
        <v>1</v>
      </c>
      <c r="C1159">
        <v>1024500</v>
      </c>
      <c r="D1159" s="39" t="s">
        <v>300</v>
      </c>
      <c r="E1159">
        <v>1</v>
      </c>
      <c r="F1159">
        <v>10245001</v>
      </c>
      <c r="G1159" s="36">
        <v>774385</v>
      </c>
      <c r="H1159" s="36">
        <v>730359</v>
      </c>
      <c r="I1159" s="29">
        <v>94.31</v>
      </c>
      <c r="J1159">
        <v>2530</v>
      </c>
      <c r="K1159">
        <v>2090</v>
      </c>
      <c r="L1159">
        <v>82.6</v>
      </c>
      <c r="M1159">
        <v>1490</v>
      </c>
      <c r="N1159">
        <v>600</v>
      </c>
      <c r="O1159" t="s">
        <v>15</v>
      </c>
    </row>
    <row r="1160" spans="1:15" x14ac:dyDescent="0.15">
      <c r="A1160" t="s">
        <v>11</v>
      </c>
      <c r="B1160">
        <v>1</v>
      </c>
      <c r="C1160">
        <v>1024500</v>
      </c>
      <c r="D1160" s="39" t="s">
        <v>300</v>
      </c>
      <c r="E1160">
        <v>2</v>
      </c>
      <c r="F1160">
        <v>10245002</v>
      </c>
      <c r="G1160" s="36">
        <v>915467</v>
      </c>
      <c r="H1160" s="36">
        <v>878074</v>
      </c>
      <c r="I1160" s="29">
        <v>95.92</v>
      </c>
      <c r="J1160">
        <v>2855</v>
      </c>
      <c r="K1160">
        <v>1710</v>
      </c>
      <c r="L1160">
        <v>59.9</v>
      </c>
      <c r="M1160">
        <v>1220</v>
      </c>
      <c r="N1160">
        <v>490</v>
      </c>
      <c r="O1160" t="s">
        <v>15</v>
      </c>
    </row>
    <row r="1161" spans="1:15" x14ac:dyDescent="0.15">
      <c r="A1161" t="s">
        <v>11</v>
      </c>
      <c r="B1161">
        <v>1</v>
      </c>
      <c r="C1161">
        <v>1024500</v>
      </c>
      <c r="D1161" s="39" t="s">
        <v>300</v>
      </c>
      <c r="E1161">
        <v>3</v>
      </c>
      <c r="F1161">
        <v>10245003</v>
      </c>
      <c r="G1161" s="36">
        <v>569121</v>
      </c>
      <c r="H1161" s="36">
        <v>535648</v>
      </c>
      <c r="I1161" s="29">
        <v>94.12</v>
      </c>
      <c r="J1161">
        <v>1610</v>
      </c>
      <c r="K1161">
        <v>1045</v>
      </c>
      <c r="L1161">
        <v>64.900000000000006</v>
      </c>
      <c r="M1161">
        <v>940</v>
      </c>
      <c r="N1161">
        <v>105</v>
      </c>
      <c r="O1161" t="s">
        <v>15</v>
      </c>
    </row>
    <row r="1162" spans="1:15" x14ac:dyDescent="0.15">
      <c r="A1162" t="s">
        <v>11</v>
      </c>
      <c r="B1162">
        <v>1</v>
      </c>
      <c r="C1162">
        <v>1024500</v>
      </c>
      <c r="D1162" s="39" t="s">
        <v>300</v>
      </c>
      <c r="E1162">
        <v>4</v>
      </c>
      <c r="F1162">
        <v>10245004</v>
      </c>
      <c r="G1162" s="36">
        <v>953674</v>
      </c>
      <c r="H1162" s="36">
        <v>785867</v>
      </c>
      <c r="I1162" s="29">
        <v>82.4</v>
      </c>
      <c r="J1162">
        <v>2270</v>
      </c>
      <c r="K1162">
        <v>2035</v>
      </c>
      <c r="L1162">
        <v>89.6</v>
      </c>
      <c r="M1162">
        <v>1550</v>
      </c>
      <c r="N1162">
        <v>485</v>
      </c>
      <c r="O1162" t="s">
        <v>15</v>
      </c>
    </row>
    <row r="1163" spans="1:15" x14ac:dyDescent="0.15">
      <c r="A1163" t="s">
        <v>11</v>
      </c>
      <c r="B1163">
        <v>1</v>
      </c>
      <c r="C1163">
        <v>1024500</v>
      </c>
      <c r="D1163" s="39" t="s">
        <v>300</v>
      </c>
      <c r="E1163">
        <v>5</v>
      </c>
      <c r="F1163">
        <v>10245005</v>
      </c>
      <c r="G1163" s="36">
        <v>996497</v>
      </c>
      <c r="H1163" s="36">
        <v>879487</v>
      </c>
      <c r="I1163" s="29">
        <v>88.26</v>
      </c>
      <c r="J1163">
        <v>2005</v>
      </c>
      <c r="K1163">
        <v>1835</v>
      </c>
      <c r="L1163">
        <v>91.5</v>
      </c>
      <c r="M1163">
        <v>1380</v>
      </c>
      <c r="N1163">
        <v>455</v>
      </c>
      <c r="O1163" t="s">
        <v>15</v>
      </c>
    </row>
    <row r="1164" spans="1:15" x14ac:dyDescent="0.15">
      <c r="A1164" t="s">
        <v>11</v>
      </c>
      <c r="B1164">
        <v>1</v>
      </c>
      <c r="C1164">
        <v>1024500</v>
      </c>
      <c r="D1164" s="39" t="s">
        <v>300</v>
      </c>
      <c r="E1164">
        <v>6</v>
      </c>
      <c r="F1164">
        <v>10245006</v>
      </c>
      <c r="G1164" s="36">
        <v>610829</v>
      </c>
      <c r="H1164" s="36">
        <v>439420</v>
      </c>
      <c r="I1164" s="29">
        <v>71.94</v>
      </c>
      <c r="J1164">
        <v>1310</v>
      </c>
      <c r="K1164">
        <v>510</v>
      </c>
      <c r="L1164">
        <v>38.9</v>
      </c>
      <c r="M1164">
        <v>475</v>
      </c>
      <c r="N1164">
        <v>35</v>
      </c>
      <c r="O1164" t="s">
        <v>13</v>
      </c>
    </row>
    <row r="1165" spans="1:15" x14ac:dyDescent="0.15">
      <c r="A1165" t="s">
        <v>11</v>
      </c>
      <c r="B1165">
        <v>1</v>
      </c>
      <c r="C1165">
        <v>1024500</v>
      </c>
      <c r="D1165" s="39" t="s">
        <v>300</v>
      </c>
      <c r="E1165">
        <v>7</v>
      </c>
      <c r="F1165">
        <v>10245007</v>
      </c>
      <c r="G1165" s="36">
        <v>553589</v>
      </c>
      <c r="H1165" s="36">
        <v>510660</v>
      </c>
      <c r="I1165" s="29">
        <v>92.25</v>
      </c>
      <c r="J1165">
        <v>1455</v>
      </c>
      <c r="K1165">
        <v>1120</v>
      </c>
      <c r="L1165">
        <v>77</v>
      </c>
      <c r="M1165">
        <v>555</v>
      </c>
      <c r="N1165">
        <v>565</v>
      </c>
      <c r="O1165" t="s">
        <v>15</v>
      </c>
    </row>
    <row r="1166" spans="1:15" x14ac:dyDescent="0.15">
      <c r="A1166" t="s">
        <v>11</v>
      </c>
      <c r="B1166">
        <v>1</v>
      </c>
      <c r="C1166">
        <v>1024700</v>
      </c>
      <c r="D1166" s="39" t="s">
        <v>301</v>
      </c>
      <c r="E1166">
        <v>0</v>
      </c>
      <c r="F1166">
        <v>10247000</v>
      </c>
      <c r="G1166" s="36">
        <v>0</v>
      </c>
      <c r="H1166" s="36">
        <v>0</v>
      </c>
      <c r="I1166" s="29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 t="s">
        <v>13</v>
      </c>
    </row>
    <row r="1167" spans="1:15" x14ac:dyDescent="0.15">
      <c r="A1167" t="s">
        <v>11</v>
      </c>
      <c r="B1167">
        <v>1</v>
      </c>
      <c r="C1167">
        <v>1024700</v>
      </c>
      <c r="D1167" s="39" t="s">
        <v>301</v>
      </c>
      <c r="E1167">
        <v>1</v>
      </c>
      <c r="F1167">
        <v>10247001</v>
      </c>
      <c r="G1167" s="36">
        <v>642957</v>
      </c>
      <c r="H1167" s="36">
        <v>573297</v>
      </c>
      <c r="I1167" s="29">
        <v>89.17</v>
      </c>
      <c r="J1167">
        <v>1320</v>
      </c>
      <c r="K1167">
        <v>570</v>
      </c>
      <c r="L1167">
        <v>43.2</v>
      </c>
      <c r="M1167">
        <v>135</v>
      </c>
      <c r="N1167">
        <v>435</v>
      </c>
      <c r="O1167" t="s">
        <v>13</v>
      </c>
    </row>
    <row r="1168" spans="1:15" x14ac:dyDescent="0.15">
      <c r="A1168" t="s">
        <v>11</v>
      </c>
      <c r="B1168">
        <v>1</v>
      </c>
      <c r="C1168">
        <v>1024700</v>
      </c>
      <c r="D1168" s="39" t="s">
        <v>301</v>
      </c>
      <c r="E1168">
        <v>2</v>
      </c>
      <c r="F1168">
        <v>10247002</v>
      </c>
      <c r="G1168" s="36">
        <v>770432</v>
      </c>
      <c r="H1168" s="36">
        <v>628225</v>
      </c>
      <c r="I1168" s="29">
        <v>81.540000000000006</v>
      </c>
      <c r="J1168">
        <v>2020</v>
      </c>
      <c r="K1168">
        <v>975</v>
      </c>
      <c r="L1168">
        <v>48.3</v>
      </c>
      <c r="M1168">
        <v>740</v>
      </c>
      <c r="N1168">
        <v>235</v>
      </c>
      <c r="O1168" t="s">
        <v>13</v>
      </c>
    </row>
    <row r="1169" spans="1:15" x14ac:dyDescent="0.15">
      <c r="A1169" t="s">
        <v>11</v>
      </c>
      <c r="B1169">
        <v>1</v>
      </c>
      <c r="C1169">
        <v>1024700</v>
      </c>
      <c r="D1169" s="39" t="s">
        <v>301</v>
      </c>
      <c r="E1169">
        <v>3</v>
      </c>
      <c r="F1169">
        <v>10247003</v>
      </c>
      <c r="G1169" s="36">
        <v>603780</v>
      </c>
      <c r="H1169" s="36">
        <v>603780</v>
      </c>
      <c r="I1169" s="29">
        <v>100</v>
      </c>
      <c r="J1169">
        <v>1325</v>
      </c>
      <c r="K1169">
        <v>755</v>
      </c>
      <c r="L1169">
        <v>57</v>
      </c>
      <c r="M1169">
        <v>700</v>
      </c>
      <c r="N1169">
        <v>55</v>
      </c>
      <c r="O1169" t="s">
        <v>15</v>
      </c>
    </row>
    <row r="1170" spans="1:15" x14ac:dyDescent="0.15">
      <c r="A1170" t="s">
        <v>11</v>
      </c>
      <c r="B1170">
        <v>1</v>
      </c>
      <c r="C1170">
        <v>1024700</v>
      </c>
      <c r="D1170" s="39" t="s">
        <v>301</v>
      </c>
      <c r="E1170">
        <v>4</v>
      </c>
      <c r="F1170">
        <v>10247004</v>
      </c>
      <c r="G1170" s="36">
        <v>531316</v>
      </c>
      <c r="H1170" s="36">
        <v>521183</v>
      </c>
      <c r="I1170" s="29">
        <v>98.09</v>
      </c>
      <c r="J1170">
        <v>1365</v>
      </c>
      <c r="K1170">
        <v>770</v>
      </c>
      <c r="L1170">
        <v>56.4</v>
      </c>
      <c r="M1170">
        <v>675</v>
      </c>
      <c r="N1170">
        <v>95</v>
      </c>
      <c r="O1170" t="s">
        <v>15</v>
      </c>
    </row>
    <row r="1171" spans="1:15" x14ac:dyDescent="0.15">
      <c r="A1171" t="s">
        <v>11</v>
      </c>
      <c r="B1171">
        <v>1</v>
      </c>
      <c r="C1171">
        <v>1024700</v>
      </c>
      <c r="D1171" s="39" t="s">
        <v>301</v>
      </c>
      <c r="E1171">
        <v>5</v>
      </c>
      <c r="F1171">
        <v>10247005</v>
      </c>
      <c r="G1171" s="36">
        <v>1274605</v>
      </c>
      <c r="H1171" s="36">
        <v>743651</v>
      </c>
      <c r="I1171" s="29">
        <v>58.34</v>
      </c>
      <c r="J1171">
        <v>1145</v>
      </c>
      <c r="K1171">
        <v>800</v>
      </c>
      <c r="L1171">
        <v>69.900000000000006</v>
      </c>
      <c r="M1171">
        <v>800</v>
      </c>
      <c r="N1171">
        <v>0</v>
      </c>
      <c r="O1171" t="s">
        <v>15</v>
      </c>
    </row>
    <row r="1172" spans="1:15" x14ac:dyDescent="0.15">
      <c r="A1172" t="s">
        <v>11</v>
      </c>
      <c r="B1172">
        <v>1</v>
      </c>
      <c r="C1172">
        <v>1024900</v>
      </c>
      <c r="D1172" s="39" t="s">
        <v>302</v>
      </c>
      <c r="E1172">
        <v>1</v>
      </c>
      <c r="F1172">
        <v>10249001</v>
      </c>
      <c r="G1172" s="36">
        <v>792002</v>
      </c>
      <c r="H1172" s="36">
        <v>394284</v>
      </c>
      <c r="I1172" s="29">
        <v>49.78</v>
      </c>
      <c r="J1172">
        <v>935</v>
      </c>
      <c r="K1172">
        <v>700</v>
      </c>
      <c r="L1172">
        <v>74.900000000000006</v>
      </c>
      <c r="M1172">
        <v>400</v>
      </c>
      <c r="N1172">
        <v>300</v>
      </c>
      <c r="O1172" t="s">
        <v>13</v>
      </c>
    </row>
    <row r="1173" spans="1:15" x14ac:dyDescent="0.15">
      <c r="A1173" t="s">
        <v>11</v>
      </c>
      <c r="B1173">
        <v>1</v>
      </c>
      <c r="C1173">
        <v>1025100</v>
      </c>
      <c r="D1173" s="39" t="s">
        <v>303</v>
      </c>
      <c r="E1173">
        <v>1</v>
      </c>
      <c r="F1173">
        <v>10251001</v>
      </c>
      <c r="G1173" s="36">
        <v>5277248</v>
      </c>
      <c r="H1173" s="36">
        <v>321014</v>
      </c>
      <c r="I1173" s="29">
        <v>6.08</v>
      </c>
      <c r="J1173">
        <v>1020</v>
      </c>
      <c r="K1173">
        <v>865</v>
      </c>
      <c r="L1173">
        <v>84.8</v>
      </c>
      <c r="M1173">
        <v>575</v>
      </c>
      <c r="N1173">
        <v>290</v>
      </c>
      <c r="O1173" t="s">
        <v>13</v>
      </c>
    </row>
    <row r="1174" spans="1:15" x14ac:dyDescent="0.15">
      <c r="A1174" t="s">
        <v>11</v>
      </c>
      <c r="B1174">
        <v>1</v>
      </c>
      <c r="C1174">
        <v>1025100</v>
      </c>
      <c r="D1174" s="39" t="s">
        <v>303</v>
      </c>
      <c r="E1174">
        <v>2</v>
      </c>
      <c r="F1174">
        <v>10251002</v>
      </c>
      <c r="G1174" s="36">
        <v>845650</v>
      </c>
      <c r="H1174" s="36">
        <v>331722</v>
      </c>
      <c r="I1174" s="29">
        <v>39.229999999999997</v>
      </c>
      <c r="J1174">
        <v>1430</v>
      </c>
      <c r="K1174">
        <v>1295</v>
      </c>
      <c r="L1174">
        <v>90.6</v>
      </c>
      <c r="M1174">
        <v>705</v>
      </c>
      <c r="N1174">
        <v>590</v>
      </c>
      <c r="O1174" t="s">
        <v>13</v>
      </c>
    </row>
    <row r="1175" spans="1:15" x14ac:dyDescent="0.15">
      <c r="A1175" t="s">
        <v>11</v>
      </c>
      <c r="B1175">
        <v>1</v>
      </c>
      <c r="C1175">
        <v>1025300</v>
      </c>
      <c r="D1175" s="39" t="s">
        <v>304</v>
      </c>
      <c r="E1175">
        <v>1</v>
      </c>
      <c r="F1175">
        <v>10253001</v>
      </c>
      <c r="G1175" s="36">
        <v>500895</v>
      </c>
      <c r="H1175" s="36">
        <v>472564</v>
      </c>
      <c r="I1175" s="29">
        <v>94.34</v>
      </c>
      <c r="J1175">
        <v>2315</v>
      </c>
      <c r="K1175">
        <v>2220</v>
      </c>
      <c r="L1175">
        <v>95.9</v>
      </c>
      <c r="M1175">
        <v>1505</v>
      </c>
      <c r="N1175">
        <v>715</v>
      </c>
      <c r="O1175" t="s">
        <v>15</v>
      </c>
    </row>
    <row r="1176" spans="1:15" x14ac:dyDescent="0.15">
      <c r="A1176" t="s">
        <v>11</v>
      </c>
      <c r="B1176">
        <v>1</v>
      </c>
      <c r="C1176">
        <v>1025300</v>
      </c>
      <c r="D1176" s="39" t="s">
        <v>304</v>
      </c>
      <c r="E1176">
        <v>2</v>
      </c>
      <c r="F1176">
        <v>10253002</v>
      </c>
      <c r="G1176" s="36">
        <v>511587</v>
      </c>
      <c r="H1176" s="36">
        <v>458353</v>
      </c>
      <c r="I1176" s="29">
        <v>89.59</v>
      </c>
      <c r="J1176">
        <v>2630</v>
      </c>
      <c r="K1176">
        <v>1705</v>
      </c>
      <c r="L1176">
        <v>64.8</v>
      </c>
      <c r="M1176">
        <v>1550</v>
      </c>
      <c r="N1176">
        <v>155</v>
      </c>
      <c r="O1176" t="s">
        <v>15</v>
      </c>
    </row>
    <row r="1177" spans="1:15" x14ac:dyDescent="0.15">
      <c r="A1177" t="s">
        <v>11</v>
      </c>
      <c r="B1177">
        <v>1</v>
      </c>
      <c r="C1177">
        <v>1025300</v>
      </c>
      <c r="D1177" s="39" t="s">
        <v>304</v>
      </c>
      <c r="E1177">
        <v>3</v>
      </c>
      <c r="F1177">
        <v>10253003</v>
      </c>
      <c r="G1177" s="36">
        <v>539586</v>
      </c>
      <c r="H1177" s="36">
        <v>505325</v>
      </c>
      <c r="I1177" s="29">
        <v>93.65</v>
      </c>
      <c r="J1177">
        <v>3080</v>
      </c>
      <c r="K1177">
        <v>2445</v>
      </c>
      <c r="L1177">
        <v>79.400000000000006</v>
      </c>
      <c r="M1177">
        <v>2175</v>
      </c>
      <c r="N1177">
        <v>270</v>
      </c>
      <c r="O1177" t="s">
        <v>15</v>
      </c>
    </row>
    <row r="1178" spans="1:15" x14ac:dyDescent="0.15">
      <c r="A1178" t="s">
        <v>11</v>
      </c>
      <c r="B1178">
        <v>1</v>
      </c>
      <c r="C1178">
        <v>1025300</v>
      </c>
      <c r="D1178" s="39" t="s">
        <v>304</v>
      </c>
      <c r="E1178">
        <v>4</v>
      </c>
      <c r="F1178">
        <v>10253004</v>
      </c>
      <c r="G1178" s="36">
        <v>625660</v>
      </c>
      <c r="H1178" s="36">
        <v>509353</v>
      </c>
      <c r="I1178" s="29">
        <v>81.41</v>
      </c>
      <c r="J1178">
        <v>895</v>
      </c>
      <c r="K1178">
        <v>740</v>
      </c>
      <c r="L1178">
        <v>82.7</v>
      </c>
      <c r="M1178">
        <v>610</v>
      </c>
      <c r="N1178">
        <v>130</v>
      </c>
      <c r="O1178" t="s">
        <v>15</v>
      </c>
    </row>
    <row r="1179" spans="1:15" x14ac:dyDescent="0.15">
      <c r="A1179" t="s">
        <v>11</v>
      </c>
      <c r="B1179">
        <v>1</v>
      </c>
      <c r="C1179">
        <v>1025300</v>
      </c>
      <c r="D1179" s="39" t="s">
        <v>304</v>
      </c>
      <c r="E1179">
        <v>5</v>
      </c>
      <c r="F1179">
        <v>10253005</v>
      </c>
      <c r="G1179" s="36">
        <v>768494</v>
      </c>
      <c r="H1179" s="36">
        <v>720484</v>
      </c>
      <c r="I1179" s="29">
        <v>93.75</v>
      </c>
      <c r="J1179">
        <v>1575</v>
      </c>
      <c r="K1179">
        <v>950</v>
      </c>
      <c r="L1179">
        <v>60.3</v>
      </c>
      <c r="M1179">
        <v>280</v>
      </c>
      <c r="N1179">
        <v>670</v>
      </c>
      <c r="O1179" t="s">
        <v>15</v>
      </c>
    </row>
    <row r="1180" spans="1:15" x14ac:dyDescent="0.15">
      <c r="A1180" t="s">
        <v>11</v>
      </c>
      <c r="B1180">
        <v>1</v>
      </c>
      <c r="C1180">
        <v>1025300</v>
      </c>
      <c r="D1180" s="39" t="s">
        <v>304</v>
      </c>
      <c r="E1180">
        <v>6</v>
      </c>
      <c r="F1180">
        <v>10253006</v>
      </c>
      <c r="G1180" s="36">
        <v>915100</v>
      </c>
      <c r="H1180" s="36">
        <v>854644</v>
      </c>
      <c r="I1180" s="29">
        <v>93.39</v>
      </c>
      <c r="J1180">
        <v>1965</v>
      </c>
      <c r="K1180">
        <v>1490</v>
      </c>
      <c r="L1180">
        <v>75.8</v>
      </c>
      <c r="M1180">
        <v>690</v>
      </c>
      <c r="N1180">
        <v>800</v>
      </c>
      <c r="O1180" t="s">
        <v>15</v>
      </c>
    </row>
    <row r="1181" spans="1:15" x14ac:dyDescent="0.15">
      <c r="A1181" t="s">
        <v>11</v>
      </c>
      <c r="B1181">
        <v>1</v>
      </c>
      <c r="C1181">
        <v>1025500</v>
      </c>
      <c r="D1181" s="39" t="s">
        <v>296</v>
      </c>
      <c r="E1181">
        <v>0</v>
      </c>
      <c r="F1181">
        <v>10255000</v>
      </c>
      <c r="G1181" s="36">
        <v>0</v>
      </c>
      <c r="H1181" s="36">
        <v>0</v>
      </c>
      <c r="I1181" s="29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 t="s">
        <v>13</v>
      </c>
    </row>
    <row r="1182" spans="1:15" x14ac:dyDescent="0.15">
      <c r="A1182" t="s">
        <v>11</v>
      </c>
      <c r="B1182">
        <v>1</v>
      </c>
      <c r="C1182">
        <v>1025500</v>
      </c>
      <c r="D1182" s="39" t="s">
        <v>296</v>
      </c>
      <c r="E1182">
        <v>1</v>
      </c>
      <c r="F1182">
        <v>10255001</v>
      </c>
      <c r="G1182" s="36">
        <v>5106393</v>
      </c>
      <c r="H1182" s="36">
        <v>528749</v>
      </c>
      <c r="I1182" s="29">
        <v>10.35</v>
      </c>
      <c r="J1182">
        <v>1530</v>
      </c>
      <c r="K1182">
        <v>1050</v>
      </c>
      <c r="L1182">
        <v>68.599999999999994</v>
      </c>
      <c r="M1182">
        <v>755</v>
      </c>
      <c r="N1182">
        <v>295</v>
      </c>
      <c r="O1182" t="s">
        <v>13</v>
      </c>
    </row>
    <row r="1183" spans="1:15" x14ac:dyDescent="0.15">
      <c r="A1183" t="s">
        <v>11</v>
      </c>
      <c r="B1183">
        <v>1</v>
      </c>
      <c r="C1183">
        <v>1025500</v>
      </c>
      <c r="D1183" s="39" t="s">
        <v>296</v>
      </c>
      <c r="E1183">
        <v>2</v>
      </c>
      <c r="F1183">
        <v>10255002</v>
      </c>
      <c r="G1183" s="36">
        <v>660725</v>
      </c>
      <c r="H1183" s="36">
        <v>658365</v>
      </c>
      <c r="I1183" s="29">
        <v>99.64</v>
      </c>
      <c r="J1183">
        <v>1680</v>
      </c>
      <c r="K1183">
        <v>440</v>
      </c>
      <c r="L1183">
        <v>26.2</v>
      </c>
      <c r="M1183">
        <v>385</v>
      </c>
      <c r="N1183">
        <v>55</v>
      </c>
      <c r="O1183" t="s">
        <v>13</v>
      </c>
    </row>
    <row r="1184" spans="1:15" x14ac:dyDescent="0.15">
      <c r="A1184" t="s">
        <v>11</v>
      </c>
      <c r="B1184">
        <v>1</v>
      </c>
      <c r="C1184">
        <v>1025500</v>
      </c>
      <c r="D1184" s="39" t="s">
        <v>296</v>
      </c>
      <c r="E1184">
        <v>3</v>
      </c>
      <c r="F1184">
        <v>10255003</v>
      </c>
      <c r="G1184" s="36">
        <v>636482</v>
      </c>
      <c r="H1184" s="36">
        <v>623234</v>
      </c>
      <c r="I1184" s="29">
        <v>97.92</v>
      </c>
      <c r="J1184">
        <v>1655</v>
      </c>
      <c r="K1184">
        <v>1135</v>
      </c>
      <c r="L1184">
        <v>68.599999999999994</v>
      </c>
      <c r="M1184">
        <v>720</v>
      </c>
      <c r="N1184">
        <v>415</v>
      </c>
      <c r="O1184" t="s">
        <v>15</v>
      </c>
    </row>
    <row r="1185" spans="1:15" x14ac:dyDescent="0.15">
      <c r="A1185" t="s">
        <v>11</v>
      </c>
      <c r="B1185">
        <v>1</v>
      </c>
      <c r="C1185">
        <v>1025500</v>
      </c>
      <c r="D1185" s="39" t="s">
        <v>296</v>
      </c>
      <c r="E1185">
        <v>4</v>
      </c>
      <c r="F1185">
        <v>10255004</v>
      </c>
      <c r="G1185" s="36">
        <v>711134</v>
      </c>
      <c r="H1185" s="36">
        <v>463712</v>
      </c>
      <c r="I1185" s="29">
        <v>65.209999999999994</v>
      </c>
      <c r="J1185">
        <v>685</v>
      </c>
      <c r="K1185">
        <v>230</v>
      </c>
      <c r="L1185">
        <v>33.6</v>
      </c>
      <c r="M1185">
        <v>180</v>
      </c>
      <c r="N1185">
        <v>50</v>
      </c>
      <c r="O1185" t="s">
        <v>13</v>
      </c>
    </row>
    <row r="1186" spans="1:15" x14ac:dyDescent="0.15">
      <c r="A1186" t="s">
        <v>11</v>
      </c>
      <c r="B1186">
        <v>1</v>
      </c>
      <c r="C1186">
        <v>1025700</v>
      </c>
      <c r="D1186" s="39" t="s">
        <v>305</v>
      </c>
      <c r="E1186">
        <v>1</v>
      </c>
      <c r="F1186">
        <v>10257001</v>
      </c>
      <c r="G1186" s="36">
        <v>1250678</v>
      </c>
      <c r="H1186" s="36">
        <v>597750</v>
      </c>
      <c r="I1186" s="29">
        <v>47.79</v>
      </c>
      <c r="J1186">
        <v>840</v>
      </c>
      <c r="K1186">
        <v>460</v>
      </c>
      <c r="L1186">
        <v>54.8</v>
      </c>
      <c r="M1186">
        <v>365</v>
      </c>
      <c r="N1186">
        <v>95</v>
      </c>
      <c r="O1186" t="s">
        <v>13</v>
      </c>
    </row>
    <row r="1187" spans="1:15" x14ac:dyDescent="0.15">
      <c r="A1187" t="s">
        <v>11</v>
      </c>
      <c r="B1187">
        <v>1</v>
      </c>
      <c r="C1187">
        <v>1025700</v>
      </c>
      <c r="D1187" s="39" t="s">
        <v>305</v>
      </c>
      <c r="E1187">
        <v>2</v>
      </c>
      <c r="F1187">
        <v>10257002</v>
      </c>
      <c r="G1187" s="36">
        <v>960872</v>
      </c>
      <c r="H1187" s="36">
        <v>841543</v>
      </c>
      <c r="I1187" s="29">
        <v>87.58</v>
      </c>
      <c r="J1187">
        <v>1055</v>
      </c>
      <c r="K1187">
        <v>715</v>
      </c>
      <c r="L1187">
        <v>67.8</v>
      </c>
      <c r="M1187">
        <v>320</v>
      </c>
      <c r="N1187">
        <v>395</v>
      </c>
      <c r="O1187" t="s">
        <v>15</v>
      </c>
    </row>
    <row r="1188" spans="1:15" x14ac:dyDescent="0.15">
      <c r="A1188" t="s">
        <v>11</v>
      </c>
      <c r="B1188">
        <v>1</v>
      </c>
      <c r="C1188">
        <v>1025700</v>
      </c>
      <c r="D1188" s="39" t="s">
        <v>305</v>
      </c>
      <c r="E1188">
        <v>3</v>
      </c>
      <c r="F1188">
        <v>10257003</v>
      </c>
      <c r="G1188" s="36">
        <v>1075989</v>
      </c>
      <c r="H1188" s="36">
        <v>844928</v>
      </c>
      <c r="I1188" s="29">
        <v>78.53</v>
      </c>
      <c r="J1188">
        <v>2795</v>
      </c>
      <c r="K1188">
        <v>1380</v>
      </c>
      <c r="L1188">
        <v>49.4</v>
      </c>
      <c r="M1188">
        <v>530</v>
      </c>
      <c r="N1188">
        <v>850</v>
      </c>
      <c r="O1188" t="s">
        <v>13</v>
      </c>
    </row>
    <row r="1189" spans="1:15" x14ac:dyDescent="0.15">
      <c r="A1189" t="s">
        <v>11</v>
      </c>
      <c r="B1189">
        <v>1</v>
      </c>
      <c r="C1189">
        <v>1025900</v>
      </c>
      <c r="D1189" s="39" t="s">
        <v>281</v>
      </c>
      <c r="E1189">
        <v>1</v>
      </c>
      <c r="F1189">
        <v>10259001</v>
      </c>
      <c r="G1189" s="36">
        <v>1125634</v>
      </c>
      <c r="H1189" s="36">
        <v>986810</v>
      </c>
      <c r="I1189" s="29">
        <v>87.67</v>
      </c>
      <c r="J1189">
        <v>2040</v>
      </c>
      <c r="K1189">
        <v>1065</v>
      </c>
      <c r="L1189">
        <v>52.2</v>
      </c>
      <c r="M1189">
        <v>830</v>
      </c>
      <c r="N1189">
        <v>235</v>
      </c>
      <c r="O1189" t="s">
        <v>15</v>
      </c>
    </row>
    <row r="1190" spans="1:15" x14ac:dyDescent="0.15">
      <c r="A1190" t="s">
        <v>11</v>
      </c>
      <c r="B1190">
        <v>1</v>
      </c>
      <c r="C1190">
        <v>1025900</v>
      </c>
      <c r="D1190" s="39" t="s">
        <v>281</v>
      </c>
      <c r="E1190">
        <v>2</v>
      </c>
      <c r="F1190">
        <v>10259002</v>
      </c>
      <c r="G1190" s="36">
        <v>905839</v>
      </c>
      <c r="H1190" s="36">
        <v>739893</v>
      </c>
      <c r="I1190" s="29">
        <v>81.680000000000007</v>
      </c>
      <c r="J1190">
        <v>1595</v>
      </c>
      <c r="K1190">
        <v>880</v>
      </c>
      <c r="L1190">
        <v>55.2</v>
      </c>
      <c r="M1190">
        <v>435</v>
      </c>
      <c r="N1190">
        <v>445</v>
      </c>
      <c r="O1190" t="s">
        <v>15</v>
      </c>
    </row>
    <row r="1191" spans="1:15" x14ac:dyDescent="0.15">
      <c r="A1191" t="s">
        <v>11</v>
      </c>
      <c r="B1191">
        <v>1</v>
      </c>
      <c r="C1191">
        <v>1026100</v>
      </c>
      <c r="D1191" s="39" t="s">
        <v>306</v>
      </c>
      <c r="E1191">
        <v>1</v>
      </c>
      <c r="F1191">
        <v>10261001</v>
      </c>
      <c r="G1191" s="36">
        <v>769436</v>
      </c>
      <c r="H1191" s="36">
        <v>639569</v>
      </c>
      <c r="I1191" s="29">
        <v>83.12</v>
      </c>
      <c r="J1191">
        <v>2460</v>
      </c>
      <c r="K1191">
        <v>2325</v>
      </c>
      <c r="L1191">
        <v>94.5</v>
      </c>
      <c r="M1191">
        <v>1635</v>
      </c>
      <c r="N1191">
        <v>690</v>
      </c>
      <c r="O1191" t="s">
        <v>15</v>
      </c>
    </row>
    <row r="1192" spans="1:15" x14ac:dyDescent="0.15">
      <c r="A1192" t="s">
        <v>11</v>
      </c>
      <c r="B1192">
        <v>1</v>
      </c>
      <c r="C1192">
        <v>1026100</v>
      </c>
      <c r="D1192" s="39" t="s">
        <v>306</v>
      </c>
      <c r="E1192">
        <v>2</v>
      </c>
      <c r="F1192">
        <v>10261002</v>
      </c>
      <c r="G1192" s="36">
        <v>535035</v>
      </c>
      <c r="H1192" s="36">
        <v>420816</v>
      </c>
      <c r="I1192" s="29">
        <v>78.650000000000006</v>
      </c>
      <c r="J1192">
        <v>1910</v>
      </c>
      <c r="K1192">
        <v>1420</v>
      </c>
      <c r="L1192">
        <v>74.3</v>
      </c>
      <c r="M1192">
        <v>775</v>
      </c>
      <c r="N1192">
        <v>645</v>
      </c>
      <c r="O1192" t="s">
        <v>15</v>
      </c>
    </row>
    <row r="1193" spans="1:15" x14ac:dyDescent="0.15">
      <c r="A1193" t="s">
        <v>11</v>
      </c>
      <c r="B1193">
        <v>1</v>
      </c>
      <c r="C1193">
        <v>1026100</v>
      </c>
      <c r="D1193" s="39" t="s">
        <v>306</v>
      </c>
      <c r="E1193">
        <v>3</v>
      </c>
      <c r="F1193">
        <v>10261003</v>
      </c>
      <c r="G1193" s="36">
        <v>517910</v>
      </c>
      <c r="H1193" s="36">
        <v>487582</v>
      </c>
      <c r="I1193" s="29">
        <v>94.14</v>
      </c>
      <c r="J1193">
        <v>1435</v>
      </c>
      <c r="K1193">
        <v>970</v>
      </c>
      <c r="L1193">
        <v>67.599999999999994</v>
      </c>
      <c r="M1193">
        <v>415</v>
      </c>
      <c r="N1193">
        <v>555</v>
      </c>
      <c r="O1193" t="s">
        <v>15</v>
      </c>
    </row>
    <row r="1194" spans="1:15" x14ac:dyDescent="0.15">
      <c r="A1194" t="s">
        <v>11</v>
      </c>
      <c r="B1194">
        <v>1</v>
      </c>
      <c r="C1194">
        <v>1026100</v>
      </c>
      <c r="D1194" s="39" t="s">
        <v>306</v>
      </c>
      <c r="E1194">
        <v>4</v>
      </c>
      <c r="F1194">
        <v>10261004</v>
      </c>
      <c r="G1194" s="36">
        <v>535562</v>
      </c>
      <c r="H1194" s="36">
        <v>380035</v>
      </c>
      <c r="I1194" s="29">
        <v>70.959999999999994</v>
      </c>
      <c r="J1194">
        <v>1135</v>
      </c>
      <c r="K1194">
        <v>1135</v>
      </c>
      <c r="L1194">
        <v>100</v>
      </c>
      <c r="M1194">
        <v>555</v>
      </c>
      <c r="N1194">
        <v>580</v>
      </c>
      <c r="O1194" t="s">
        <v>15</v>
      </c>
    </row>
    <row r="1195" spans="1:15" x14ac:dyDescent="0.15">
      <c r="A1195" t="s">
        <v>11</v>
      </c>
      <c r="B1195">
        <v>1</v>
      </c>
      <c r="C1195">
        <v>1026100</v>
      </c>
      <c r="D1195" s="39" t="s">
        <v>306</v>
      </c>
      <c r="E1195">
        <v>5</v>
      </c>
      <c r="F1195">
        <v>10261005</v>
      </c>
      <c r="G1195" s="36">
        <v>584846</v>
      </c>
      <c r="H1195" s="36">
        <v>552622</v>
      </c>
      <c r="I1195" s="29">
        <v>94.49</v>
      </c>
      <c r="J1195">
        <v>2350</v>
      </c>
      <c r="K1195">
        <v>1980</v>
      </c>
      <c r="L1195">
        <v>84.3</v>
      </c>
      <c r="M1195">
        <v>1495</v>
      </c>
      <c r="N1195">
        <v>485</v>
      </c>
      <c r="O1195" t="s">
        <v>15</v>
      </c>
    </row>
    <row r="1196" spans="1:15" x14ac:dyDescent="0.15">
      <c r="A1196" t="s">
        <v>11</v>
      </c>
      <c r="B1196">
        <v>1</v>
      </c>
      <c r="C1196">
        <v>1026100</v>
      </c>
      <c r="D1196" s="39" t="s">
        <v>306</v>
      </c>
      <c r="E1196">
        <v>6</v>
      </c>
      <c r="F1196">
        <v>10261006</v>
      </c>
      <c r="G1196" s="36">
        <v>296358</v>
      </c>
      <c r="H1196" s="36">
        <v>284670</v>
      </c>
      <c r="I1196" s="29">
        <v>96.06</v>
      </c>
      <c r="J1196">
        <v>715</v>
      </c>
      <c r="K1196">
        <v>425</v>
      </c>
      <c r="L1196">
        <v>59.4</v>
      </c>
      <c r="M1196">
        <v>355</v>
      </c>
      <c r="N1196">
        <v>70</v>
      </c>
      <c r="O1196" t="s">
        <v>15</v>
      </c>
    </row>
    <row r="1197" spans="1:15" x14ac:dyDescent="0.15">
      <c r="A1197" t="s">
        <v>11</v>
      </c>
      <c r="B1197">
        <v>1</v>
      </c>
      <c r="C1197">
        <v>1026100</v>
      </c>
      <c r="D1197" s="39" t="s">
        <v>306</v>
      </c>
      <c r="E1197">
        <v>7</v>
      </c>
      <c r="F1197">
        <v>10261007</v>
      </c>
      <c r="G1197" s="36">
        <v>463602</v>
      </c>
      <c r="H1197" s="36">
        <v>433157</v>
      </c>
      <c r="I1197" s="29">
        <v>93.43</v>
      </c>
      <c r="J1197">
        <v>1885</v>
      </c>
      <c r="K1197">
        <v>1285</v>
      </c>
      <c r="L1197">
        <v>68.2</v>
      </c>
      <c r="M1197">
        <v>635</v>
      </c>
      <c r="N1197">
        <v>650</v>
      </c>
      <c r="O1197" t="s">
        <v>15</v>
      </c>
    </row>
    <row r="1198" spans="1:15" x14ac:dyDescent="0.15">
      <c r="A1198" t="s">
        <v>11</v>
      </c>
      <c r="B1198">
        <v>1</v>
      </c>
      <c r="C1198">
        <v>1026300</v>
      </c>
      <c r="D1198" s="39" t="s">
        <v>307</v>
      </c>
      <c r="E1198">
        <v>1</v>
      </c>
      <c r="F1198">
        <v>10263001</v>
      </c>
      <c r="G1198" s="36">
        <v>929567</v>
      </c>
      <c r="H1198" s="36">
        <v>739330</v>
      </c>
      <c r="I1198" s="29">
        <v>79.53</v>
      </c>
      <c r="J1198">
        <v>2740</v>
      </c>
      <c r="K1198">
        <v>1790</v>
      </c>
      <c r="L1198">
        <v>65.3</v>
      </c>
      <c r="M1198">
        <v>1045</v>
      </c>
      <c r="N1198">
        <v>745</v>
      </c>
      <c r="O1198" t="s">
        <v>15</v>
      </c>
    </row>
    <row r="1199" spans="1:15" x14ac:dyDescent="0.15">
      <c r="A1199" t="s">
        <v>11</v>
      </c>
      <c r="B1199">
        <v>1</v>
      </c>
      <c r="C1199">
        <v>1026300</v>
      </c>
      <c r="D1199" s="39" t="s">
        <v>307</v>
      </c>
      <c r="E1199">
        <v>2</v>
      </c>
      <c r="F1199">
        <v>10263002</v>
      </c>
      <c r="G1199" s="36">
        <v>464489</v>
      </c>
      <c r="H1199" s="36">
        <v>428424</v>
      </c>
      <c r="I1199" s="29">
        <v>92.24</v>
      </c>
      <c r="J1199">
        <v>1870</v>
      </c>
      <c r="K1199">
        <v>1715</v>
      </c>
      <c r="L1199">
        <v>91.7</v>
      </c>
      <c r="M1199">
        <v>1315</v>
      </c>
      <c r="N1199">
        <v>400</v>
      </c>
      <c r="O1199" t="s">
        <v>15</v>
      </c>
    </row>
    <row r="1200" spans="1:15" x14ac:dyDescent="0.15">
      <c r="A1200" t="s">
        <v>11</v>
      </c>
      <c r="B1200">
        <v>1</v>
      </c>
      <c r="C1200">
        <v>1026300</v>
      </c>
      <c r="D1200" s="39" t="s">
        <v>307</v>
      </c>
      <c r="E1200">
        <v>3</v>
      </c>
      <c r="F1200">
        <v>10263003</v>
      </c>
      <c r="G1200" s="36">
        <v>640715</v>
      </c>
      <c r="H1200" s="36">
        <v>541191</v>
      </c>
      <c r="I1200" s="29">
        <v>84.47</v>
      </c>
      <c r="J1200">
        <v>1635</v>
      </c>
      <c r="K1200">
        <v>1230</v>
      </c>
      <c r="L1200">
        <v>75.2</v>
      </c>
      <c r="M1200">
        <v>1160</v>
      </c>
      <c r="N1200">
        <v>70</v>
      </c>
      <c r="O1200" t="s">
        <v>15</v>
      </c>
    </row>
    <row r="1201" spans="1:15" x14ac:dyDescent="0.15">
      <c r="A1201" t="s">
        <v>11</v>
      </c>
      <c r="B1201">
        <v>1</v>
      </c>
      <c r="C1201">
        <v>1026300</v>
      </c>
      <c r="D1201" s="39" t="s">
        <v>307</v>
      </c>
      <c r="E1201">
        <v>4</v>
      </c>
      <c r="F1201">
        <v>10263004</v>
      </c>
      <c r="G1201" s="36">
        <v>1019754</v>
      </c>
      <c r="H1201" s="36">
        <v>672657</v>
      </c>
      <c r="I1201" s="29">
        <v>65.959999999999994</v>
      </c>
      <c r="J1201">
        <v>1700</v>
      </c>
      <c r="K1201">
        <v>1315</v>
      </c>
      <c r="L1201">
        <v>77.400000000000006</v>
      </c>
      <c r="M1201">
        <v>1045</v>
      </c>
      <c r="N1201">
        <v>270</v>
      </c>
      <c r="O1201" t="s">
        <v>15</v>
      </c>
    </row>
    <row r="1202" spans="1:15" x14ac:dyDescent="0.15">
      <c r="A1202" t="s">
        <v>11</v>
      </c>
      <c r="B1202">
        <v>1</v>
      </c>
      <c r="C1202">
        <v>1026300</v>
      </c>
      <c r="D1202" s="39" t="s">
        <v>307</v>
      </c>
      <c r="E1202">
        <v>5</v>
      </c>
      <c r="F1202">
        <v>10263005</v>
      </c>
      <c r="G1202" s="36">
        <v>621127</v>
      </c>
      <c r="H1202" s="36">
        <v>401629</v>
      </c>
      <c r="I1202" s="29">
        <v>64.66</v>
      </c>
      <c r="J1202">
        <v>1170</v>
      </c>
      <c r="K1202">
        <v>865</v>
      </c>
      <c r="L1202">
        <v>73.900000000000006</v>
      </c>
      <c r="M1202">
        <v>560</v>
      </c>
      <c r="N1202">
        <v>305</v>
      </c>
      <c r="O1202" t="s">
        <v>15</v>
      </c>
    </row>
    <row r="1203" spans="1:15" x14ac:dyDescent="0.15">
      <c r="A1203" t="s">
        <v>11</v>
      </c>
      <c r="B1203">
        <v>1</v>
      </c>
      <c r="C1203">
        <v>1026500</v>
      </c>
      <c r="D1203" s="39" t="s">
        <v>308</v>
      </c>
      <c r="E1203">
        <v>1</v>
      </c>
      <c r="F1203">
        <v>10265001</v>
      </c>
      <c r="G1203" s="36">
        <v>450711</v>
      </c>
      <c r="H1203" s="36">
        <v>441930</v>
      </c>
      <c r="I1203" s="29">
        <v>98.05</v>
      </c>
      <c r="J1203">
        <v>1205</v>
      </c>
      <c r="K1203">
        <v>690</v>
      </c>
      <c r="L1203">
        <v>57.3</v>
      </c>
      <c r="M1203">
        <v>560</v>
      </c>
      <c r="N1203">
        <v>130</v>
      </c>
      <c r="O1203" t="s">
        <v>15</v>
      </c>
    </row>
    <row r="1204" spans="1:15" x14ac:dyDescent="0.15">
      <c r="A1204" t="s">
        <v>11</v>
      </c>
      <c r="B1204">
        <v>1</v>
      </c>
      <c r="C1204">
        <v>1026500</v>
      </c>
      <c r="D1204" s="39" t="s">
        <v>308</v>
      </c>
      <c r="E1204">
        <v>2</v>
      </c>
      <c r="F1204">
        <v>10265002</v>
      </c>
      <c r="G1204" s="36">
        <v>950905</v>
      </c>
      <c r="H1204" s="36">
        <v>775852</v>
      </c>
      <c r="I1204" s="29">
        <v>81.59</v>
      </c>
      <c r="J1204">
        <v>1870</v>
      </c>
      <c r="K1204">
        <v>1190</v>
      </c>
      <c r="L1204">
        <v>63.6</v>
      </c>
      <c r="M1204">
        <v>390</v>
      </c>
      <c r="N1204">
        <v>800</v>
      </c>
      <c r="O1204" t="s">
        <v>15</v>
      </c>
    </row>
    <row r="1205" spans="1:15" x14ac:dyDescent="0.15">
      <c r="A1205" t="s">
        <v>11</v>
      </c>
      <c r="B1205">
        <v>1</v>
      </c>
      <c r="C1205">
        <v>1026500</v>
      </c>
      <c r="D1205" s="39" t="s">
        <v>308</v>
      </c>
      <c r="E1205">
        <v>3</v>
      </c>
      <c r="F1205">
        <v>10265003</v>
      </c>
      <c r="G1205" s="36">
        <v>505150</v>
      </c>
      <c r="H1205" s="36">
        <v>494050</v>
      </c>
      <c r="I1205" s="29">
        <v>97.8</v>
      </c>
      <c r="J1205">
        <v>1080</v>
      </c>
      <c r="K1205">
        <v>395</v>
      </c>
      <c r="L1205">
        <v>36.6</v>
      </c>
      <c r="M1205">
        <v>145</v>
      </c>
      <c r="N1205">
        <v>250</v>
      </c>
      <c r="O1205" t="s">
        <v>13</v>
      </c>
    </row>
    <row r="1206" spans="1:15" x14ac:dyDescent="0.15">
      <c r="A1206" t="s">
        <v>11</v>
      </c>
      <c r="B1206">
        <v>1</v>
      </c>
      <c r="C1206">
        <v>1026500</v>
      </c>
      <c r="D1206" s="39" t="s">
        <v>308</v>
      </c>
      <c r="E1206">
        <v>4</v>
      </c>
      <c r="F1206">
        <v>10265004</v>
      </c>
      <c r="G1206" s="36">
        <v>942601</v>
      </c>
      <c r="H1206" s="36">
        <v>812906</v>
      </c>
      <c r="I1206" s="29">
        <v>86.24</v>
      </c>
      <c r="J1206">
        <v>2815</v>
      </c>
      <c r="K1206">
        <v>1265</v>
      </c>
      <c r="L1206">
        <v>44.9</v>
      </c>
      <c r="M1206">
        <v>1020</v>
      </c>
      <c r="N1206">
        <v>245</v>
      </c>
      <c r="O1206" t="s">
        <v>13</v>
      </c>
    </row>
    <row r="1207" spans="1:15" x14ac:dyDescent="0.15">
      <c r="A1207" t="s">
        <v>11</v>
      </c>
      <c r="B1207">
        <v>1</v>
      </c>
      <c r="C1207">
        <v>1026500</v>
      </c>
      <c r="D1207" s="39" t="s">
        <v>308</v>
      </c>
      <c r="E1207">
        <v>5</v>
      </c>
      <c r="F1207">
        <v>10265005</v>
      </c>
      <c r="G1207" s="36">
        <v>465388</v>
      </c>
      <c r="H1207" s="36">
        <v>443888</v>
      </c>
      <c r="I1207" s="29">
        <v>95.38</v>
      </c>
      <c r="J1207">
        <v>650</v>
      </c>
      <c r="K1207">
        <v>250</v>
      </c>
      <c r="L1207">
        <v>38.5</v>
      </c>
      <c r="M1207">
        <v>175</v>
      </c>
      <c r="N1207">
        <v>75</v>
      </c>
      <c r="O1207" t="s">
        <v>13</v>
      </c>
    </row>
    <row r="1208" spans="1:15" x14ac:dyDescent="0.15">
      <c r="A1208" t="s">
        <v>11</v>
      </c>
      <c r="B1208">
        <v>1</v>
      </c>
      <c r="C1208">
        <v>1026700</v>
      </c>
      <c r="D1208" s="39" t="s">
        <v>309</v>
      </c>
      <c r="E1208">
        <v>1</v>
      </c>
      <c r="F1208">
        <v>10267001</v>
      </c>
      <c r="G1208" s="36">
        <v>1147878</v>
      </c>
      <c r="H1208" s="36">
        <v>637605</v>
      </c>
      <c r="I1208" s="29">
        <v>55.55</v>
      </c>
      <c r="J1208">
        <v>1475</v>
      </c>
      <c r="K1208">
        <v>865</v>
      </c>
      <c r="L1208">
        <v>58.6</v>
      </c>
      <c r="M1208">
        <v>550</v>
      </c>
      <c r="N1208">
        <v>315</v>
      </c>
      <c r="O1208" t="s">
        <v>15</v>
      </c>
    </row>
    <row r="1209" spans="1:15" x14ac:dyDescent="0.15">
      <c r="A1209" t="s">
        <v>11</v>
      </c>
      <c r="B1209">
        <v>1</v>
      </c>
      <c r="C1209">
        <v>1026900</v>
      </c>
      <c r="D1209" s="39" t="s">
        <v>310</v>
      </c>
      <c r="E1209">
        <v>1</v>
      </c>
      <c r="F1209">
        <v>10269001</v>
      </c>
      <c r="G1209" s="36">
        <v>520367</v>
      </c>
      <c r="H1209" s="36">
        <v>389942</v>
      </c>
      <c r="I1209" s="29">
        <v>74.94</v>
      </c>
      <c r="J1209">
        <v>1085</v>
      </c>
      <c r="K1209">
        <v>845</v>
      </c>
      <c r="L1209">
        <v>77.900000000000006</v>
      </c>
      <c r="M1209">
        <v>835</v>
      </c>
      <c r="N1209">
        <v>10</v>
      </c>
      <c r="O1209" t="s">
        <v>15</v>
      </c>
    </row>
    <row r="1210" spans="1:15" x14ac:dyDescent="0.15">
      <c r="A1210" t="s">
        <v>11</v>
      </c>
      <c r="B1210">
        <v>1</v>
      </c>
      <c r="C1210">
        <v>1026900</v>
      </c>
      <c r="D1210" s="39" t="s">
        <v>310</v>
      </c>
      <c r="E1210">
        <v>2</v>
      </c>
      <c r="F1210">
        <v>10269002</v>
      </c>
      <c r="G1210" s="36">
        <v>710320</v>
      </c>
      <c r="H1210" s="36">
        <v>398662</v>
      </c>
      <c r="I1210" s="29">
        <v>56.12</v>
      </c>
      <c r="J1210">
        <v>905</v>
      </c>
      <c r="K1210">
        <v>755</v>
      </c>
      <c r="L1210">
        <v>83.4</v>
      </c>
      <c r="M1210">
        <v>360</v>
      </c>
      <c r="N1210">
        <v>395</v>
      </c>
      <c r="O1210" t="s">
        <v>15</v>
      </c>
    </row>
    <row r="1211" spans="1:15" x14ac:dyDescent="0.15">
      <c r="A1211" t="s">
        <v>11</v>
      </c>
      <c r="B1211">
        <v>1</v>
      </c>
      <c r="C1211">
        <v>1026900</v>
      </c>
      <c r="D1211" s="39" t="s">
        <v>310</v>
      </c>
      <c r="E1211">
        <v>3</v>
      </c>
      <c r="F1211">
        <v>10269003</v>
      </c>
      <c r="G1211" s="36">
        <v>820564</v>
      </c>
      <c r="H1211" s="36">
        <v>209608</v>
      </c>
      <c r="I1211" s="29">
        <v>25.54</v>
      </c>
      <c r="J1211">
        <v>1065</v>
      </c>
      <c r="K1211">
        <v>840</v>
      </c>
      <c r="L1211">
        <v>78.900000000000006</v>
      </c>
      <c r="M1211">
        <v>205</v>
      </c>
      <c r="N1211">
        <v>635</v>
      </c>
      <c r="O1211" t="s">
        <v>13</v>
      </c>
    </row>
    <row r="1212" spans="1:15" x14ac:dyDescent="0.15">
      <c r="A1212" t="s">
        <v>11</v>
      </c>
      <c r="B1212">
        <v>1</v>
      </c>
      <c r="C1212">
        <v>1026900</v>
      </c>
      <c r="D1212" s="39" t="s">
        <v>310</v>
      </c>
      <c r="E1212">
        <v>4</v>
      </c>
      <c r="F1212">
        <v>10269004</v>
      </c>
      <c r="G1212" s="36">
        <v>505519</v>
      </c>
      <c r="H1212" s="36">
        <v>311485</v>
      </c>
      <c r="I1212" s="29">
        <v>61.62</v>
      </c>
      <c r="J1212">
        <v>1905</v>
      </c>
      <c r="K1212">
        <v>1825</v>
      </c>
      <c r="L1212">
        <v>95.8</v>
      </c>
      <c r="M1212">
        <v>1415</v>
      </c>
      <c r="N1212">
        <v>410</v>
      </c>
      <c r="O1212" t="s">
        <v>15</v>
      </c>
    </row>
    <row r="1213" spans="1:15" x14ac:dyDescent="0.15">
      <c r="A1213" t="s">
        <v>11</v>
      </c>
      <c r="B1213">
        <v>1</v>
      </c>
      <c r="C1213">
        <v>1026900</v>
      </c>
      <c r="D1213" s="39" t="s">
        <v>310</v>
      </c>
      <c r="E1213">
        <v>5</v>
      </c>
      <c r="F1213">
        <v>10269005</v>
      </c>
      <c r="G1213" s="36">
        <v>535491</v>
      </c>
      <c r="H1213" s="36">
        <v>444534</v>
      </c>
      <c r="I1213" s="29">
        <v>83.01</v>
      </c>
      <c r="J1213">
        <v>2725</v>
      </c>
      <c r="K1213">
        <v>1650</v>
      </c>
      <c r="L1213">
        <v>60.6</v>
      </c>
      <c r="M1213">
        <v>825</v>
      </c>
      <c r="N1213">
        <v>825</v>
      </c>
      <c r="O1213" t="s">
        <v>15</v>
      </c>
    </row>
    <row r="1214" spans="1:15" x14ac:dyDescent="0.15">
      <c r="A1214" t="s">
        <v>11</v>
      </c>
      <c r="B1214">
        <v>1</v>
      </c>
      <c r="C1214">
        <v>1026900</v>
      </c>
      <c r="D1214" s="39" t="s">
        <v>310</v>
      </c>
      <c r="E1214">
        <v>6</v>
      </c>
      <c r="F1214">
        <v>10269006</v>
      </c>
      <c r="G1214" s="36">
        <v>481688</v>
      </c>
      <c r="H1214" s="36">
        <v>400557</v>
      </c>
      <c r="I1214" s="29">
        <v>83.16</v>
      </c>
      <c r="J1214">
        <v>1695</v>
      </c>
      <c r="K1214">
        <v>1455</v>
      </c>
      <c r="L1214">
        <v>85.8</v>
      </c>
      <c r="M1214">
        <v>550</v>
      </c>
      <c r="N1214">
        <v>905</v>
      </c>
      <c r="O1214" t="s">
        <v>15</v>
      </c>
    </row>
    <row r="1215" spans="1:15" x14ac:dyDescent="0.15">
      <c r="A1215" t="s">
        <v>11</v>
      </c>
      <c r="B1215">
        <v>1</v>
      </c>
      <c r="C1215">
        <v>1027100</v>
      </c>
      <c r="D1215" s="39" t="s">
        <v>311</v>
      </c>
      <c r="E1215">
        <v>1</v>
      </c>
      <c r="F1215">
        <v>10271001</v>
      </c>
      <c r="G1215" s="36">
        <v>672832</v>
      </c>
      <c r="H1215" s="36">
        <v>531561</v>
      </c>
      <c r="I1215" s="29">
        <v>79</v>
      </c>
      <c r="J1215">
        <v>1910</v>
      </c>
      <c r="K1215">
        <v>1380</v>
      </c>
      <c r="L1215">
        <v>72.3</v>
      </c>
      <c r="M1215">
        <v>975</v>
      </c>
      <c r="N1215">
        <v>405</v>
      </c>
      <c r="O1215" t="s">
        <v>15</v>
      </c>
    </row>
    <row r="1216" spans="1:15" x14ac:dyDescent="0.15">
      <c r="A1216" t="s">
        <v>11</v>
      </c>
      <c r="B1216">
        <v>1</v>
      </c>
      <c r="C1216">
        <v>1027100</v>
      </c>
      <c r="D1216" s="39" t="s">
        <v>311</v>
      </c>
      <c r="E1216">
        <v>2</v>
      </c>
      <c r="F1216">
        <v>10271002</v>
      </c>
      <c r="G1216" s="36">
        <v>778618</v>
      </c>
      <c r="H1216" s="36">
        <v>469167</v>
      </c>
      <c r="I1216" s="29">
        <v>60.26</v>
      </c>
      <c r="J1216">
        <v>1245</v>
      </c>
      <c r="K1216">
        <v>950</v>
      </c>
      <c r="L1216">
        <v>76.3</v>
      </c>
      <c r="M1216">
        <v>655</v>
      </c>
      <c r="N1216">
        <v>295</v>
      </c>
      <c r="O1216" t="s">
        <v>15</v>
      </c>
    </row>
    <row r="1217" spans="1:15" x14ac:dyDescent="0.15">
      <c r="A1217" t="s">
        <v>11</v>
      </c>
      <c r="B1217">
        <v>1</v>
      </c>
      <c r="C1217">
        <v>1027100</v>
      </c>
      <c r="D1217" s="39" t="s">
        <v>311</v>
      </c>
      <c r="E1217">
        <v>3</v>
      </c>
      <c r="F1217">
        <v>10271003</v>
      </c>
      <c r="G1217" s="36">
        <v>921125</v>
      </c>
      <c r="H1217" s="36">
        <v>543893</v>
      </c>
      <c r="I1217" s="29">
        <v>59.05</v>
      </c>
      <c r="J1217">
        <v>2145</v>
      </c>
      <c r="K1217">
        <v>900</v>
      </c>
      <c r="L1217">
        <v>42</v>
      </c>
      <c r="M1217">
        <v>785</v>
      </c>
      <c r="N1217">
        <v>115</v>
      </c>
      <c r="O1217" t="s">
        <v>13</v>
      </c>
    </row>
    <row r="1218" spans="1:15" x14ac:dyDescent="0.15">
      <c r="A1218" t="s">
        <v>11</v>
      </c>
      <c r="B1218">
        <v>1</v>
      </c>
      <c r="C1218">
        <v>1027100</v>
      </c>
      <c r="D1218" s="39" t="s">
        <v>311</v>
      </c>
      <c r="E1218">
        <v>4</v>
      </c>
      <c r="F1218">
        <v>10271004</v>
      </c>
      <c r="G1218" s="36">
        <v>633620</v>
      </c>
      <c r="H1218" s="36">
        <v>496273</v>
      </c>
      <c r="I1218" s="29">
        <v>78.319999999999993</v>
      </c>
      <c r="J1218">
        <v>2080</v>
      </c>
      <c r="K1218">
        <v>1230</v>
      </c>
      <c r="L1218">
        <v>59.1</v>
      </c>
      <c r="M1218">
        <v>405</v>
      </c>
      <c r="N1218">
        <v>825</v>
      </c>
      <c r="O1218" t="s">
        <v>15</v>
      </c>
    </row>
    <row r="1219" spans="1:15" x14ac:dyDescent="0.15">
      <c r="A1219" t="s">
        <v>11</v>
      </c>
      <c r="B1219">
        <v>1</v>
      </c>
      <c r="C1219">
        <v>1027100</v>
      </c>
      <c r="D1219" s="39" t="s">
        <v>311</v>
      </c>
      <c r="E1219">
        <v>5</v>
      </c>
      <c r="F1219">
        <v>10271005</v>
      </c>
      <c r="G1219" s="36">
        <v>800114</v>
      </c>
      <c r="H1219" s="36">
        <v>786344</v>
      </c>
      <c r="I1219" s="29">
        <v>98.28</v>
      </c>
      <c r="J1219">
        <v>1530</v>
      </c>
      <c r="K1219">
        <v>525</v>
      </c>
      <c r="L1219">
        <v>34.299999999999997</v>
      </c>
      <c r="M1219">
        <v>380</v>
      </c>
      <c r="N1219">
        <v>145</v>
      </c>
      <c r="O1219" t="s">
        <v>13</v>
      </c>
    </row>
    <row r="1220" spans="1:15" x14ac:dyDescent="0.15">
      <c r="A1220" t="s">
        <v>11</v>
      </c>
      <c r="B1220">
        <v>1</v>
      </c>
      <c r="C1220">
        <v>1027300</v>
      </c>
      <c r="D1220" s="39" t="s">
        <v>312</v>
      </c>
      <c r="E1220">
        <v>1</v>
      </c>
      <c r="F1220">
        <v>10273001</v>
      </c>
      <c r="G1220" s="36">
        <v>1046043</v>
      </c>
      <c r="H1220" s="36">
        <v>813800</v>
      </c>
      <c r="I1220" s="29">
        <v>77.8</v>
      </c>
      <c r="J1220">
        <v>1725</v>
      </c>
      <c r="K1220">
        <v>580</v>
      </c>
      <c r="L1220">
        <v>33.6</v>
      </c>
      <c r="M1220">
        <v>430</v>
      </c>
      <c r="N1220">
        <v>150</v>
      </c>
      <c r="O1220" t="s">
        <v>13</v>
      </c>
    </row>
    <row r="1221" spans="1:15" x14ac:dyDescent="0.15">
      <c r="A1221" t="s">
        <v>11</v>
      </c>
      <c r="B1221">
        <v>1</v>
      </c>
      <c r="C1221">
        <v>1027300</v>
      </c>
      <c r="D1221" s="39" t="s">
        <v>312</v>
      </c>
      <c r="E1221">
        <v>2</v>
      </c>
      <c r="F1221">
        <v>10273002</v>
      </c>
      <c r="G1221" s="36">
        <v>643444</v>
      </c>
      <c r="H1221" s="36">
        <v>596069</v>
      </c>
      <c r="I1221" s="29">
        <v>92.64</v>
      </c>
      <c r="J1221">
        <v>1175</v>
      </c>
      <c r="K1221">
        <v>260</v>
      </c>
      <c r="L1221">
        <v>22.1</v>
      </c>
      <c r="M1221">
        <v>175</v>
      </c>
      <c r="N1221">
        <v>85</v>
      </c>
      <c r="O1221" t="s">
        <v>13</v>
      </c>
    </row>
    <row r="1222" spans="1:15" x14ac:dyDescent="0.15">
      <c r="A1222" t="s">
        <v>11</v>
      </c>
      <c r="B1222">
        <v>1</v>
      </c>
      <c r="C1222">
        <v>1027300</v>
      </c>
      <c r="D1222" s="39" t="s">
        <v>312</v>
      </c>
      <c r="E1222">
        <v>3</v>
      </c>
      <c r="F1222">
        <v>10273003</v>
      </c>
      <c r="G1222" s="36">
        <v>1315023</v>
      </c>
      <c r="H1222" s="36">
        <v>1282597</v>
      </c>
      <c r="I1222" s="29">
        <v>97.53</v>
      </c>
      <c r="J1222">
        <v>2455</v>
      </c>
      <c r="K1222">
        <v>975</v>
      </c>
      <c r="L1222">
        <v>39.700000000000003</v>
      </c>
      <c r="M1222">
        <v>185</v>
      </c>
      <c r="N1222">
        <v>790</v>
      </c>
      <c r="O1222" t="s">
        <v>13</v>
      </c>
    </row>
    <row r="1223" spans="1:15" x14ac:dyDescent="0.15">
      <c r="A1223" t="s">
        <v>11</v>
      </c>
      <c r="B1223">
        <v>1</v>
      </c>
      <c r="C1223">
        <v>1027300</v>
      </c>
      <c r="D1223" s="39" t="s">
        <v>312</v>
      </c>
      <c r="E1223">
        <v>4</v>
      </c>
      <c r="F1223">
        <v>10273004</v>
      </c>
      <c r="G1223" s="36">
        <v>661155</v>
      </c>
      <c r="H1223" s="36">
        <v>609291</v>
      </c>
      <c r="I1223" s="29">
        <v>92.16</v>
      </c>
      <c r="J1223">
        <v>1750</v>
      </c>
      <c r="K1223">
        <v>995</v>
      </c>
      <c r="L1223">
        <v>56.9</v>
      </c>
      <c r="M1223">
        <v>600</v>
      </c>
      <c r="N1223">
        <v>395</v>
      </c>
      <c r="O1223" t="s">
        <v>15</v>
      </c>
    </row>
    <row r="1224" spans="1:15" x14ac:dyDescent="0.15">
      <c r="A1224" t="s">
        <v>11</v>
      </c>
      <c r="B1224">
        <v>1</v>
      </c>
      <c r="C1224">
        <v>1027500</v>
      </c>
      <c r="D1224" s="39" t="s">
        <v>313</v>
      </c>
      <c r="E1224">
        <v>0</v>
      </c>
      <c r="F1224">
        <v>10275000</v>
      </c>
      <c r="G1224" s="36">
        <v>0</v>
      </c>
      <c r="H1224" s="36">
        <v>0</v>
      </c>
      <c r="I1224" s="29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 t="s">
        <v>13</v>
      </c>
    </row>
    <row r="1225" spans="1:15" x14ac:dyDescent="0.15">
      <c r="A1225" t="s">
        <v>11</v>
      </c>
      <c r="B1225">
        <v>1</v>
      </c>
      <c r="C1225">
        <v>1027500</v>
      </c>
      <c r="D1225" s="39" t="s">
        <v>313</v>
      </c>
      <c r="E1225">
        <v>1</v>
      </c>
      <c r="F1225">
        <v>10275001</v>
      </c>
      <c r="G1225" s="36">
        <v>638053</v>
      </c>
      <c r="H1225" s="36">
        <v>630934</v>
      </c>
      <c r="I1225" s="29">
        <v>98.88</v>
      </c>
      <c r="J1225">
        <v>1280</v>
      </c>
      <c r="K1225">
        <v>345</v>
      </c>
      <c r="L1225">
        <v>27</v>
      </c>
      <c r="M1225">
        <v>210</v>
      </c>
      <c r="N1225">
        <v>135</v>
      </c>
      <c r="O1225" t="s">
        <v>13</v>
      </c>
    </row>
    <row r="1226" spans="1:15" x14ac:dyDescent="0.15">
      <c r="A1226" t="s">
        <v>11</v>
      </c>
      <c r="B1226">
        <v>1</v>
      </c>
      <c r="C1226">
        <v>1027500</v>
      </c>
      <c r="D1226" s="39" t="s">
        <v>313</v>
      </c>
      <c r="E1226">
        <v>2</v>
      </c>
      <c r="F1226">
        <v>10275002</v>
      </c>
      <c r="G1226" s="36">
        <v>1283259</v>
      </c>
      <c r="H1226" s="36">
        <v>1195355</v>
      </c>
      <c r="I1226" s="29">
        <v>93.15</v>
      </c>
      <c r="J1226">
        <v>1800</v>
      </c>
      <c r="K1226">
        <v>505</v>
      </c>
      <c r="L1226">
        <v>28.1</v>
      </c>
      <c r="M1226">
        <v>185</v>
      </c>
      <c r="N1226">
        <v>320</v>
      </c>
      <c r="O1226" t="s">
        <v>13</v>
      </c>
    </row>
    <row r="1227" spans="1:15" x14ac:dyDescent="0.15">
      <c r="A1227" t="s">
        <v>11</v>
      </c>
      <c r="B1227">
        <v>1</v>
      </c>
      <c r="C1227">
        <v>1027700</v>
      </c>
      <c r="D1227" s="39" t="s">
        <v>315</v>
      </c>
      <c r="E1227">
        <v>1</v>
      </c>
      <c r="F1227">
        <v>10277001</v>
      </c>
      <c r="G1227" s="36">
        <v>1711869</v>
      </c>
      <c r="H1227" s="36">
        <v>389900</v>
      </c>
      <c r="I1227" s="29">
        <v>22.78</v>
      </c>
      <c r="J1227">
        <v>960</v>
      </c>
      <c r="K1227">
        <v>765</v>
      </c>
      <c r="L1227">
        <v>79.7</v>
      </c>
      <c r="M1227">
        <v>620</v>
      </c>
      <c r="N1227">
        <v>145</v>
      </c>
      <c r="O1227" t="s">
        <v>13</v>
      </c>
    </row>
    <row r="1228" spans="1:15" x14ac:dyDescent="0.15">
      <c r="A1228" t="s">
        <v>11</v>
      </c>
      <c r="B1228">
        <v>1</v>
      </c>
      <c r="C1228">
        <v>1027700</v>
      </c>
      <c r="D1228" s="39" t="s">
        <v>315</v>
      </c>
      <c r="E1228">
        <v>2</v>
      </c>
      <c r="F1228">
        <v>10277002</v>
      </c>
      <c r="G1228" s="36">
        <v>480689</v>
      </c>
      <c r="H1228" s="36">
        <v>451006</v>
      </c>
      <c r="I1228" s="29">
        <v>93.82</v>
      </c>
      <c r="J1228">
        <v>780</v>
      </c>
      <c r="K1228">
        <v>715</v>
      </c>
      <c r="L1228">
        <v>91.7</v>
      </c>
      <c r="M1228">
        <v>585</v>
      </c>
      <c r="N1228">
        <v>130</v>
      </c>
      <c r="O1228" t="s">
        <v>15</v>
      </c>
    </row>
    <row r="1229" spans="1:15" x14ac:dyDescent="0.15">
      <c r="A1229" t="s">
        <v>11</v>
      </c>
      <c r="B1229">
        <v>1</v>
      </c>
      <c r="C1229">
        <v>1027700</v>
      </c>
      <c r="D1229" s="39" t="s">
        <v>315</v>
      </c>
      <c r="E1229">
        <v>3</v>
      </c>
      <c r="F1229">
        <v>10277003</v>
      </c>
      <c r="G1229" s="36">
        <v>542796</v>
      </c>
      <c r="H1229" s="36">
        <v>501501</v>
      </c>
      <c r="I1229" s="29">
        <v>92.39</v>
      </c>
      <c r="J1229">
        <v>2815</v>
      </c>
      <c r="K1229">
        <v>2485</v>
      </c>
      <c r="L1229">
        <v>88.3</v>
      </c>
      <c r="M1229">
        <v>2090</v>
      </c>
      <c r="N1229">
        <v>395</v>
      </c>
      <c r="O1229" t="s">
        <v>15</v>
      </c>
    </row>
    <row r="1230" spans="1:15" x14ac:dyDescent="0.15">
      <c r="A1230" t="s">
        <v>11</v>
      </c>
      <c r="B1230">
        <v>1</v>
      </c>
      <c r="C1230">
        <v>1027700</v>
      </c>
      <c r="D1230" s="39" t="s">
        <v>315</v>
      </c>
      <c r="E1230">
        <v>4</v>
      </c>
      <c r="F1230">
        <v>10277004</v>
      </c>
      <c r="G1230" s="36">
        <v>395454</v>
      </c>
      <c r="H1230" s="36">
        <v>386254</v>
      </c>
      <c r="I1230" s="29">
        <v>97.67</v>
      </c>
      <c r="J1230">
        <v>1005</v>
      </c>
      <c r="K1230">
        <v>975</v>
      </c>
      <c r="L1230">
        <v>97</v>
      </c>
      <c r="M1230">
        <v>975</v>
      </c>
      <c r="N1230">
        <v>0</v>
      </c>
      <c r="O1230" t="s">
        <v>15</v>
      </c>
    </row>
    <row r="1231" spans="1:15" x14ac:dyDescent="0.15">
      <c r="A1231" t="s">
        <v>11</v>
      </c>
      <c r="B1231">
        <v>1</v>
      </c>
      <c r="C1231">
        <v>1027900</v>
      </c>
      <c r="D1231" s="39" t="s">
        <v>316</v>
      </c>
      <c r="E1231">
        <v>1</v>
      </c>
      <c r="F1231">
        <v>10279001</v>
      </c>
      <c r="G1231" s="36">
        <v>497666</v>
      </c>
      <c r="H1231" s="36">
        <v>411579</v>
      </c>
      <c r="I1231" s="29">
        <v>82.7</v>
      </c>
      <c r="J1231">
        <v>1560</v>
      </c>
      <c r="K1231">
        <v>1235</v>
      </c>
      <c r="L1231">
        <v>79.2</v>
      </c>
      <c r="M1231">
        <v>950</v>
      </c>
      <c r="N1231">
        <v>285</v>
      </c>
      <c r="O1231" t="s">
        <v>15</v>
      </c>
    </row>
    <row r="1232" spans="1:15" x14ac:dyDescent="0.15">
      <c r="A1232" t="s">
        <v>11</v>
      </c>
      <c r="B1232">
        <v>1</v>
      </c>
      <c r="C1232">
        <v>1027900</v>
      </c>
      <c r="D1232" s="39" t="s">
        <v>316</v>
      </c>
      <c r="E1232">
        <v>2</v>
      </c>
      <c r="F1232">
        <v>10279002</v>
      </c>
      <c r="G1232" s="36">
        <v>476809</v>
      </c>
      <c r="H1232" s="36">
        <v>448581</v>
      </c>
      <c r="I1232" s="29">
        <v>94.08</v>
      </c>
      <c r="J1232">
        <v>2435</v>
      </c>
      <c r="K1232">
        <v>2030</v>
      </c>
      <c r="L1232">
        <v>83.4</v>
      </c>
      <c r="M1232">
        <v>955</v>
      </c>
      <c r="N1232">
        <v>1075</v>
      </c>
      <c r="O1232" t="s">
        <v>15</v>
      </c>
    </row>
    <row r="1233" spans="1:15" x14ac:dyDescent="0.15">
      <c r="A1233" t="s">
        <v>11</v>
      </c>
      <c r="B1233">
        <v>1</v>
      </c>
      <c r="C1233">
        <v>1027900</v>
      </c>
      <c r="D1233" s="39" t="s">
        <v>316</v>
      </c>
      <c r="E1233">
        <v>3</v>
      </c>
      <c r="F1233">
        <v>10279003</v>
      </c>
      <c r="G1233" s="36">
        <v>637167</v>
      </c>
      <c r="H1233" s="36">
        <v>594394</v>
      </c>
      <c r="I1233" s="29">
        <v>93.29</v>
      </c>
      <c r="J1233">
        <v>2325</v>
      </c>
      <c r="K1233">
        <v>2170</v>
      </c>
      <c r="L1233">
        <v>93.3</v>
      </c>
      <c r="M1233">
        <v>1550</v>
      </c>
      <c r="N1233">
        <v>620</v>
      </c>
      <c r="O1233" t="s">
        <v>15</v>
      </c>
    </row>
    <row r="1234" spans="1:15" x14ac:dyDescent="0.15">
      <c r="A1234" t="s">
        <v>11</v>
      </c>
      <c r="B1234">
        <v>1</v>
      </c>
      <c r="C1234">
        <v>1027900</v>
      </c>
      <c r="D1234" s="39" t="s">
        <v>316</v>
      </c>
      <c r="E1234">
        <v>4</v>
      </c>
      <c r="F1234">
        <v>10279004</v>
      </c>
      <c r="G1234" s="36">
        <v>795493</v>
      </c>
      <c r="H1234" s="36">
        <v>736126</v>
      </c>
      <c r="I1234" s="29">
        <v>92.54</v>
      </c>
      <c r="J1234">
        <v>1990</v>
      </c>
      <c r="K1234">
        <v>1180</v>
      </c>
      <c r="L1234">
        <v>59.3</v>
      </c>
      <c r="M1234">
        <v>995</v>
      </c>
      <c r="N1234">
        <v>185</v>
      </c>
      <c r="O1234" t="s">
        <v>15</v>
      </c>
    </row>
    <row r="1235" spans="1:15" x14ac:dyDescent="0.15">
      <c r="A1235" t="s">
        <v>11</v>
      </c>
      <c r="B1235">
        <v>1</v>
      </c>
      <c r="C1235">
        <v>1027900</v>
      </c>
      <c r="D1235" s="39" t="s">
        <v>316</v>
      </c>
      <c r="E1235">
        <v>5</v>
      </c>
      <c r="F1235">
        <v>10279005</v>
      </c>
      <c r="G1235" s="36">
        <v>759840</v>
      </c>
      <c r="H1235" s="36">
        <v>705073</v>
      </c>
      <c r="I1235" s="29">
        <v>92.79</v>
      </c>
      <c r="J1235">
        <v>1520</v>
      </c>
      <c r="K1235">
        <v>830</v>
      </c>
      <c r="L1235">
        <v>54.6</v>
      </c>
      <c r="M1235">
        <v>320</v>
      </c>
      <c r="N1235">
        <v>510</v>
      </c>
      <c r="O1235" t="s">
        <v>15</v>
      </c>
    </row>
    <row r="1236" spans="1:15" x14ac:dyDescent="0.15">
      <c r="A1236" t="s">
        <v>11</v>
      </c>
      <c r="B1236">
        <v>1</v>
      </c>
      <c r="C1236">
        <v>1027900</v>
      </c>
      <c r="D1236" s="39" t="s">
        <v>316</v>
      </c>
      <c r="E1236">
        <v>6</v>
      </c>
      <c r="F1236">
        <v>10279006</v>
      </c>
      <c r="G1236" s="36">
        <v>549622</v>
      </c>
      <c r="H1236" s="36">
        <v>542122</v>
      </c>
      <c r="I1236" s="29">
        <v>98.64</v>
      </c>
      <c r="J1236">
        <v>1440</v>
      </c>
      <c r="K1236">
        <v>895</v>
      </c>
      <c r="L1236">
        <v>62.2</v>
      </c>
      <c r="M1236">
        <v>780</v>
      </c>
      <c r="N1236">
        <v>115</v>
      </c>
      <c r="O1236" t="s">
        <v>15</v>
      </c>
    </row>
    <row r="1237" spans="1:15" x14ac:dyDescent="0.15">
      <c r="A1237" t="s">
        <v>11</v>
      </c>
      <c r="B1237">
        <v>1</v>
      </c>
      <c r="C1237">
        <v>1027900</v>
      </c>
      <c r="D1237" s="39" t="s">
        <v>316</v>
      </c>
      <c r="E1237">
        <v>7</v>
      </c>
      <c r="F1237">
        <v>10279007</v>
      </c>
      <c r="G1237" s="36">
        <v>286973</v>
      </c>
      <c r="H1237" s="36">
        <v>286973</v>
      </c>
      <c r="I1237" s="29">
        <v>100</v>
      </c>
      <c r="J1237">
        <v>720</v>
      </c>
      <c r="K1237">
        <v>495</v>
      </c>
      <c r="L1237">
        <v>68.8</v>
      </c>
      <c r="M1237">
        <v>470</v>
      </c>
      <c r="N1237">
        <v>25</v>
      </c>
      <c r="O1237" t="s">
        <v>15</v>
      </c>
    </row>
    <row r="1238" spans="1:15" x14ac:dyDescent="0.15">
      <c r="A1238" t="s">
        <v>11</v>
      </c>
      <c r="B1238">
        <v>1</v>
      </c>
      <c r="C1238">
        <v>1028100</v>
      </c>
      <c r="D1238" s="39" t="s">
        <v>317</v>
      </c>
      <c r="E1238">
        <v>1</v>
      </c>
      <c r="F1238">
        <v>10281001</v>
      </c>
      <c r="G1238" s="36">
        <v>454246</v>
      </c>
      <c r="H1238" s="36">
        <v>448327</v>
      </c>
      <c r="I1238" s="29">
        <v>98.7</v>
      </c>
      <c r="J1238">
        <v>835</v>
      </c>
      <c r="K1238">
        <v>250</v>
      </c>
      <c r="L1238">
        <v>29.9</v>
      </c>
      <c r="M1238">
        <v>140</v>
      </c>
      <c r="N1238">
        <v>110</v>
      </c>
      <c r="O1238" t="s">
        <v>13</v>
      </c>
    </row>
    <row r="1239" spans="1:15" x14ac:dyDescent="0.15">
      <c r="A1239" t="s">
        <v>11</v>
      </c>
      <c r="B1239">
        <v>1</v>
      </c>
      <c r="C1239">
        <v>1028100</v>
      </c>
      <c r="D1239" s="39" t="s">
        <v>317</v>
      </c>
      <c r="E1239">
        <v>2</v>
      </c>
      <c r="F1239">
        <v>10281002</v>
      </c>
      <c r="G1239" s="36">
        <v>1171580</v>
      </c>
      <c r="H1239" s="36">
        <v>1059992</v>
      </c>
      <c r="I1239" s="29">
        <v>90.48</v>
      </c>
      <c r="J1239">
        <v>2250</v>
      </c>
      <c r="K1239">
        <v>640</v>
      </c>
      <c r="L1239">
        <v>28.4</v>
      </c>
      <c r="M1239">
        <v>395</v>
      </c>
      <c r="N1239">
        <v>245</v>
      </c>
      <c r="O1239" t="s">
        <v>13</v>
      </c>
    </row>
    <row r="1240" spans="1:15" x14ac:dyDescent="0.15">
      <c r="A1240" t="s">
        <v>11</v>
      </c>
      <c r="B1240">
        <v>1</v>
      </c>
      <c r="C1240">
        <v>1028300</v>
      </c>
      <c r="D1240" s="39" t="s">
        <v>318</v>
      </c>
      <c r="E1240">
        <v>1</v>
      </c>
      <c r="F1240">
        <v>10283001</v>
      </c>
      <c r="G1240" s="36">
        <v>288257</v>
      </c>
      <c r="H1240" s="36">
        <v>241481</v>
      </c>
      <c r="I1240" s="29">
        <v>83.77</v>
      </c>
      <c r="J1240">
        <v>915</v>
      </c>
      <c r="K1240">
        <v>820</v>
      </c>
      <c r="L1240">
        <v>89.6</v>
      </c>
      <c r="M1240">
        <v>330</v>
      </c>
      <c r="N1240">
        <v>490</v>
      </c>
      <c r="O1240" t="s">
        <v>15</v>
      </c>
    </row>
    <row r="1241" spans="1:15" x14ac:dyDescent="0.15">
      <c r="A1241" t="s">
        <v>11</v>
      </c>
      <c r="B1241">
        <v>1</v>
      </c>
      <c r="C1241">
        <v>1028300</v>
      </c>
      <c r="D1241" s="39" t="s">
        <v>318</v>
      </c>
      <c r="E1241">
        <v>2</v>
      </c>
      <c r="F1241">
        <v>10283002</v>
      </c>
      <c r="G1241" s="36">
        <v>1728719</v>
      </c>
      <c r="H1241" s="36">
        <v>1499253</v>
      </c>
      <c r="I1241" s="29">
        <v>86.73</v>
      </c>
      <c r="J1241">
        <v>3690</v>
      </c>
      <c r="K1241">
        <v>2500</v>
      </c>
      <c r="L1241">
        <v>67.8</v>
      </c>
      <c r="M1241">
        <v>1345</v>
      </c>
      <c r="N1241">
        <v>1155</v>
      </c>
      <c r="O1241" t="s">
        <v>15</v>
      </c>
    </row>
    <row r="1242" spans="1:15" x14ac:dyDescent="0.15">
      <c r="A1242" t="s">
        <v>11</v>
      </c>
      <c r="B1242">
        <v>1</v>
      </c>
      <c r="C1242">
        <v>1028300</v>
      </c>
      <c r="D1242" s="39" t="s">
        <v>318</v>
      </c>
      <c r="E1242">
        <v>3</v>
      </c>
      <c r="F1242">
        <v>10283003</v>
      </c>
      <c r="G1242" s="36">
        <v>590171</v>
      </c>
      <c r="H1242" s="36">
        <v>562721</v>
      </c>
      <c r="I1242" s="29">
        <v>95.35</v>
      </c>
      <c r="J1242">
        <v>1075</v>
      </c>
      <c r="K1242">
        <v>610</v>
      </c>
      <c r="L1242">
        <v>56.7</v>
      </c>
      <c r="M1242">
        <v>455</v>
      </c>
      <c r="N1242">
        <v>155</v>
      </c>
      <c r="O1242" t="s">
        <v>15</v>
      </c>
    </row>
    <row r="1243" spans="1:15" x14ac:dyDescent="0.15">
      <c r="A1243" t="s">
        <v>11</v>
      </c>
      <c r="B1243">
        <v>1</v>
      </c>
      <c r="C1243">
        <v>1028300</v>
      </c>
      <c r="D1243" s="39" t="s">
        <v>318</v>
      </c>
      <c r="E1243">
        <v>4</v>
      </c>
      <c r="F1243">
        <v>10283004</v>
      </c>
      <c r="G1243" s="36">
        <v>847564</v>
      </c>
      <c r="H1243" s="36">
        <v>665526</v>
      </c>
      <c r="I1243" s="29">
        <v>78.52</v>
      </c>
      <c r="J1243">
        <v>2345</v>
      </c>
      <c r="K1243">
        <v>1500</v>
      </c>
      <c r="L1243">
        <v>64</v>
      </c>
      <c r="M1243">
        <v>1000</v>
      </c>
      <c r="N1243">
        <v>500</v>
      </c>
      <c r="O1243" t="s">
        <v>15</v>
      </c>
    </row>
    <row r="1244" spans="1:15" x14ac:dyDescent="0.15">
      <c r="A1244" t="s">
        <v>11</v>
      </c>
      <c r="B1244">
        <v>1</v>
      </c>
      <c r="C1244">
        <v>1028500</v>
      </c>
      <c r="D1244" s="39" t="s">
        <v>319</v>
      </c>
      <c r="E1244">
        <v>1</v>
      </c>
      <c r="F1244">
        <v>10285001</v>
      </c>
      <c r="G1244" s="36">
        <v>726243</v>
      </c>
      <c r="H1244" s="36">
        <v>617888</v>
      </c>
      <c r="I1244" s="29">
        <v>85.08</v>
      </c>
      <c r="J1244">
        <v>2980</v>
      </c>
      <c r="K1244">
        <v>2460</v>
      </c>
      <c r="L1244">
        <v>82.6</v>
      </c>
      <c r="M1244">
        <v>1725</v>
      </c>
      <c r="N1244">
        <v>735</v>
      </c>
      <c r="O1244" t="s">
        <v>15</v>
      </c>
    </row>
    <row r="1245" spans="1:15" x14ac:dyDescent="0.15">
      <c r="A1245" t="s">
        <v>11</v>
      </c>
      <c r="B1245">
        <v>1</v>
      </c>
      <c r="C1245">
        <v>1028500</v>
      </c>
      <c r="D1245" s="39" t="s">
        <v>319</v>
      </c>
      <c r="E1245">
        <v>2</v>
      </c>
      <c r="F1245">
        <v>10285002</v>
      </c>
      <c r="G1245" s="36">
        <v>496419</v>
      </c>
      <c r="H1245" s="36">
        <v>477674</v>
      </c>
      <c r="I1245" s="29">
        <v>96.22</v>
      </c>
      <c r="J1245">
        <v>2065</v>
      </c>
      <c r="K1245">
        <v>1375</v>
      </c>
      <c r="L1245">
        <v>66.599999999999994</v>
      </c>
      <c r="M1245">
        <v>955</v>
      </c>
      <c r="N1245">
        <v>420</v>
      </c>
      <c r="O1245" t="s">
        <v>15</v>
      </c>
    </row>
    <row r="1246" spans="1:15" x14ac:dyDescent="0.15">
      <c r="A1246" t="s">
        <v>11</v>
      </c>
      <c r="B1246">
        <v>1</v>
      </c>
      <c r="C1246">
        <v>1028500</v>
      </c>
      <c r="D1246" s="39" t="s">
        <v>319</v>
      </c>
      <c r="E1246">
        <v>3</v>
      </c>
      <c r="F1246">
        <v>10285003</v>
      </c>
      <c r="G1246" s="36">
        <v>743889</v>
      </c>
      <c r="H1246" s="36">
        <v>442478</v>
      </c>
      <c r="I1246" s="29">
        <v>59.48</v>
      </c>
      <c r="J1246">
        <v>1055</v>
      </c>
      <c r="K1246">
        <v>510</v>
      </c>
      <c r="L1246">
        <v>48.3</v>
      </c>
      <c r="M1246">
        <v>330</v>
      </c>
      <c r="N1246">
        <v>180</v>
      </c>
      <c r="O1246" t="s">
        <v>13</v>
      </c>
    </row>
    <row r="1247" spans="1:15" x14ac:dyDescent="0.15">
      <c r="A1247" t="s">
        <v>11</v>
      </c>
      <c r="B1247">
        <v>1</v>
      </c>
      <c r="C1247">
        <v>1028500</v>
      </c>
      <c r="D1247" s="39" t="s">
        <v>319</v>
      </c>
      <c r="E1247">
        <v>4</v>
      </c>
      <c r="F1247">
        <v>10285004</v>
      </c>
      <c r="G1247" s="36">
        <v>612649</v>
      </c>
      <c r="H1247" s="36">
        <v>584757</v>
      </c>
      <c r="I1247" s="29">
        <v>95.45</v>
      </c>
      <c r="J1247">
        <v>2280</v>
      </c>
      <c r="K1247">
        <v>1415</v>
      </c>
      <c r="L1247">
        <v>62.1</v>
      </c>
      <c r="M1247">
        <v>1105</v>
      </c>
      <c r="N1247">
        <v>310</v>
      </c>
      <c r="O1247" t="s">
        <v>15</v>
      </c>
    </row>
    <row r="1248" spans="1:15" x14ac:dyDescent="0.15">
      <c r="A1248" t="s">
        <v>11</v>
      </c>
      <c r="B1248">
        <v>1</v>
      </c>
      <c r="C1248">
        <v>1028700</v>
      </c>
      <c r="D1248" s="39" t="s">
        <v>320</v>
      </c>
      <c r="E1248">
        <v>0</v>
      </c>
      <c r="F1248">
        <v>10287000</v>
      </c>
      <c r="G1248" s="36">
        <v>0</v>
      </c>
      <c r="H1248" s="36">
        <v>0</v>
      </c>
      <c r="I1248" s="29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 t="s">
        <v>13</v>
      </c>
    </row>
    <row r="1249" spans="1:15" x14ac:dyDescent="0.15">
      <c r="A1249" t="s">
        <v>11</v>
      </c>
      <c r="B1249">
        <v>1</v>
      </c>
      <c r="C1249">
        <v>1028700</v>
      </c>
      <c r="D1249" s="39" t="s">
        <v>320</v>
      </c>
      <c r="E1249">
        <v>1</v>
      </c>
      <c r="F1249">
        <v>10287001</v>
      </c>
      <c r="G1249" s="36">
        <v>739263</v>
      </c>
      <c r="H1249" s="36">
        <v>353442</v>
      </c>
      <c r="I1249" s="29">
        <v>47.81</v>
      </c>
      <c r="J1249">
        <v>685</v>
      </c>
      <c r="K1249">
        <v>470</v>
      </c>
      <c r="L1249">
        <v>68.599999999999994</v>
      </c>
      <c r="M1249">
        <v>185</v>
      </c>
      <c r="N1249">
        <v>285</v>
      </c>
      <c r="O1249" t="s">
        <v>13</v>
      </c>
    </row>
    <row r="1250" spans="1:15" x14ac:dyDescent="0.15">
      <c r="A1250" t="s">
        <v>11</v>
      </c>
      <c r="B1250">
        <v>1</v>
      </c>
      <c r="C1250">
        <v>1028700</v>
      </c>
      <c r="D1250" s="39" t="s">
        <v>320</v>
      </c>
      <c r="E1250">
        <v>2</v>
      </c>
      <c r="F1250">
        <v>10287002</v>
      </c>
      <c r="G1250" s="36">
        <v>968295</v>
      </c>
      <c r="H1250" s="36">
        <v>850749</v>
      </c>
      <c r="I1250" s="29">
        <v>87.86</v>
      </c>
      <c r="J1250">
        <v>1805</v>
      </c>
      <c r="K1250">
        <v>945</v>
      </c>
      <c r="L1250">
        <v>52.4</v>
      </c>
      <c r="M1250">
        <v>670</v>
      </c>
      <c r="N1250">
        <v>275</v>
      </c>
      <c r="O1250" t="s">
        <v>15</v>
      </c>
    </row>
    <row r="1251" spans="1:15" x14ac:dyDescent="0.15">
      <c r="A1251" t="s">
        <v>11</v>
      </c>
      <c r="B1251">
        <v>1</v>
      </c>
      <c r="C1251">
        <v>1028700</v>
      </c>
      <c r="D1251" s="39" t="s">
        <v>320</v>
      </c>
      <c r="E1251">
        <v>3</v>
      </c>
      <c r="F1251">
        <v>10287003</v>
      </c>
      <c r="G1251" s="36">
        <v>815499</v>
      </c>
      <c r="H1251" s="36">
        <v>658736</v>
      </c>
      <c r="I1251" s="29">
        <v>80.78</v>
      </c>
      <c r="J1251">
        <v>1695</v>
      </c>
      <c r="K1251">
        <v>1165</v>
      </c>
      <c r="L1251">
        <v>68.7</v>
      </c>
      <c r="M1251">
        <v>740</v>
      </c>
      <c r="N1251">
        <v>425</v>
      </c>
      <c r="O1251" t="s">
        <v>15</v>
      </c>
    </row>
    <row r="1252" spans="1:15" x14ac:dyDescent="0.15">
      <c r="A1252" t="s">
        <v>11</v>
      </c>
      <c r="B1252">
        <v>1</v>
      </c>
      <c r="C1252">
        <v>1029100</v>
      </c>
      <c r="D1252" s="39" t="s">
        <v>321</v>
      </c>
      <c r="E1252">
        <v>1</v>
      </c>
      <c r="F1252">
        <v>10291001</v>
      </c>
      <c r="G1252" s="36">
        <v>475993</v>
      </c>
      <c r="H1252" s="36">
        <v>467993</v>
      </c>
      <c r="I1252" s="29">
        <v>98.32</v>
      </c>
      <c r="J1252">
        <v>1750</v>
      </c>
      <c r="K1252">
        <v>1090</v>
      </c>
      <c r="L1252">
        <v>62.3</v>
      </c>
      <c r="M1252">
        <v>725</v>
      </c>
      <c r="N1252">
        <v>365</v>
      </c>
      <c r="O1252" t="s">
        <v>15</v>
      </c>
    </row>
    <row r="1253" spans="1:15" x14ac:dyDescent="0.15">
      <c r="A1253" t="s">
        <v>11</v>
      </c>
      <c r="B1253">
        <v>1</v>
      </c>
      <c r="C1253">
        <v>1029100</v>
      </c>
      <c r="D1253" s="39" t="s">
        <v>321</v>
      </c>
      <c r="E1253">
        <v>2</v>
      </c>
      <c r="F1253">
        <v>10291002</v>
      </c>
      <c r="G1253" s="36">
        <v>423617</v>
      </c>
      <c r="H1253" s="36">
        <v>276476</v>
      </c>
      <c r="I1253" s="29">
        <v>65.27</v>
      </c>
      <c r="J1253">
        <v>1905</v>
      </c>
      <c r="K1253">
        <v>1530</v>
      </c>
      <c r="L1253">
        <v>80.3</v>
      </c>
      <c r="M1253">
        <v>1050</v>
      </c>
      <c r="N1253">
        <v>480</v>
      </c>
      <c r="O1253" t="s">
        <v>15</v>
      </c>
    </row>
    <row r="1254" spans="1:15" x14ac:dyDescent="0.15">
      <c r="A1254" t="s">
        <v>11</v>
      </c>
      <c r="B1254">
        <v>1</v>
      </c>
      <c r="C1254">
        <v>1029100</v>
      </c>
      <c r="D1254" s="39" t="s">
        <v>321</v>
      </c>
      <c r="E1254">
        <v>3</v>
      </c>
      <c r="F1254">
        <v>10291003</v>
      </c>
      <c r="G1254" s="36">
        <v>572155</v>
      </c>
      <c r="H1254" s="36">
        <v>539744</v>
      </c>
      <c r="I1254" s="29">
        <v>94.34</v>
      </c>
      <c r="J1254">
        <v>1710</v>
      </c>
      <c r="K1254">
        <v>1540</v>
      </c>
      <c r="L1254">
        <v>90.1</v>
      </c>
      <c r="M1254">
        <v>895</v>
      </c>
      <c r="N1254">
        <v>645</v>
      </c>
      <c r="O1254" t="s">
        <v>15</v>
      </c>
    </row>
    <row r="1255" spans="1:15" x14ac:dyDescent="0.15">
      <c r="A1255" t="s">
        <v>11</v>
      </c>
      <c r="B1255">
        <v>1</v>
      </c>
      <c r="C1255">
        <v>1029100</v>
      </c>
      <c r="D1255" s="39" t="s">
        <v>321</v>
      </c>
      <c r="E1255">
        <v>4</v>
      </c>
      <c r="F1255">
        <v>10291004</v>
      </c>
      <c r="G1255" s="36">
        <v>984710</v>
      </c>
      <c r="H1255" s="36">
        <v>645501</v>
      </c>
      <c r="I1255" s="29">
        <v>65.55</v>
      </c>
      <c r="J1255">
        <v>2045</v>
      </c>
      <c r="K1255">
        <v>960</v>
      </c>
      <c r="L1255">
        <v>46.9</v>
      </c>
      <c r="M1255">
        <v>650</v>
      </c>
      <c r="N1255">
        <v>310</v>
      </c>
      <c r="O1255" t="s">
        <v>13</v>
      </c>
    </row>
    <row r="1256" spans="1:15" x14ac:dyDescent="0.15">
      <c r="A1256" t="s">
        <v>11</v>
      </c>
      <c r="B1256">
        <v>1</v>
      </c>
      <c r="C1256">
        <v>1029100</v>
      </c>
      <c r="D1256" s="39" t="s">
        <v>321</v>
      </c>
      <c r="E1256">
        <v>5</v>
      </c>
      <c r="F1256">
        <v>10291005</v>
      </c>
      <c r="G1256" s="36">
        <v>533064</v>
      </c>
      <c r="H1256" s="36">
        <v>506064</v>
      </c>
      <c r="I1256" s="29">
        <v>94.93</v>
      </c>
      <c r="J1256">
        <v>1660</v>
      </c>
      <c r="K1256">
        <v>1060</v>
      </c>
      <c r="L1256">
        <v>63.9</v>
      </c>
      <c r="M1256">
        <v>555</v>
      </c>
      <c r="N1256">
        <v>505</v>
      </c>
      <c r="O1256" t="s">
        <v>15</v>
      </c>
    </row>
    <row r="1257" spans="1:15" x14ac:dyDescent="0.15">
      <c r="A1257" t="s">
        <v>11</v>
      </c>
      <c r="B1257">
        <v>1</v>
      </c>
      <c r="C1257">
        <v>1029100</v>
      </c>
      <c r="D1257" s="39" t="s">
        <v>321</v>
      </c>
      <c r="E1257">
        <v>6</v>
      </c>
      <c r="F1257">
        <v>10291006</v>
      </c>
      <c r="G1257" s="36">
        <v>543980</v>
      </c>
      <c r="H1257" s="36">
        <v>526980</v>
      </c>
      <c r="I1257" s="29">
        <v>96.87</v>
      </c>
      <c r="J1257">
        <v>2435</v>
      </c>
      <c r="K1257">
        <v>1920</v>
      </c>
      <c r="L1257">
        <v>78.900000000000006</v>
      </c>
      <c r="M1257">
        <v>1020</v>
      </c>
      <c r="N1257">
        <v>900</v>
      </c>
      <c r="O1257" t="s">
        <v>15</v>
      </c>
    </row>
    <row r="1258" spans="1:15" x14ac:dyDescent="0.15">
      <c r="A1258" t="s">
        <v>11</v>
      </c>
      <c r="B1258">
        <v>1</v>
      </c>
      <c r="C1258">
        <v>1029100</v>
      </c>
      <c r="D1258" s="39" t="s">
        <v>321</v>
      </c>
      <c r="E1258">
        <v>7</v>
      </c>
      <c r="F1258">
        <v>10291007</v>
      </c>
      <c r="G1258" s="36">
        <v>509937</v>
      </c>
      <c r="H1258" s="36">
        <v>415619</v>
      </c>
      <c r="I1258" s="29">
        <v>81.5</v>
      </c>
      <c r="J1258">
        <v>645</v>
      </c>
      <c r="K1258">
        <v>430</v>
      </c>
      <c r="L1258">
        <v>66.7</v>
      </c>
      <c r="M1258">
        <v>245</v>
      </c>
      <c r="N1258">
        <v>185</v>
      </c>
      <c r="O1258" t="s">
        <v>15</v>
      </c>
    </row>
    <row r="1259" spans="1:15" x14ac:dyDescent="0.15">
      <c r="A1259" t="s">
        <v>11</v>
      </c>
      <c r="B1259">
        <v>1</v>
      </c>
      <c r="C1259">
        <v>1029300</v>
      </c>
      <c r="D1259" s="39" t="s">
        <v>322</v>
      </c>
      <c r="E1259">
        <v>1</v>
      </c>
      <c r="F1259">
        <v>10293001</v>
      </c>
      <c r="G1259" s="36">
        <v>648398</v>
      </c>
      <c r="H1259" s="36">
        <v>525662</v>
      </c>
      <c r="I1259" s="29">
        <v>81.069999999999993</v>
      </c>
      <c r="J1259">
        <v>1730</v>
      </c>
      <c r="K1259">
        <v>1190</v>
      </c>
      <c r="L1259">
        <v>68.8</v>
      </c>
      <c r="M1259">
        <v>1075</v>
      </c>
      <c r="N1259">
        <v>115</v>
      </c>
      <c r="O1259" t="s">
        <v>15</v>
      </c>
    </row>
    <row r="1260" spans="1:15" x14ac:dyDescent="0.15">
      <c r="A1260" t="s">
        <v>11</v>
      </c>
      <c r="B1260">
        <v>1</v>
      </c>
      <c r="C1260">
        <v>1029300</v>
      </c>
      <c r="D1260" s="39" t="s">
        <v>322</v>
      </c>
      <c r="E1260">
        <v>2</v>
      </c>
      <c r="F1260">
        <v>10293002</v>
      </c>
      <c r="G1260" s="36">
        <v>367276</v>
      </c>
      <c r="H1260" s="36">
        <v>333706</v>
      </c>
      <c r="I1260" s="29">
        <v>90.86</v>
      </c>
      <c r="J1260">
        <v>1080</v>
      </c>
      <c r="K1260">
        <v>765</v>
      </c>
      <c r="L1260">
        <v>70.8</v>
      </c>
      <c r="M1260">
        <v>680</v>
      </c>
      <c r="N1260">
        <v>85</v>
      </c>
      <c r="O1260" t="s">
        <v>15</v>
      </c>
    </row>
    <row r="1261" spans="1:15" x14ac:dyDescent="0.15">
      <c r="A1261" t="s">
        <v>11</v>
      </c>
      <c r="B1261">
        <v>1</v>
      </c>
      <c r="C1261">
        <v>1029300</v>
      </c>
      <c r="D1261" s="39" t="s">
        <v>322</v>
      </c>
      <c r="E1261">
        <v>3</v>
      </c>
      <c r="F1261">
        <v>10293003</v>
      </c>
      <c r="G1261" s="36">
        <v>767736</v>
      </c>
      <c r="H1261" s="36">
        <v>547033</v>
      </c>
      <c r="I1261" s="29">
        <v>71.25</v>
      </c>
      <c r="J1261">
        <v>3060</v>
      </c>
      <c r="K1261">
        <v>2540</v>
      </c>
      <c r="L1261">
        <v>83</v>
      </c>
      <c r="M1261">
        <v>1400</v>
      </c>
      <c r="N1261">
        <v>1140</v>
      </c>
      <c r="O1261" t="s">
        <v>15</v>
      </c>
    </row>
    <row r="1262" spans="1:15" x14ac:dyDescent="0.15">
      <c r="A1262" t="s">
        <v>11</v>
      </c>
      <c r="B1262">
        <v>1</v>
      </c>
      <c r="C1262">
        <v>1029300</v>
      </c>
      <c r="D1262" s="39" t="s">
        <v>322</v>
      </c>
      <c r="E1262">
        <v>4</v>
      </c>
      <c r="F1262">
        <v>10293004</v>
      </c>
      <c r="G1262" s="36">
        <v>598682</v>
      </c>
      <c r="H1262" s="36">
        <v>534714</v>
      </c>
      <c r="I1262" s="29">
        <v>89.32</v>
      </c>
      <c r="J1262">
        <v>1080</v>
      </c>
      <c r="K1262">
        <v>700</v>
      </c>
      <c r="L1262">
        <v>64.8</v>
      </c>
      <c r="M1262">
        <v>680</v>
      </c>
      <c r="N1262">
        <v>20</v>
      </c>
      <c r="O1262" t="s">
        <v>15</v>
      </c>
    </row>
    <row r="1263" spans="1:15" x14ac:dyDescent="0.15">
      <c r="A1263" t="s">
        <v>11</v>
      </c>
      <c r="B1263">
        <v>1</v>
      </c>
      <c r="C1263">
        <v>1029300</v>
      </c>
      <c r="D1263" s="39" t="s">
        <v>322</v>
      </c>
      <c r="E1263">
        <v>5</v>
      </c>
      <c r="F1263">
        <v>10293005</v>
      </c>
      <c r="G1263" s="36">
        <v>520384</v>
      </c>
      <c r="H1263" s="36">
        <v>489284</v>
      </c>
      <c r="I1263" s="29">
        <v>94.02</v>
      </c>
      <c r="J1263">
        <v>2605</v>
      </c>
      <c r="K1263">
        <v>2045</v>
      </c>
      <c r="L1263">
        <v>78.5</v>
      </c>
      <c r="M1263">
        <v>1295</v>
      </c>
      <c r="N1263">
        <v>750</v>
      </c>
      <c r="O1263" t="s">
        <v>15</v>
      </c>
    </row>
    <row r="1264" spans="1:15" x14ac:dyDescent="0.15">
      <c r="A1264" t="s">
        <v>11</v>
      </c>
      <c r="B1264">
        <v>1</v>
      </c>
      <c r="C1264">
        <v>1029500</v>
      </c>
      <c r="D1264" s="39" t="s">
        <v>323</v>
      </c>
      <c r="E1264">
        <v>1</v>
      </c>
      <c r="F1264">
        <v>10295001</v>
      </c>
      <c r="G1264" s="36">
        <v>918171</v>
      </c>
      <c r="H1264" s="36">
        <v>899485</v>
      </c>
      <c r="I1264" s="29">
        <v>97.96</v>
      </c>
      <c r="J1264">
        <v>2255</v>
      </c>
      <c r="K1264">
        <v>760</v>
      </c>
      <c r="L1264">
        <v>33.700000000000003</v>
      </c>
      <c r="M1264">
        <v>395</v>
      </c>
      <c r="N1264">
        <v>365</v>
      </c>
      <c r="O1264" t="s">
        <v>13</v>
      </c>
    </row>
    <row r="1265" spans="1:15" x14ac:dyDescent="0.15">
      <c r="A1265" t="s">
        <v>11</v>
      </c>
      <c r="B1265">
        <v>1</v>
      </c>
      <c r="C1265">
        <v>1029500</v>
      </c>
      <c r="D1265" s="39" t="s">
        <v>323</v>
      </c>
      <c r="E1265">
        <v>2</v>
      </c>
      <c r="F1265">
        <v>10295002</v>
      </c>
      <c r="G1265" s="36">
        <v>611792</v>
      </c>
      <c r="H1265" s="36">
        <v>552102</v>
      </c>
      <c r="I1265" s="29">
        <v>90.24</v>
      </c>
      <c r="J1265">
        <v>1710</v>
      </c>
      <c r="K1265">
        <v>1175</v>
      </c>
      <c r="L1265">
        <v>68.7</v>
      </c>
      <c r="M1265">
        <v>980</v>
      </c>
      <c r="N1265">
        <v>195</v>
      </c>
      <c r="O1265" t="s">
        <v>15</v>
      </c>
    </row>
    <row r="1266" spans="1:15" x14ac:dyDescent="0.15">
      <c r="A1266" t="s">
        <v>11</v>
      </c>
      <c r="B1266">
        <v>1</v>
      </c>
      <c r="C1266">
        <v>1029500</v>
      </c>
      <c r="D1266" s="39" t="s">
        <v>323</v>
      </c>
      <c r="E1266">
        <v>3</v>
      </c>
      <c r="F1266">
        <v>10295003</v>
      </c>
      <c r="G1266" s="36">
        <v>857384</v>
      </c>
      <c r="H1266" s="36">
        <v>824844</v>
      </c>
      <c r="I1266" s="29">
        <v>96.2</v>
      </c>
      <c r="J1266">
        <v>2130</v>
      </c>
      <c r="K1266">
        <v>1470</v>
      </c>
      <c r="L1266">
        <v>69</v>
      </c>
      <c r="M1266">
        <v>1075</v>
      </c>
      <c r="N1266">
        <v>395</v>
      </c>
      <c r="O1266" t="s">
        <v>15</v>
      </c>
    </row>
    <row r="1267" spans="1:15" x14ac:dyDescent="0.15">
      <c r="A1267" t="s">
        <v>11</v>
      </c>
      <c r="B1267">
        <v>1</v>
      </c>
      <c r="C1267">
        <v>1029500</v>
      </c>
      <c r="D1267" s="39" t="s">
        <v>323</v>
      </c>
      <c r="E1267">
        <v>4</v>
      </c>
      <c r="F1267">
        <v>10295004</v>
      </c>
      <c r="G1267" s="36">
        <v>816655</v>
      </c>
      <c r="H1267" s="36">
        <v>788387</v>
      </c>
      <c r="I1267" s="29">
        <v>96.54</v>
      </c>
      <c r="J1267">
        <v>1800</v>
      </c>
      <c r="K1267">
        <v>710</v>
      </c>
      <c r="L1267">
        <v>39.4</v>
      </c>
      <c r="M1267">
        <v>395</v>
      </c>
      <c r="N1267">
        <v>315</v>
      </c>
      <c r="O1267" t="s">
        <v>13</v>
      </c>
    </row>
    <row r="1268" spans="1:15" x14ac:dyDescent="0.15">
      <c r="A1268" t="s">
        <v>11</v>
      </c>
      <c r="B1268">
        <v>1</v>
      </c>
      <c r="C1268">
        <v>1029700</v>
      </c>
      <c r="D1268" s="39" t="s">
        <v>325</v>
      </c>
      <c r="E1268">
        <v>0</v>
      </c>
      <c r="F1268">
        <v>10297000</v>
      </c>
      <c r="G1268" s="36">
        <v>0</v>
      </c>
      <c r="H1268" s="36">
        <v>0</v>
      </c>
      <c r="I1268" s="29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 t="s">
        <v>13</v>
      </c>
    </row>
    <row r="1269" spans="1:15" x14ac:dyDescent="0.15">
      <c r="A1269" t="s">
        <v>11</v>
      </c>
      <c r="B1269">
        <v>1</v>
      </c>
      <c r="C1269">
        <v>1029700</v>
      </c>
      <c r="D1269" s="39" t="s">
        <v>325</v>
      </c>
      <c r="E1269">
        <v>1</v>
      </c>
      <c r="F1269">
        <v>10297001</v>
      </c>
      <c r="G1269" s="36">
        <v>580536</v>
      </c>
      <c r="H1269" s="36">
        <v>19857</v>
      </c>
      <c r="I1269" s="29">
        <v>3.42</v>
      </c>
      <c r="J1269">
        <v>0</v>
      </c>
      <c r="K1269">
        <v>0</v>
      </c>
      <c r="L1269">
        <v>0</v>
      </c>
      <c r="M1269">
        <v>0</v>
      </c>
      <c r="N1269">
        <v>0</v>
      </c>
      <c r="O1269" t="s">
        <v>13</v>
      </c>
    </row>
    <row r="1270" spans="1:15" x14ac:dyDescent="0.15">
      <c r="A1270" t="s">
        <v>11</v>
      </c>
      <c r="B1270">
        <v>1</v>
      </c>
      <c r="C1270">
        <v>1029900</v>
      </c>
      <c r="D1270" s="39" t="s">
        <v>326</v>
      </c>
      <c r="E1270">
        <v>0</v>
      </c>
      <c r="F1270">
        <v>10299000</v>
      </c>
      <c r="G1270" s="36">
        <v>0</v>
      </c>
      <c r="H1270" s="36">
        <v>0</v>
      </c>
      <c r="I1270" s="29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 t="s">
        <v>13</v>
      </c>
    </row>
    <row r="1271" spans="1:15" x14ac:dyDescent="0.15">
      <c r="A1271" t="s">
        <v>11</v>
      </c>
      <c r="B1271">
        <v>1</v>
      </c>
      <c r="C1271">
        <v>1029900</v>
      </c>
      <c r="D1271" s="39" t="s">
        <v>326</v>
      </c>
      <c r="E1271">
        <v>1</v>
      </c>
      <c r="F1271">
        <v>10299001</v>
      </c>
      <c r="G1271" s="36">
        <v>1032400</v>
      </c>
      <c r="H1271" s="36">
        <v>1027400</v>
      </c>
      <c r="I1271" s="29">
        <v>99.52</v>
      </c>
      <c r="J1271">
        <v>2670</v>
      </c>
      <c r="K1271">
        <v>2465</v>
      </c>
      <c r="L1271">
        <v>92.3</v>
      </c>
      <c r="M1271">
        <v>1900</v>
      </c>
      <c r="N1271">
        <v>565</v>
      </c>
      <c r="O1271" t="s">
        <v>15</v>
      </c>
    </row>
    <row r="1272" spans="1:15" x14ac:dyDescent="0.15">
      <c r="A1272" t="s">
        <v>11</v>
      </c>
      <c r="B1272">
        <v>1</v>
      </c>
      <c r="C1272">
        <v>1029900</v>
      </c>
      <c r="D1272" s="39" t="s">
        <v>326</v>
      </c>
      <c r="E1272">
        <v>2</v>
      </c>
      <c r="F1272">
        <v>10299002</v>
      </c>
      <c r="G1272" s="36">
        <v>1684398</v>
      </c>
      <c r="H1272" s="36">
        <v>781469</v>
      </c>
      <c r="I1272" s="29">
        <v>46.39</v>
      </c>
      <c r="J1272">
        <v>0</v>
      </c>
      <c r="K1272">
        <v>0</v>
      </c>
      <c r="L1272">
        <v>0</v>
      </c>
      <c r="M1272">
        <v>0</v>
      </c>
      <c r="N1272">
        <v>0</v>
      </c>
      <c r="O1272" t="s">
        <v>13</v>
      </c>
    </row>
    <row r="1273" spans="1:15" x14ac:dyDescent="0.15">
      <c r="A1273" t="s">
        <v>11</v>
      </c>
      <c r="B1273">
        <v>1</v>
      </c>
      <c r="C1273">
        <v>1029900</v>
      </c>
      <c r="D1273" s="39" t="s">
        <v>326</v>
      </c>
      <c r="E1273">
        <v>3</v>
      </c>
      <c r="F1273">
        <v>10299003</v>
      </c>
      <c r="G1273" s="36">
        <v>1664871</v>
      </c>
      <c r="H1273" s="36">
        <v>1007705</v>
      </c>
      <c r="I1273" s="29">
        <v>60.53</v>
      </c>
      <c r="J1273">
        <v>830</v>
      </c>
      <c r="K1273">
        <v>640</v>
      </c>
      <c r="L1273">
        <v>77.099999999999994</v>
      </c>
      <c r="M1273">
        <v>520</v>
      </c>
      <c r="N1273">
        <v>120</v>
      </c>
      <c r="O1273" t="s">
        <v>15</v>
      </c>
    </row>
    <row r="1274" spans="1:15" x14ac:dyDescent="0.15">
      <c r="A1274" t="s">
        <v>11</v>
      </c>
      <c r="B1274">
        <v>1</v>
      </c>
      <c r="C1274">
        <v>1030300</v>
      </c>
      <c r="D1274" s="39" t="s">
        <v>327</v>
      </c>
      <c r="E1274">
        <v>1</v>
      </c>
      <c r="F1274">
        <v>10303001</v>
      </c>
      <c r="G1274" s="36">
        <v>1102156</v>
      </c>
      <c r="H1274" s="36">
        <v>474376</v>
      </c>
      <c r="I1274" s="29">
        <v>43.04</v>
      </c>
      <c r="J1274">
        <v>1525</v>
      </c>
      <c r="K1274">
        <v>1165</v>
      </c>
      <c r="L1274">
        <v>76.400000000000006</v>
      </c>
      <c r="M1274">
        <v>835</v>
      </c>
      <c r="N1274">
        <v>330</v>
      </c>
      <c r="O1274" t="s">
        <v>13</v>
      </c>
    </row>
    <row r="1275" spans="1:15" x14ac:dyDescent="0.15">
      <c r="A1275" t="s">
        <v>11</v>
      </c>
      <c r="B1275">
        <v>1</v>
      </c>
      <c r="C1275">
        <v>1030300</v>
      </c>
      <c r="D1275" s="39" t="s">
        <v>327</v>
      </c>
      <c r="E1275">
        <v>2</v>
      </c>
      <c r="F1275">
        <v>10303002</v>
      </c>
      <c r="G1275" s="36">
        <v>616289</v>
      </c>
      <c r="H1275" s="36">
        <v>409184</v>
      </c>
      <c r="I1275" s="29">
        <v>66.39</v>
      </c>
      <c r="J1275">
        <v>1070</v>
      </c>
      <c r="K1275">
        <v>615</v>
      </c>
      <c r="L1275">
        <v>57.5</v>
      </c>
      <c r="M1275">
        <v>415</v>
      </c>
      <c r="N1275">
        <v>200</v>
      </c>
      <c r="O1275" t="s">
        <v>15</v>
      </c>
    </row>
    <row r="1276" spans="1:15" x14ac:dyDescent="0.15">
      <c r="A1276" t="s">
        <v>11</v>
      </c>
      <c r="B1276">
        <v>1</v>
      </c>
      <c r="C1276">
        <v>1030300</v>
      </c>
      <c r="D1276" s="39" t="s">
        <v>327</v>
      </c>
      <c r="E1276">
        <v>3</v>
      </c>
      <c r="F1276">
        <v>10303003</v>
      </c>
      <c r="G1276" s="36">
        <v>717743</v>
      </c>
      <c r="H1276" s="36">
        <v>657729</v>
      </c>
      <c r="I1276" s="29">
        <v>91.64</v>
      </c>
      <c r="J1276">
        <v>1700</v>
      </c>
      <c r="K1276">
        <v>620</v>
      </c>
      <c r="L1276">
        <v>36.5</v>
      </c>
      <c r="M1276">
        <v>255</v>
      </c>
      <c r="N1276">
        <v>365</v>
      </c>
      <c r="O1276" t="s">
        <v>13</v>
      </c>
    </row>
    <row r="1277" spans="1:15" x14ac:dyDescent="0.15">
      <c r="A1277" t="s">
        <v>11</v>
      </c>
      <c r="B1277">
        <v>1</v>
      </c>
      <c r="C1277">
        <v>1030700</v>
      </c>
      <c r="D1277" s="39" t="s">
        <v>328</v>
      </c>
      <c r="E1277">
        <v>1</v>
      </c>
      <c r="F1277">
        <v>10307001</v>
      </c>
      <c r="G1277" s="36">
        <v>454514</v>
      </c>
      <c r="H1277" s="36">
        <v>367669</v>
      </c>
      <c r="I1277" s="29">
        <v>80.89</v>
      </c>
      <c r="J1277">
        <v>795</v>
      </c>
      <c r="K1277">
        <v>325</v>
      </c>
      <c r="L1277">
        <v>40.9</v>
      </c>
      <c r="M1277">
        <v>280</v>
      </c>
      <c r="N1277">
        <v>45</v>
      </c>
      <c r="O1277" t="s">
        <v>13</v>
      </c>
    </row>
    <row r="1278" spans="1:15" x14ac:dyDescent="0.15">
      <c r="A1278" t="s">
        <v>11</v>
      </c>
      <c r="B1278">
        <v>1</v>
      </c>
      <c r="C1278">
        <v>1030700</v>
      </c>
      <c r="D1278" s="39" t="s">
        <v>328</v>
      </c>
      <c r="E1278">
        <v>2</v>
      </c>
      <c r="F1278">
        <v>10307002</v>
      </c>
      <c r="G1278" s="36">
        <v>632905</v>
      </c>
      <c r="H1278" s="36">
        <v>622928</v>
      </c>
      <c r="I1278" s="29">
        <v>98.42</v>
      </c>
      <c r="J1278">
        <v>1330</v>
      </c>
      <c r="K1278">
        <v>370</v>
      </c>
      <c r="L1278">
        <v>27.8</v>
      </c>
      <c r="M1278">
        <v>40</v>
      </c>
      <c r="N1278">
        <v>330</v>
      </c>
      <c r="O1278" t="s">
        <v>13</v>
      </c>
    </row>
    <row r="1279" spans="1:15" x14ac:dyDescent="0.15">
      <c r="A1279" t="s">
        <v>11</v>
      </c>
      <c r="B1279">
        <v>1</v>
      </c>
      <c r="C1279">
        <v>1030700</v>
      </c>
      <c r="D1279" s="39" t="s">
        <v>328</v>
      </c>
      <c r="E1279">
        <v>3</v>
      </c>
      <c r="F1279">
        <v>10307003</v>
      </c>
      <c r="G1279" s="36">
        <v>860040</v>
      </c>
      <c r="H1279" s="36">
        <v>814130</v>
      </c>
      <c r="I1279" s="29">
        <v>94.66</v>
      </c>
      <c r="J1279">
        <v>1910</v>
      </c>
      <c r="K1279">
        <v>845</v>
      </c>
      <c r="L1279">
        <v>44.2</v>
      </c>
      <c r="M1279">
        <v>575</v>
      </c>
      <c r="N1279">
        <v>270</v>
      </c>
      <c r="O1279" t="s">
        <v>13</v>
      </c>
    </row>
    <row r="1280" spans="1:15" x14ac:dyDescent="0.15">
      <c r="A1280" t="s">
        <v>11</v>
      </c>
      <c r="B1280">
        <v>1</v>
      </c>
      <c r="C1280">
        <v>1030900</v>
      </c>
      <c r="D1280" s="39" t="s">
        <v>329</v>
      </c>
      <c r="E1280">
        <v>1</v>
      </c>
      <c r="F1280">
        <v>10309001</v>
      </c>
      <c r="G1280" s="36">
        <v>147805</v>
      </c>
      <c r="H1280" s="36">
        <v>0</v>
      </c>
      <c r="I1280" s="29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 t="s">
        <v>13</v>
      </c>
    </row>
    <row r="1281" spans="1:15" x14ac:dyDescent="0.15">
      <c r="A1281" t="s">
        <v>11</v>
      </c>
      <c r="B1281">
        <v>1</v>
      </c>
      <c r="C1281">
        <v>1030900</v>
      </c>
      <c r="D1281" s="39" t="s">
        <v>329</v>
      </c>
      <c r="E1281">
        <v>2</v>
      </c>
      <c r="F1281">
        <v>10309002</v>
      </c>
      <c r="G1281" s="36">
        <v>826453</v>
      </c>
      <c r="H1281" s="36">
        <v>724308</v>
      </c>
      <c r="I1281" s="29">
        <v>87.64</v>
      </c>
      <c r="J1281">
        <v>2270</v>
      </c>
      <c r="K1281">
        <v>1665</v>
      </c>
      <c r="L1281">
        <v>73.3</v>
      </c>
      <c r="M1281">
        <v>1080</v>
      </c>
      <c r="N1281">
        <v>585</v>
      </c>
      <c r="O1281" t="s">
        <v>15</v>
      </c>
    </row>
    <row r="1282" spans="1:15" x14ac:dyDescent="0.15">
      <c r="A1282" t="s">
        <v>11</v>
      </c>
      <c r="B1282">
        <v>1</v>
      </c>
      <c r="C1282">
        <v>1030900</v>
      </c>
      <c r="D1282" s="39" t="s">
        <v>329</v>
      </c>
      <c r="E1282">
        <v>3</v>
      </c>
      <c r="F1282">
        <v>10309003</v>
      </c>
      <c r="G1282" s="36">
        <v>633000</v>
      </c>
      <c r="H1282" s="36">
        <v>633000</v>
      </c>
      <c r="I1282" s="29">
        <v>100</v>
      </c>
      <c r="J1282">
        <v>3465</v>
      </c>
      <c r="K1282">
        <v>3360</v>
      </c>
      <c r="L1282">
        <v>97</v>
      </c>
      <c r="M1282">
        <v>2940</v>
      </c>
      <c r="N1282">
        <v>420</v>
      </c>
      <c r="O1282" t="s">
        <v>15</v>
      </c>
    </row>
    <row r="1283" spans="1:15" x14ac:dyDescent="0.15">
      <c r="A1283" t="s">
        <v>11</v>
      </c>
      <c r="B1283">
        <v>1</v>
      </c>
      <c r="C1283">
        <v>1030900</v>
      </c>
      <c r="D1283" s="39" t="s">
        <v>329</v>
      </c>
      <c r="E1283">
        <v>4</v>
      </c>
      <c r="F1283">
        <v>10309004</v>
      </c>
      <c r="G1283" s="36">
        <v>740140</v>
      </c>
      <c r="H1283" s="36">
        <v>701462</v>
      </c>
      <c r="I1283" s="29">
        <v>94.77</v>
      </c>
      <c r="J1283">
        <v>2955</v>
      </c>
      <c r="K1283">
        <v>2280</v>
      </c>
      <c r="L1283">
        <v>77.2</v>
      </c>
      <c r="M1283">
        <v>1705</v>
      </c>
      <c r="N1283">
        <v>575</v>
      </c>
      <c r="O1283" t="s">
        <v>15</v>
      </c>
    </row>
    <row r="1284" spans="1:15" x14ac:dyDescent="0.15">
      <c r="A1284" t="s">
        <v>11</v>
      </c>
      <c r="B1284">
        <v>1</v>
      </c>
      <c r="C1284">
        <v>1030900</v>
      </c>
      <c r="D1284" s="39" t="s">
        <v>329</v>
      </c>
      <c r="E1284">
        <v>5</v>
      </c>
      <c r="F1284">
        <v>10309005</v>
      </c>
      <c r="G1284" s="36">
        <v>1134653</v>
      </c>
      <c r="H1284" s="36">
        <v>708590</v>
      </c>
      <c r="I1284" s="29">
        <v>62.45</v>
      </c>
      <c r="J1284">
        <v>2485</v>
      </c>
      <c r="K1284">
        <v>1875</v>
      </c>
      <c r="L1284">
        <v>75.5</v>
      </c>
      <c r="M1284">
        <v>1545</v>
      </c>
      <c r="N1284">
        <v>330</v>
      </c>
      <c r="O1284" t="s">
        <v>15</v>
      </c>
    </row>
    <row r="1285" spans="1:15" x14ac:dyDescent="0.15">
      <c r="A1285" t="s">
        <v>11</v>
      </c>
      <c r="B1285">
        <v>1</v>
      </c>
      <c r="C1285">
        <v>1031100</v>
      </c>
      <c r="D1285" s="39" t="s">
        <v>331</v>
      </c>
      <c r="E1285">
        <v>0</v>
      </c>
      <c r="F1285">
        <v>10311000</v>
      </c>
      <c r="G1285" s="36">
        <v>295</v>
      </c>
      <c r="H1285" s="36">
        <v>0</v>
      </c>
      <c r="I1285" s="29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 t="s">
        <v>13</v>
      </c>
    </row>
    <row r="1286" spans="1:15" x14ac:dyDescent="0.15">
      <c r="A1286" t="s">
        <v>11</v>
      </c>
      <c r="B1286">
        <v>1</v>
      </c>
      <c r="C1286">
        <v>1031100</v>
      </c>
      <c r="D1286" s="39" t="s">
        <v>331</v>
      </c>
      <c r="E1286">
        <v>1</v>
      </c>
      <c r="F1286">
        <v>10311001</v>
      </c>
      <c r="G1286" s="36">
        <v>27809</v>
      </c>
      <c r="H1286" s="36">
        <v>7755</v>
      </c>
      <c r="I1286" s="29">
        <v>27.89</v>
      </c>
      <c r="J1286">
        <v>0</v>
      </c>
      <c r="K1286">
        <v>0</v>
      </c>
      <c r="L1286">
        <v>0</v>
      </c>
      <c r="M1286">
        <v>0</v>
      </c>
      <c r="N1286">
        <v>0</v>
      </c>
      <c r="O1286" t="s">
        <v>13</v>
      </c>
    </row>
    <row r="1287" spans="1:15" x14ac:dyDescent="0.15">
      <c r="A1287" t="s">
        <v>11</v>
      </c>
      <c r="B1287">
        <v>1</v>
      </c>
      <c r="C1287">
        <v>1031703</v>
      </c>
      <c r="D1287" s="39" t="s">
        <v>332</v>
      </c>
      <c r="E1287">
        <v>0</v>
      </c>
      <c r="F1287">
        <v>10317030</v>
      </c>
      <c r="G1287" s="36">
        <v>24</v>
      </c>
      <c r="H1287" s="36">
        <v>0</v>
      </c>
      <c r="I1287" s="29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 t="s">
        <v>13</v>
      </c>
    </row>
    <row r="1288" spans="1:15" x14ac:dyDescent="0.15">
      <c r="A1288" t="s">
        <v>11</v>
      </c>
      <c r="B1288">
        <v>1</v>
      </c>
      <c r="C1288">
        <v>1031703</v>
      </c>
      <c r="D1288" s="39" t="s">
        <v>332</v>
      </c>
      <c r="E1288">
        <v>1</v>
      </c>
      <c r="F1288">
        <v>10317031</v>
      </c>
      <c r="G1288" s="36">
        <v>7895954</v>
      </c>
      <c r="H1288" s="36">
        <v>356000</v>
      </c>
      <c r="I1288" s="29">
        <v>4.51</v>
      </c>
      <c r="J1288">
        <v>695</v>
      </c>
      <c r="K1288">
        <v>475</v>
      </c>
      <c r="L1288">
        <v>68.3</v>
      </c>
      <c r="M1288">
        <v>130</v>
      </c>
      <c r="N1288">
        <v>345</v>
      </c>
      <c r="O1288" t="s">
        <v>13</v>
      </c>
    </row>
    <row r="1289" spans="1:15" x14ac:dyDescent="0.15">
      <c r="A1289" t="s">
        <v>11</v>
      </c>
      <c r="B1289">
        <v>1</v>
      </c>
      <c r="C1289">
        <v>1031703</v>
      </c>
      <c r="D1289" s="39" t="s">
        <v>332</v>
      </c>
      <c r="E1289">
        <v>2</v>
      </c>
      <c r="F1289">
        <v>10317032</v>
      </c>
      <c r="G1289" s="36">
        <v>1286692</v>
      </c>
      <c r="H1289" s="36">
        <v>1230276</v>
      </c>
      <c r="I1289" s="29">
        <v>95.62</v>
      </c>
      <c r="J1289">
        <v>2290</v>
      </c>
      <c r="K1289">
        <v>135</v>
      </c>
      <c r="L1289">
        <v>5.9</v>
      </c>
      <c r="M1289">
        <v>135</v>
      </c>
      <c r="N1289">
        <v>0</v>
      </c>
      <c r="O1289" t="s">
        <v>13</v>
      </c>
    </row>
    <row r="1290" spans="1:15" x14ac:dyDescent="0.15">
      <c r="A1290" t="s">
        <v>11</v>
      </c>
      <c r="B1290">
        <v>1</v>
      </c>
      <c r="C1290">
        <v>1031703</v>
      </c>
      <c r="D1290" s="39" t="s">
        <v>332</v>
      </c>
      <c r="E1290">
        <v>3</v>
      </c>
      <c r="F1290">
        <v>10317033</v>
      </c>
      <c r="G1290" s="36">
        <v>4849165</v>
      </c>
      <c r="H1290" s="36">
        <v>1715676</v>
      </c>
      <c r="I1290" s="29">
        <v>35.380000000000003</v>
      </c>
      <c r="J1290">
        <v>3100</v>
      </c>
      <c r="K1290">
        <v>460</v>
      </c>
      <c r="L1290">
        <v>14.8</v>
      </c>
      <c r="M1290">
        <v>360</v>
      </c>
      <c r="N1290">
        <v>100</v>
      </c>
      <c r="O1290" t="s">
        <v>13</v>
      </c>
    </row>
    <row r="1291" spans="1:15" x14ac:dyDescent="0.15">
      <c r="A1291" t="s">
        <v>11</v>
      </c>
      <c r="B1291">
        <v>1</v>
      </c>
      <c r="C1291">
        <v>1031704</v>
      </c>
      <c r="D1291" s="39" t="s">
        <v>333</v>
      </c>
      <c r="E1291">
        <v>0</v>
      </c>
      <c r="F1291">
        <v>10317040</v>
      </c>
      <c r="G1291" s="36">
        <v>17</v>
      </c>
      <c r="H1291" s="36">
        <v>0</v>
      </c>
      <c r="I1291" s="29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 t="s">
        <v>13</v>
      </c>
    </row>
    <row r="1292" spans="1:15" x14ac:dyDescent="0.15">
      <c r="A1292" t="s">
        <v>11</v>
      </c>
      <c r="B1292">
        <v>1</v>
      </c>
      <c r="C1292">
        <v>1031704</v>
      </c>
      <c r="D1292" s="39" t="s">
        <v>333</v>
      </c>
      <c r="E1292">
        <v>1</v>
      </c>
      <c r="F1292">
        <v>10317041</v>
      </c>
      <c r="G1292" s="36">
        <v>3383908</v>
      </c>
      <c r="H1292" s="36">
        <v>1727692</v>
      </c>
      <c r="I1292" s="29">
        <v>51.06</v>
      </c>
      <c r="J1292">
        <v>3100</v>
      </c>
      <c r="K1292">
        <v>620</v>
      </c>
      <c r="L1292">
        <v>20</v>
      </c>
      <c r="M1292">
        <v>335</v>
      </c>
      <c r="N1292">
        <v>285</v>
      </c>
      <c r="O1292" t="s">
        <v>13</v>
      </c>
    </row>
    <row r="1293" spans="1:15" x14ac:dyDescent="0.15">
      <c r="A1293" t="s">
        <v>11</v>
      </c>
      <c r="B1293">
        <v>1</v>
      </c>
      <c r="C1293">
        <v>1031704</v>
      </c>
      <c r="D1293" s="39" t="s">
        <v>333</v>
      </c>
      <c r="E1293">
        <v>2</v>
      </c>
      <c r="F1293">
        <v>10317042</v>
      </c>
      <c r="G1293" s="36">
        <v>915185</v>
      </c>
      <c r="H1293" s="36">
        <v>870009</v>
      </c>
      <c r="I1293" s="29">
        <v>95.06</v>
      </c>
      <c r="J1293">
        <v>1770</v>
      </c>
      <c r="K1293">
        <v>330</v>
      </c>
      <c r="L1293">
        <v>18.600000000000001</v>
      </c>
      <c r="M1293">
        <v>295</v>
      </c>
      <c r="N1293">
        <v>35</v>
      </c>
      <c r="O1293" t="s">
        <v>13</v>
      </c>
    </row>
    <row r="1294" spans="1:15" x14ac:dyDescent="0.15">
      <c r="A1294" t="s">
        <v>11</v>
      </c>
      <c r="B1294">
        <v>1</v>
      </c>
      <c r="C1294">
        <v>1031704</v>
      </c>
      <c r="D1294" s="39" t="s">
        <v>333</v>
      </c>
      <c r="E1294">
        <v>3</v>
      </c>
      <c r="F1294">
        <v>10317043</v>
      </c>
      <c r="G1294" s="36">
        <v>2511194</v>
      </c>
      <c r="H1294" s="36">
        <v>1965726</v>
      </c>
      <c r="I1294" s="29">
        <v>78.28</v>
      </c>
      <c r="J1294">
        <v>2810</v>
      </c>
      <c r="K1294">
        <v>270</v>
      </c>
      <c r="L1294">
        <v>9.6</v>
      </c>
      <c r="M1294">
        <v>180</v>
      </c>
      <c r="N1294">
        <v>90</v>
      </c>
      <c r="O1294" t="s">
        <v>13</v>
      </c>
    </row>
    <row r="1295" spans="1:15" x14ac:dyDescent="0.15">
      <c r="A1295" t="s">
        <v>11</v>
      </c>
      <c r="B1295">
        <v>1</v>
      </c>
      <c r="C1295">
        <v>1031704</v>
      </c>
      <c r="D1295" s="39" t="s">
        <v>333</v>
      </c>
      <c r="E1295">
        <v>4</v>
      </c>
      <c r="F1295">
        <v>10317044</v>
      </c>
      <c r="G1295" s="36">
        <v>965817</v>
      </c>
      <c r="H1295" s="36">
        <v>741384</v>
      </c>
      <c r="I1295" s="29">
        <v>76.760000000000005</v>
      </c>
      <c r="J1295">
        <v>2400</v>
      </c>
      <c r="K1295">
        <v>200</v>
      </c>
      <c r="L1295">
        <v>8.3000000000000007</v>
      </c>
      <c r="M1295">
        <v>180</v>
      </c>
      <c r="N1295">
        <v>20</v>
      </c>
      <c r="O1295" t="s">
        <v>13</v>
      </c>
    </row>
    <row r="1296" spans="1:15" x14ac:dyDescent="0.15">
      <c r="A1296" t="s">
        <v>11</v>
      </c>
      <c r="B1296">
        <v>1</v>
      </c>
      <c r="C1296">
        <v>1031900</v>
      </c>
      <c r="D1296" s="39" t="s">
        <v>330</v>
      </c>
      <c r="E1296">
        <v>0</v>
      </c>
      <c r="F1296">
        <v>10319000</v>
      </c>
      <c r="G1296" s="36">
        <v>2084</v>
      </c>
      <c r="H1296" s="36">
        <v>0</v>
      </c>
      <c r="I1296" s="29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 t="s">
        <v>13</v>
      </c>
    </row>
    <row r="1297" spans="1:15" x14ac:dyDescent="0.15">
      <c r="A1297" t="s">
        <v>11</v>
      </c>
      <c r="B1297">
        <v>1</v>
      </c>
      <c r="C1297">
        <v>1031900</v>
      </c>
      <c r="D1297" s="39" t="s">
        <v>330</v>
      </c>
      <c r="E1297">
        <v>1</v>
      </c>
      <c r="F1297">
        <v>10319001</v>
      </c>
      <c r="G1297" s="36">
        <v>1055567</v>
      </c>
      <c r="H1297" s="36">
        <v>0</v>
      </c>
      <c r="I1297" s="29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 t="s">
        <v>13</v>
      </c>
    </row>
    <row r="1298" spans="1:15" x14ac:dyDescent="0.15">
      <c r="A1298" t="s">
        <v>245</v>
      </c>
      <c r="B1298">
        <v>2</v>
      </c>
      <c r="C1298">
        <v>2000100</v>
      </c>
      <c r="D1298" s="39" t="s">
        <v>12</v>
      </c>
      <c r="E1298">
        <v>0</v>
      </c>
      <c r="F1298">
        <v>20001000</v>
      </c>
      <c r="G1298" s="36">
        <v>0</v>
      </c>
      <c r="H1298" s="36">
        <v>0</v>
      </c>
      <c r="I1298" s="29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 t="s">
        <v>13</v>
      </c>
    </row>
    <row r="1299" spans="1:15" x14ac:dyDescent="0.15">
      <c r="A1299" t="s">
        <v>245</v>
      </c>
      <c r="B1299">
        <v>2</v>
      </c>
      <c r="C1299">
        <v>2000100</v>
      </c>
      <c r="D1299" s="39" t="s">
        <v>12</v>
      </c>
      <c r="E1299">
        <v>1</v>
      </c>
      <c r="F1299">
        <v>20001001</v>
      </c>
      <c r="G1299" s="36">
        <v>5519372</v>
      </c>
      <c r="H1299" s="36">
        <v>0</v>
      </c>
      <c r="I1299" s="2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 t="s">
        <v>13</v>
      </c>
    </row>
    <row r="1300" spans="1:15" x14ac:dyDescent="0.15">
      <c r="A1300" t="s">
        <v>245</v>
      </c>
      <c r="B1300">
        <v>2</v>
      </c>
      <c r="C1300">
        <v>2000200</v>
      </c>
      <c r="D1300" s="39" t="s">
        <v>334</v>
      </c>
      <c r="E1300">
        <v>0</v>
      </c>
      <c r="F1300">
        <v>20002000</v>
      </c>
      <c r="G1300" s="36">
        <v>510</v>
      </c>
      <c r="H1300" s="36">
        <v>510</v>
      </c>
      <c r="I1300" s="29">
        <v>100</v>
      </c>
      <c r="J1300">
        <v>0</v>
      </c>
      <c r="K1300">
        <v>0</v>
      </c>
      <c r="L1300">
        <v>0</v>
      </c>
      <c r="M1300">
        <v>0</v>
      </c>
      <c r="N1300">
        <v>0</v>
      </c>
      <c r="O1300" t="s">
        <v>13</v>
      </c>
    </row>
    <row r="1301" spans="1:15" x14ac:dyDescent="0.15">
      <c r="A1301" t="s">
        <v>245</v>
      </c>
      <c r="B1301">
        <v>2</v>
      </c>
      <c r="C1301">
        <v>2000200</v>
      </c>
      <c r="D1301" s="39" t="s">
        <v>334</v>
      </c>
      <c r="E1301">
        <v>1</v>
      </c>
      <c r="F1301">
        <v>20002001</v>
      </c>
      <c r="G1301" s="36">
        <v>478703</v>
      </c>
      <c r="H1301" s="36">
        <v>383338</v>
      </c>
      <c r="I1301" s="29">
        <v>80.08</v>
      </c>
      <c r="J1301">
        <v>1380</v>
      </c>
      <c r="K1301">
        <v>805</v>
      </c>
      <c r="L1301">
        <v>58.3</v>
      </c>
      <c r="M1301">
        <v>620</v>
      </c>
      <c r="N1301">
        <v>185</v>
      </c>
      <c r="O1301" t="s">
        <v>15</v>
      </c>
    </row>
    <row r="1302" spans="1:15" x14ac:dyDescent="0.15">
      <c r="A1302" t="s">
        <v>245</v>
      </c>
      <c r="B1302">
        <v>2</v>
      </c>
      <c r="C1302">
        <v>2000200</v>
      </c>
      <c r="D1302" s="39" t="s">
        <v>334</v>
      </c>
      <c r="E1302">
        <v>2</v>
      </c>
      <c r="F1302">
        <v>20002002</v>
      </c>
      <c r="G1302" s="36">
        <v>666946</v>
      </c>
      <c r="H1302" s="36">
        <v>574341</v>
      </c>
      <c r="I1302" s="29">
        <v>86.12</v>
      </c>
      <c r="J1302">
        <v>1540</v>
      </c>
      <c r="K1302">
        <v>1090</v>
      </c>
      <c r="L1302">
        <v>70.8</v>
      </c>
      <c r="M1302">
        <v>645</v>
      </c>
      <c r="N1302">
        <v>445</v>
      </c>
      <c r="O1302" t="s">
        <v>15</v>
      </c>
    </row>
    <row r="1303" spans="1:15" x14ac:dyDescent="0.15">
      <c r="A1303" t="s">
        <v>245</v>
      </c>
      <c r="B1303">
        <v>2</v>
      </c>
      <c r="C1303">
        <v>2000200</v>
      </c>
      <c r="D1303" s="39" t="s">
        <v>334</v>
      </c>
      <c r="E1303">
        <v>3</v>
      </c>
      <c r="F1303">
        <v>20002003</v>
      </c>
      <c r="G1303" s="36">
        <v>515392</v>
      </c>
      <c r="H1303" s="36">
        <v>490827</v>
      </c>
      <c r="I1303" s="29">
        <v>95.23</v>
      </c>
      <c r="J1303">
        <v>1240</v>
      </c>
      <c r="K1303">
        <v>525</v>
      </c>
      <c r="L1303">
        <v>42.3</v>
      </c>
      <c r="M1303">
        <v>340</v>
      </c>
      <c r="N1303">
        <v>185</v>
      </c>
      <c r="O1303" t="s">
        <v>13</v>
      </c>
    </row>
    <row r="1304" spans="1:15" x14ac:dyDescent="0.15">
      <c r="A1304" t="s">
        <v>245</v>
      </c>
      <c r="B1304">
        <v>2</v>
      </c>
      <c r="C1304">
        <v>2000400</v>
      </c>
      <c r="D1304" s="39" t="s">
        <v>335</v>
      </c>
      <c r="E1304">
        <v>0</v>
      </c>
      <c r="F1304">
        <v>20004000</v>
      </c>
      <c r="G1304" s="36">
        <v>0</v>
      </c>
      <c r="H1304" s="36">
        <v>0</v>
      </c>
      <c r="I1304" s="29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 t="s">
        <v>13</v>
      </c>
    </row>
    <row r="1305" spans="1:15" x14ac:dyDescent="0.15">
      <c r="A1305" t="s">
        <v>245</v>
      </c>
      <c r="B1305">
        <v>2</v>
      </c>
      <c r="C1305">
        <v>2000400</v>
      </c>
      <c r="D1305" s="39" t="s">
        <v>335</v>
      </c>
      <c r="E1305">
        <v>1</v>
      </c>
      <c r="F1305">
        <v>20004001</v>
      </c>
      <c r="G1305" s="36">
        <v>327517</v>
      </c>
      <c r="H1305" s="36">
        <v>278072</v>
      </c>
      <c r="I1305" s="29">
        <v>84.9</v>
      </c>
      <c r="J1305">
        <v>490</v>
      </c>
      <c r="K1305">
        <v>230</v>
      </c>
      <c r="L1305">
        <v>46.9</v>
      </c>
      <c r="M1305">
        <v>205</v>
      </c>
      <c r="N1305">
        <v>25</v>
      </c>
      <c r="O1305" t="s">
        <v>13</v>
      </c>
    </row>
    <row r="1306" spans="1:15" x14ac:dyDescent="0.15">
      <c r="A1306" t="s">
        <v>245</v>
      </c>
      <c r="B1306">
        <v>2</v>
      </c>
      <c r="C1306">
        <v>2000400</v>
      </c>
      <c r="D1306" s="39" t="s">
        <v>335</v>
      </c>
      <c r="E1306">
        <v>2</v>
      </c>
      <c r="F1306">
        <v>20004002</v>
      </c>
      <c r="G1306" s="36">
        <v>551684</v>
      </c>
      <c r="H1306" s="36">
        <v>383321</v>
      </c>
      <c r="I1306" s="29">
        <v>69.48</v>
      </c>
      <c r="J1306">
        <v>730</v>
      </c>
      <c r="K1306">
        <v>505</v>
      </c>
      <c r="L1306">
        <v>69.2</v>
      </c>
      <c r="M1306">
        <v>225</v>
      </c>
      <c r="N1306">
        <v>280</v>
      </c>
      <c r="O1306" t="s">
        <v>15</v>
      </c>
    </row>
    <row r="1307" spans="1:15" x14ac:dyDescent="0.15">
      <c r="A1307" t="s">
        <v>245</v>
      </c>
      <c r="B1307">
        <v>2</v>
      </c>
      <c r="C1307">
        <v>2000400</v>
      </c>
      <c r="D1307" s="39" t="s">
        <v>335</v>
      </c>
      <c r="E1307">
        <v>3</v>
      </c>
      <c r="F1307">
        <v>20004003</v>
      </c>
      <c r="G1307" s="36">
        <v>1330436</v>
      </c>
      <c r="H1307" s="36">
        <v>1282868</v>
      </c>
      <c r="I1307" s="29">
        <v>96.42</v>
      </c>
      <c r="J1307">
        <v>3805</v>
      </c>
      <c r="K1307">
        <v>1795</v>
      </c>
      <c r="L1307">
        <v>47.2</v>
      </c>
      <c r="M1307">
        <v>700</v>
      </c>
      <c r="N1307">
        <v>1095</v>
      </c>
      <c r="O1307" t="s">
        <v>13</v>
      </c>
    </row>
    <row r="1308" spans="1:15" x14ac:dyDescent="0.15">
      <c r="A1308" t="s">
        <v>245</v>
      </c>
      <c r="B1308">
        <v>2</v>
      </c>
      <c r="C1308">
        <v>2000400</v>
      </c>
      <c r="D1308" s="39" t="s">
        <v>335</v>
      </c>
      <c r="E1308">
        <v>4</v>
      </c>
      <c r="F1308">
        <v>20004004</v>
      </c>
      <c r="G1308" s="36">
        <v>215243</v>
      </c>
      <c r="H1308" s="36">
        <v>213341</v>
      </c>
      <c r="I1308" s="29">
        <v>99.12</v>
      </c>
      <c r="J1308">
        <v>650</v>
      </c>
      <c r="K1308">
        <v>185</v>
      </c>
      <c r="L1308">
        <v>28.5</v>
      </c>
      <c r="M1308">
        <v>30</v>
      </c>
      <c r="N1308">
        <v>155</v>
      </c>
      <c r="O1308" t="s">
        <v>13</v>
      </c>
    </row>
    <row r="1309" spans="1:15" x14ac:dyDescent="0.15">
      <c r="A1309" t="s">
        <v>245</v>
      </c>
      <c r="B1309">
        <v>2</v>
      </c>
      <c r="C1309">
        <v>2001600</v>
      </c>
      <c r="D1309" s="39" t="s">
        <v>34</v>
      </c>
      <c r="E1309">
        <v>1</v>
      </c>
      <c r="F1309">
        <v>20016001</v>
      </c>
      <c r="G1309" s="36">
        <v>1021752</v>
      </c>
      <c r="H1309" s="36">
        <v>970383</v>
      </c>
      <c r="I1309" s="29">
        <v>94.97</v>
      </c>
      <c r="J1309">
        <v>3065</v>
      </c>
      <c r="K1309">
        <v>2505</v>
      </c>
      <c r="L1309">
        <v>81.7</v>
      </c>
      <c r="M1309">
        <v>1805</v>
      </c>
      <c r="N1309">
        <v>700</v>
      </c>
      <c r="O1309" t="s">
        <v>15</v>
      </c>
    </row>
    <row r="1310" spans="1:15" x14ac:dyDescent="0.15">
      <c r="A1310" t="s">
        <v>245</v>
      </c>
      <c r="B1310">
        <v>2</v>
      </c>
      <c r="C1310">
        <v>2001600</v>
      </c>
      <c r="D1310" s="39" t="s">
        <v>34</v>
      </c>
      <c r="E1310">
        <v>2</v>
      </c>
      <c r="F1310">
        <v>20016002</v>
      </c>
      <c r="G1310" s="36">
        <v>348992</v>
      </c>
      <c r="H1310" s="36">
        <v>247507</v>
      </c>
      <c r="I1310" s="29">
        <v>70.92</v>
      </c>
      <c r="J1310">
        <v>620</v>
      </c>
      <c r="K1310">
        <v>395</v>
      </c>
      <c r="L1310">
        <v>63.7</v>
      </c>
      <c r="M1310">
        <v>355</v>
      </c>
      <c r="N1310">
        <v>40</v>
      </c>
      <c r="O1310" t="s">
        <v>15</v>
      </c>
    </row>
    <row r="1311" spans="1:15" x14ac:dyDescent="0.15">
      <c r="A1311" t="s">
        <v>245</v>
      </c>
      <c r="B1311">
        <v>2</v>
      </c>
      <c r="C1311">
        <v>2001600</v>
      </c>
      <c r="D1311" s="39" t="s">
        <v>34</v>
      </c>
      <c r="E1311">
        <v>3</v>
      </c>
      <c r="F1311">
        <v>20016003</v>
      </c>
      <c r="G1311" s="36">
        <v>513414</v>
      </c>
      <c r="H1311" s="36">
        <v>513414</v>
      </c>
      <c r="I1311" s="29">
        <v>100</v>
      </c>
      <c r="J1311">
        <v>1310</v>
      </c>
      <c r="K1311">
        <v>1120</v>
      </c>
      <c r="L1311">
        <v>85.5</v>
      </c>
      <c r="M1311">
        <v>845</v>
      </c>
      <c r="N1311">
        <v>275</v>
      </c>
      <c r="O1311" t="s">
        <v>15</v>
      </c>
    </row>
    <row r="1312" spans="1:15" x14ac:dyDescent="0.15">
      <c r="A1312" t="s">
        <v>245</v>
      </c>
      <c r="B1312">
        <v>2</v>
      </c>
      <c r="C1312">
        <v>2001600</v>
      </c>
      <c r="D1312" s="39" t="s">
        <v>34</v>
      </c>
      <c r="E1312">
        <v>4</v>
      </c>
      <c r="F1312">
        <v>20016004</v>
      </c>
      <c r="G1312" s="36">
        <v>1952978</v>
      </c>
      <c r="H1312" s="36">
        <v>425208</v>
      </c>
      <c r="I1312" s="29">
        <v>21.77</v>
      </c>
      <c r="J1312">
        <v>685</v>
      </c>
      <c r="K1312">
        <v>355</v>
      </c>
      <c r="L1312">
        <v>51.8</v>
      </c>
      <c r="M1312">
        <v>265</v>
      </c>
      <c r="N1312">
        <v>90</v>
      </c>
      <c r="O1312" t="s">
        <v>13</v>
      </c>
    </row>
    <row r="1313" spans="1:15" x14ac:dyDescent="0.15">
      <c r="A1313" t="s">
        <v>245</v>
      </c>
      <c r="B1313">
        <v>2</v>
      </c>
      <c r="C1313">
        <v>2001901</v>
      </c>
      <c r="D1313" s="39" t="s">
        <v>336</v>
      </c>
      <c r="E1313">
        <v>1</v>
      </c>
      <c r="F1313">
        <v>20019011</v>
      </c>
      <c r="G1313" s="36">
        <v>2864281</v>
      </c>
      <c r="H1313" s="36">
        <v>2141624</v>
      </c>
      <c r="I1313" s="29">
        <v>74.77</v>
      </c>
      <c r="J1313">
        <v>1895</v>
      </c>
      <c r="K1313">
        <v>1355</v>
      </c>
      <c r="L1313">
        <v>71.5</v>
      </c>
      <c r="M1313">
        <v>885</v>
      </c>
      <c r="N1313">
        <v>470</v>
      </c>
      <c r="O1313" t="s">
        <v>15</v>
      </c>
    </row>
    <row r="1314" spans="1:15" x14ac:dyDescent="0.15">
      <c r="A1314" t="s">
        <v>245</v>
      </c>
      <c r="B1314">
        <v>2</v>
      </c>
      <c r="C1314">
        <v>2001902</v>
      </c>
      <c r="D1314" s="39" t="s">
        <v>337</v>
      </c>
      <c r="E1314">
        <v>1</v>
      </c>
      <c r="F1314">
        <v>20019021</v>
      </c>
      <c r="G1314" s="36">
        <v>3467913</v>
      </c>
      <c r="H1314" s="36">
        <v>844449</v>
      </c>
      <c r="I1314" s="29">
        <v>24.35</v>
      </c>
      <c r="J1314">
        <v>910</v>
      </c>
      <c r="K1314">
        <v>645</v>
      </c>
      <c r="L1314">
        <v>70.900000000000006</v>
      </c>
      <c r="M1314">
        <v>335</v>
      </c>
      <c r="N1314">
        <v>310</v>
      </c>
      <c r="O1314" t="s">
        <v>13</v>
      </c>
    </row>
    <row r="1315" spans="1:15" x14ac:dyDescent="0.15">
      <c r="A1315" t="s">
        <v>245</v>
      </c>
      <c r="B1315">
        <v>2</v>
      </c>
      <c r="C1315">
        <v>2001903</v>
      </c>
      <c r="D1315" s="39" t="s">
        <v>340</v>
      </c>
      <c r="E1315">
        <v>1</v>
      </c>
      <c r="F1315">
        <v>20019031</v>
      </c>
      <c r="G1315" s="36">
        <v>1113691</v>
      </c>
      <c r="H1315" s="36">
        <v>0</v>
      </c>
      <c r="I1315" s="29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 t="s">
        <v>13</v>
      </c>
    </row>
    <row r="1316" spans="1:15" x14ac:dyDescent="0.15">
      <c r="A1316" t="s">
        <v>245</v>
      </c>
      <c r="B1316">
        <v>2</v>
      </c>
      <c r="C1316">
        <v>2001903</v>
      </c>
      <c r="D1316" s="39" t="s">
        <v>340</v>
      </c>
      <c r="E1316">
        <v>2</v>
      </c>
      <c r="F1316">
        <v>20019032</v>
      </c>
      <c r="G1316" s="36">
        <v>3897124</v>
      </c>
      <c r="H1316" s="36">
        <v>0</v>
      </c>
      <c r="I1316" s="29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 t="s">
        <v>13</v>
      </c>
    </row>
    <row r="1317" spans="1:15" x14ac:dyDescent="0.15">
      <c r="A1317" t="s">
        <v>245</v>
      </c>
      <c r="B1317">
        <v>2</v>
      </c>
      <c r="C1317">
        <v>2001904</v>
      </c>
      <c r="D1317" s="39" t="s">
        <v>341</v>
      </c>
      <c r="E1317">
        <v>0</v>
      </c>
      <c r="F1317">
        <v>20019040</v>
      </c>
      <c r="G1317" s="36">
        <v>2779</v>
      </c>
      <c r="H1317" s="36">
        <v>0</v>
      </c>
      <c r="I1317" s="29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 t="s">
        <v>13</v>
      </c>
    </row>
    <row r="1318" spans="1:15" x14ac:dyDescent="0.15">
      <c r="A1318" t="s">
        <v>245</v>
      </c>
      <c r="B1318">
        <v>2</v>
      </c>
      <c r="C1318">
        <v>2001904</v>
      </c>
      <c r="D1318" s="39" t="s">
        <v>341</v>
      </c>
      <c r="E1318">
        <v>1</v>
      </c>
      <c r="F1318">
        <v>20019041</v>
      </c>
      <c r="G1318" s="36">
        <v>0</v>
      </c>
      <c r="H1318" s="36">
        <v>0</v>
      </c>
      <c r="I1318" s="29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 t="s">
        <v>13</v>
      </c>
    </row>
    <row r="1319" spans="1:15" x14ac:dyDescent="0.15">
      <c r="A1319" t="s">
        <v>245</v>
      </c>
      <c r="B1319">
        <v>2</v>
      </c>
      <c r="C1319">
        <v>2001904</v>
      </c>
      <c r="D1319" s="39" t="s">
        <v>341</v>
      </c>
      <c r="E1319">
        <v>2</v>
      </c>
      <c r="F1319">
        <v>20019042</v>
      </c>
      <c r="G1319" s="36">
        <v>23021</v>
      </c>
      <c r="H1319" s="36">
        <v>0</v>
      </c>
      <c r="I1319" s="2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 t="s">
        <v>13</v>
      </c>
    </row>
    <row r="1320" spans="1:15" x14ac:dyDescent="0.15">
      <c r="A1320" t="s">
        <v>245</v>
      </c>
      <c r="B1320">
        <v>2</v>
      </c>
      <c r="C1320">
        <v>2002001</v>
      </c>
      <c r="D1320" s="39" t="s">
        <v>338</v>
      </c>
      <c r="E1320">
        <v>1</v>
      </c>
      <c r="F1320">
        <v>20020011</v>
      </c>
      <c r="G1320" s="36">
        <v>782027</v>
      </c>
      <c r="H1320" s="36">
        <v>650999</v>
      </c>
      <c r="I1320" s="29">
        <v>83.25</v>
      </c>
      <c r="J1320">
        <v>2830</v>
      </c>
      <c r="K1320">
        <v>2830</v>
      </c>
      <c r="L1320">
        <v>100</v>
      </c>
      <c r="M1320">
        <v>2225</v>
      </c>
      <c r="N1320">
        <v>605</v>
      </c>
      <c r="O1320" t="s">
        <v>15</v>
      </c>
    </row>
    <row r="1321" spans="1:15" x14ac:dyDescent="0.15">
      <c r="A1321" t="s">
        <v>245</v>
      </c>
      <c r="B1321">
        <v>2</v>
      </c>
      <c r="C1321">
        <v>2002001</v>
      </c>
      <c r="D1321" s="39" t="s">
        <v>338</v>
      </c>
      <c r="E1321">
        <v>2</v>
      </c>
      <c r="F1321">
        <v>20020012</v>
      </c>
      <c r="G1321" s="36">
        <v>717076</v>
      </c>
      <c r="H1321" s="36">
        <v>647129</v>
      </c>
      <c r="I1321" s="29">
        <v>90.25</v>
      </c>
      <c r="J1321">
        <v>1200</v>
      </c>
      <c r="K1321">
        <v>1180</v>
      </c>
      <c r="L1321">
        <v>98.3</v>
      </c>
      <c r="M1321">
        <v>1040</v>
      </c>
      <c r="N1321">
        <v>140</v>
      </c>
      <c r="O1321" t="s">
        <v>15</v>
      </c>
    </row>
    <row r="1322" spans="1:15" x14ac:dyDescent="0.15">
      <c r="A1322" t="s">
        <v>245</v>
      </c>
      <c r="B1322">
        <v>2</v>
      </c>
      <c r="C1322">
        <v>2002001</v>
      </c>
      <c r="D1322" s="39" t="s">
        <v>338</v>
      </c>
      <c r="E1322">
        <v>3</v>
      </c>
      <c r="F1322">
        <v>20020013</v>
      </c>
      <c r="G1322" s="36">
        <v>267671</v>
      </c>
      <c r="H1322" s="36">
        <v>260081</v>
      </c>
      <c r="I1322" s="29">
        <v>97.16</v>
      </c>
      <c r="J1322">
        <v>810</v>
      </c>
      <c r="K1322">
        <v>770</v>
      </c>
      <c r="L1322">
        <v>95.1</v>
      </c>
      <c r="M1322">
        <v>310</v>
      </c>
      <c r="N1322">
        <v>460</v>
      </c>
      <c r="O1322" t="s">
        <v>15</v>
      </c>
    </row>
    <row r="1323" spans="1:15" x14ac:dyDescent="0.15">
      <c r="A1323" t="s">
        <v>245</v>
      </c>
      <c r="B1323">
        <v>2</v>
      </c>
      <c r="C1323">
        <v>2002002</v>
      </c>
      <c r="D1323" s="39" t="s">
        <v>314</v>
      </c>
      <c r="E1323">
        <v>1</v>
      </c>
      <c r="F1323">
        <v>20020021</v>
      </c>
      <c r="G1323" s="36">
        <v>497420</v>
      </c>
      <c r="H1323" s="36">
        <v>356355</v>
      </c>
      <c r="I1323" s="29">
        <v>71.64</v>
      </c>
      <c r="J1323">
        <v>815</v>
      </c>
      <c r="K1323">
        <v>650</v>
      </c>
      <c r="L1323">
        <v>79.8</v>
      </c>
      <c r="M1323">
        <v>455</v>
      </c>
      <c r="N1323">
        <v>195</v>
      </c>
      <c r="O1323" t="s">
        <v>15</v>
      </c>
    </row>
    <row r="1324" spans="1:15" x14ac:dyDescent="0.15">
      <c r="A1324" t="s">
        <v>245</v>
      </c>
      <c r="B1324">
        <v>2</v>
      </c>
      <c r="C1324">
        <v>2002002</v>
      </c>
      <c r="D1324" s="39" t="s">
        <v>314</v>
      </c>
      <c r="E1324">
        <v>2</v>
      </c>
      <c r="F1324">
        <v>20020022</v>
      </c>
      <c r="G1324" s="36">
        <v>668448</v>
      </c>
      <c r="H1324" s="36">
        <v>597897</v>
      </c>
      <c r="I1324" s="29">
        <v>89.45</v>
      </c>
      <c r="J1324">
        <v>2425</v>
      </c>
      <c r="K1324">
        <v>1900</v>
      </c>
      <c r="L1324">
        <v>78.400000000000006</v>
      </c>
      <c r="M1324">
        <v>1105</v>
      </c>
      <c r="N1324">
        <v>795</v>
      </c>
      <c r="O1324" t="s">
        <v>15</v>
      </c>
    </row>
    <row r="1325" spans="1:15" x14ac:dyDescent="0.15">
      <c r="A1325" t="s">
        <v>245</v>
      </c>
      <c r="B1325">
        <v>2</v>
      </c>
      <c r="C1325">
        <v>2002002</v>
      </c>
      <c r="D1325" s="39" t="s">
        <v>314</v>
      </c>
      <c r="E1325">
        <v>3</v>
      </c>
      <c r="F1325">
        <v>20020023</v>
      </c>
      <c r="G1325" s="36">
        <v>452600</v>
      </c>
      <c r="H1325" s="36">
        <v>351926</v>
      </c>
      <c r="I1325" s="29">
        <v>77.760000000000005</v>
      </c>
      <c r="J1325">
        <v>1525</v>
      </c>
      <c r="K1325">
        <v>1070</v>
      </c>
      <c r="L1325">
        <v>70.2</v>
      </c>
      <c r="M1325">
        <v>1070</v>
      </c>
      <c r="N1325">
        <v>0</v>
      </c>
      <c r="O1325" t="s">
        <v>15</v>
      </c>
    </row>
    <row r="1326" spans="1:15" x14ac:dyDescent="0.15">
      <c r="A1326" t="s">
        <v>245</v>
      </c>
      <c r="B1326">
        <v>2</v>
      </c>
      <c r="C1326">
        <v>2002300</v>
      </c>
      <c r="D1326" s="39" t="s">
        <v>324</v>
      </c>
      <c r="E1326">
        <v>1</v>
      </c>
      <c r="F1326">
        <v>20023001</v>
      </c>
      <c r="G1326" s="36">
        <v>1514783</v>
      </c>
      <c r="H1326" s="36">
        <v>1478410</v>
      </c>
      <c r="I1326" s="29">
        <v>97.6</v>
      </c>
      <c r="J1326">
        <v>2120</v>
      </c>
      <c r="K1326">
        <v>1940</v>
      </c>
      <c r="L1326">
        <v>91.5</v>
      </c>
      <c r="M1326">
        <v>1530</v>
      </c>
      <c r="N1326">
        <v>410</v>
      </c>
      <c r="O1326" t="s">
        <v>15</v>
      </c>
    </row>
    <row r="1327" spans="1:15" x14ac:dyDescent="0.15">
      <c r="A1327" t="s">
        <v>245</v>
      </c>
      <c r="B1327">
        <v>2</v>
      </c>
      <c r="C1327">
        <v>2002300</v>
      </c>
      <c r="D1327" s="39" t="s">
        <v>324</v>
      </c>
      <c r="E1327">
        <v>2</v>
      </c>
      <c r="F1327">
        <v>20023002</v>
      </c>
      <c r="G1327" s="36">
        <v>366477</v>
      </c>
      <c r="H1327" s="36">
        <v>340146</v>
      </c>
      <c r="I1327" s="29">
        <v>92.82</v>
      </c>
      <c r="J1327">
        <v>935</v>
      </c>
      <c r="K1327">
        <v>935</v>
      </c>
      <c r="L1327">
        <v>100</v>
      </c>
      <c r="M1327">
        <v>900</v>
      </c>
      <c r="N1327">
        <v>35</v>
      </c>
      <c r="O1327" t="s">
        <v>15</v>
      </c>
    </row>
    <row r="1328" spans="1:15" x14ac:dyDescent="0.15">
      <c r="A1328" t="s">
        <v>245</v>
      </c>
      <c r="B1328">
        <v>2</v>
      </c>
      <c r="C1328">
        <v>2002300</v>
      </c>
      <c r="D1328" s="39" t="s">
        <v>324</v>
      </c>
      <c r="E1328">
        <v>3</v>
      </c>
      <c r="F1328">
        <v>20023003</v>
      </c>
      <c r="G1328" s="36">
        <v>757373</v>
      </c>
      <c r="H1328" s="36">
        <v>638654</v>
      </c>
      <c r="I1328" s="29">
        <v>84.32</v>
      </c>
      <c r="J1328">
        <v>1455</v>
      </c>
      <c r="K1328">
        <v>1310</v>
      </c>
      <c r="L1328">
        <v>90</v>
      </c>
      <c r="M1328">
        <v>1240</v>
      </c>
      <c r="N1328">
        <v>70</v>
      </c>
      <c r="O1328" t="s">
        <v>15</v>
      </c>
    </row>
    <row r="1329" spans="1:15" x14ac:dyDescent="0.15">
      <c r="A1329" t="s">
        <v>245</v>
      </c>
      <c r="B1329">
        <v>2</v>
      </c>
      <c r="C1329">
        <v>2002400</v>
      </c>
      <c r="D1329" s="39" t="s">
        <v>41</v>
      </c>
      <c r="E1329">
        <v>0</v>
      </c>
      <c r="F1329">
        <v>20024000</v>
      </c>
      <c r="G1329" s="36">
        <v>0</v>
      </c>
      <c r="H1329" s="36">
        <v>0</v>
      </c>
      <c r="I1329" s="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 t="s">
        <v>13</v>
      </c>
    </row>
    <row r="1330" spans="1:15" x14ac:dyDescent="0.15">
      <c r="A1330" t="s">
        <v>245</v>
      </c>
      <c r="B1330">
        <v>2</v>
      </c>
      <c r="C1330">
        <v>2002400</v>
      </c>
      <c r="D1330" s="39" t="s">
        <v>41</v>
      </c>
      <c r="E1330">
        <v>1</v>
      </c>
      <c r="F1330">
        <v>20024001</v>
      </c>
      <c r="G1330" s="36">
        <v>660</v>
      </c>
      <c r="H1330" s="36">
        <v>0</v>
      </c>
      <c r="I1330" s="29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 t="s">
        <v>13</v>
      </c>
    </row>
    <row r="1331" spans="1:15" x14ac:dyDescent="0.15">
      <c r="A1331" t="s">
        <v>245</v>
      </c>
      <c r="B1331">
        <v>2</v>
      </c>
      <c r="C1331">
        <v>2002500</v>
      </c>
      <c r="D1331" s="39" t="s">
        <v>42</v>
      </c>
      <c r="E1331">
        <v>1</v>
      </c>
      <c r="F1331">
        <v>20025001</v>
      </c>
      <c r="G1331" s="36">
        <v>370660</v>
      </c>
      <c r="H1331" s="36">
        <v>259770</v>
      </c>
      <c r="I1331" s="29">
        <v>70.08</v>
      </c>
      <c r="J1331">
        <v>845</v>
      </c>
      <c r="K1331">
        <v>835</v>
      </c>
      <c r="L1331">
        <v>98.8</v>
      </c>
      <c r="M1331">
        <v>595</v>
      </c>
      <c r="N1331">
        <v>240</v>
      </c>
      <c r="O1331" t="s">
        <v>15</v>
      </c>
    </row>
    <row r="1332" spans="1:15" x14ac:dyDescent="0.15">
      <c r="A1332" t="s">
        <v>245</v>
      </c>
      <c r="B1332">
        <v>2</v>
      </c>
      <c r="C1332">
        <v>2002500</v>
      </c>
      <c r="D1332" s="39" t="s">
        <v>42</v>
      </c>
      <c r="E1332">
        <v>2</v>
      </c>
      <c r="F1332">
        <v>20025002</v>
      </c>
      <c r="G1332" s="36">
        <v>1306230</v>
      </c>
      <c r="H1332" s="36">
        <v>1306230</v>
      </c>
      <c r="I1332" s="29">
        <v>100</v>
      </c>
      <c r="J1332">
        <v>1185</v>
      </c>
      <c r="K1332">
        <v>1185</v>
      </c>
      <c r="L1332">
        <v>100</v>
      </c>
      <c r="M1332">
        <v>1000</v>
      </c>
      <c r="N1332">
        <v>185</v>
      </c>
      <c r="O1332" t="s">
        <v>15</v>
      </c>
    </row>
    <row r="1333" spans="1:15" x14ac:dyDescent="0.15">
      <c r="A1333" t="s">
        <v>245</v>
      </c>
      <c r="B1333">
        <v>2</v>
      </c>
      <c r="C1333">
        <v>2002500</v>
      </c>
      <c r="D1333" s="39" t="s">
        <v>42</v>
      </c>
      <c r="E1333">
        <v>3</v>
      </c>
      <c r="F1333">
        <v>20025003</v>
      </c>
      <c r="G1333" s="36">
        <v>439915</v>
      </c>
      <c r="H1333" s="36">
        <v>345580</v>
      </c>
      <c r="I1333" s="29">
        <v>78.56</v>
      </c>
      <c r="J1333">
        <v>1395</v>
      </c>
      <c r="K1333">
        <v>1215</v>
      </c>
      <c r="L1333">
        <v>87.1</v>
      </c>
      <c r="M1333">
        <v>1130</v>
      </c>
      <c r="N1333">
        <v>85</v>
      </c>
      <c r="O1333" t="s">
        <v>15</v>
      </c>
    </row>
    <row r="1334" spans="1:15" x14ac:dyDescent="0.15">
      <c r="A1334" t="s">
        <v>245</v>
      </c>
      <c r="B1334">
        <v>2</v>
      </c>
      <c r="C1334">
        <v>2002500</v>
      </c>
      <c r="D1334" s="39" t="s">
        <v>42</v>
      </c>
      <c r="E1334">
        <v>4</v>
      </c>
      <c r="F1334">
        <v>20025004</v>
      </c>
      <c r="G1334" s="36">
        <v>361819</v>
      </c>
      <c r="H1334" s="36">
        <v>340399</v>
      </c>
      <c r="I1334" s="29">
        <v>94.08</v>
      </c>
      <c r="J1334">
        <v>1375</v>
      </c>
      <c r="K1334">
        <v>985</v>
      </c>
      <c r="L1334">
        <v>71.599999999999994</v>
      </c>
      <c r="M1334">
        <v>620</v>
      </c>
      <c r="N1334">
        <v>365</v>
      </c>
      <c r="O1334" t="s">
        <v>15</v>
      </c>
    </row>
    <row r="1335" spans="1:15" x14ac:dyDescent="0.15">
      <c r="A1335" t="s">
        <v>245</v>
      </c>
      <c r="B1335">
        <v>2</v>
      </c>
      <c r="C1335">
        <v>2002500</v>
      </c>
      <c r="D1335" s="39" t="s">
        <v>42</v>
      </c>
      <c r="E1335">
        <v>5</v>
      </c>
      <c r="F1335">
        <v>20025005</v>
      </c>
      <c r="G1335" s="36">
        <v>383667</v>
      </c>
      <c r="H1335" s="36">
        <v>267743</v>
      </c>
      <c r="I1335" s="29">
        <v>69.790000000000006</v>
      </c>
      <c r="J1335">
        <v>795</v>
      </c>
      <c r="K1335">
        <v>755</v>
      </c>
      <c r="L1335">
        <v>95</v>
      </c>
      <c r="M1335">
        <v>600</v>
      </c>
      <c r="N1335">
        <v>155</v>
      </c>
      <c r="O1335" t="s">
        <v>15</v>
      </c>
    </row>
    <row r="1336" spans="1:15" x14ac:dyDescent="0.15">
      <c r="A1336" t="s">
        <v>245</v>
      </c>
      <c r="B1336">
        <v>2</v>
      </c>
      <c r="C1336">
        <v>2002701</v>
      </c>
      <c r="D1336" s="39" t="s">
        <v>343</v>
      </c>
      <c r="E1336">
        <v>1</v>
      </c>
      <c r="F1336">
        <v>20027011</v>
      </c>
      <c r="G1336" s="36">
        <v>587610</v>
      </c>
      <c r="H1336" s="36">
        <v>542618</v>
      </c>
      <c r="I1336" s="29">
        <v>92.34</v>
      </c>
      <c r="J1336">
        <v>1180</v>
      </c>
      <c r="K1336">
        <v>1180</v>
      </c>
      <c r="L1336">
        <v>100</v>
      </c>
      <c r="M1336">
        <v>1080</v>
      </c>
      <c r="N1336">
        <v>100</v>
      </c>
      <c r="O1336" t="s">
        <v>15</v>
      </c>
    </row>
    <row r="1337" spans="1:15" x14ac:dyDescent="0.15">
      <c r="A1337" t="s">
        <v>245</v>
      </c>
      <c r="B1337">
        <v>2</v>
      </c>
      <c r="C1337">
        <v>2002701</v>
      </c>
      <c r="D1337" s="39" t="s">
        <v>343</v>
      </c>
      <c r="E1337">
        <v>2</v>
      </c>
      <c r="F1337">
        <v>20027012</v>
      </c>
      <c r="G1337" s="36">
        <v>1006570</v>
      </c>
      <c r="H1337" s="36">
        <v>860677</v>
      </c>
      <c r="I1337" s="29">
        <v>85.51</v>
      </c>
      <c r="J1337">
        <v>1490</v>
      </c>
      <c r="K1337">
        <v>1400</v>
      </c>
      <c r="L1337">
        <v>94</v>
      </c>
      <c r="M1337">
        <v>1315</v>
      </c>
      <c r="N1337">
        <v>85</v>
      </c>
      <c r="O1337" t="s">
        <v>15</v>
      </c>
    </row>
    <row r="1338" spans="1:15" x14ac:dyDescent="0.15">
      <c r="A1338" t="s">
        <v>245</v>
      </c>
      <c r="B1338">
        <v>2</v>
      </c>
      <c r="C1338">
        <v>2002702</v>
      </c>
      <c r="D1338" s="39" t="s">
        <v>344</v>
      </c>
      <c r="E1338">
        <v>1</v>
      </c>
      <c r="F1338">
        <v>20027021</v>
      </c>
      <c r="G1338" s="36">
        <v>637250</v>
      </c>
      <c r="H1338" s="36">
        <v>402100</v>
      </c>
      <c r="I1338" s="29">
        <v>63.1</v>
      </c>
      <c r="J1338">
        <v>1025</v>
      </c>
      <c r="K1338">
        <v>960</v>
      </c>
      <c r="L1338">
        <v>93.7</v>
      </c>
      <c r="M1338">
        <v>960</v>
      </c>
      <c r="N1338">
        <v>0</v>
      </c>
      <c r="O1338" t="s">
        <v>15</v>
      </c>
    </row>
    <row r="1339" spans="1:15" x14ac:dyDescent="0.15">
      <c r="A1339" t="s">
        <v>245</v>
      </c>
      <c r="B1339">
        <v>2</v>
      </c>
      <c r="C1339">
        <v>2002702</v>
      </c>
      <c r="D1339" s="39" t="s">
        <v>344</v>
      </c>
      <c r="E1339">
        <v>2</v>
      </c>
      <c r="F1339">
        <v>20027022</v>
      </c>
      <c r="G1339" s="36">
        <v>329994</v>
      </c>
      <c r="H1339" s="36">
        <v>232486</v>
      </c>
      <c r="I1339" s="29">
        <v>70.45</v>
      </c>
      <c r="J1339">
        <v>585</v>
      </c>
      <c r="K1339">
        <v>435</v>
      </c>
      <c r="L1339">
        <v>74.400000000000006</v>
      </c>
      <c r="M1339">
        <v>320</v>
      </c>
      <c r="N1339">
        <v>115</v>
      </c>
      <c r="O1339" t="s">
        <v>15</v>
      </c>
    </row>
    <row r="1340" spans="1:15" x14ac:dyDescent="0.15">
      <c r="A1340" t="s">
        <v>245</v>
      </c>
      <c r="B1340">
        <v>2</v>
      </c>
      <c r="C1340">
        <v>2002702</v>
      </c>
      <c r="D1340" s="39" t="s">
        <v>344</v>
      </c>
      <c r="E1340">
        <v>3</v>
      </c>
      <c r="F1340">
        <v>20027023</v>
      </c>
      <c r="G1340" s="36">
        <v>608129</v>
      </c>
      <c r="H1340" s="36">
        <v>512186</v>
      </c>
      <c r="I1340" s="29">
        <v>84.22</v>
      </c>
      <c r="J1340">
        <v>1300</v>
      </c>
      <c r="K1340">
        <v>985</v>
      </c>
      <c r="L1340">
        <v>75.8</v>
      </c>
      <c r="M1340">
        <v>825</v>
      </c>
      <c r="N1340">
        <v>160</v>
      </c>
      <c r="O1340" t="s">
        <v>15</v>
      </c>
    </row>
    <row r="1341" spans="1:15" x14ac:dyDescent="0.15">
      <c r="A1341" t="s">
        <v>245</v>
      </c>
      <c r="B1341">
        <v>2</v>
      </c>
      <c r="C1341">
        <v>2002702</v>
      </c>
      <c r="D1341" s="39" t="s">
        <v>344</v>
      </c>
      <c r="E1341">
        <v>4</v>
      </c>
      <c r="F1341">
        <v>20027024</v>
      </c>
      <c r="G1341" s="36">
        <v>326584</v>
      </c>
      <c r="H1341" s="36">
        <v>311586</v>
      </c>
      <c r="I1341" s="29">
        <v>95.41</v>
      </c>
      <c r="J1341">
        <v>1240</v>
      </c>
      <c r="K1341">
        <v>1195</v>
      </c>
      <c r="L1341">
        <v>96.4</v>
      </c>
      <c r="M1341">
        <v>1155</v>
      </c>
      <c r="N1341">
        <v>40</v>
      </c>
      <c r="O1341" t="s">
        <v>15</v>
      </c>
    </row>
    <row r="1342" spans="1:15" x14ac:dyDescent="0.15">
      <c r="A1342" t="s">
        <v>245</v>
      </c>
      <c r="B1342">
        <v>2</v>
      </c>
      <c r="C1342">
        <v>2002800</v>
      </c>
      <c r="D1342" s="39" t="s">
        <v>46</v>
      </c>
      <c r="E1342">
        <v>1</v>
      </c>
      <c r="F1342">
        <v>20028001</v>
      </c>
      <c r="G1342" s="36">
        <v>1227538</v>
      </c>
      <c r="H1342" s="36">
        <v>474417</v>
      </c>
      <c r="I1342" s="29">
        <v>38.65</v>
      </c>
      <c r="J1342">
        <v>1205</v>
      </c>
      <c r="K1342">
        <v>665</v>
      </c>
      <c r="L1342">
        <v>55.2</v>
      </c>
      <c r="M1342">
        <v>320</v>
      </c>
      <c r="N1342">
        <v>345</v>
      </c>
      <c r="O1342" t="s">
        <v>13</v>
      </c>
    </row>
    <row r="1343" spans="1:15" x14ac:dyDescent="0.15">
      <c r="A1343" t="s">
        <v>245</v>
      </c>
      <c r="B1343">
        <v>2</v>
      </c>
      <c r="C1343">
        <v>2002800</v>
      </c>
      <c r="D1343" s="39" t="s">
        <v>46</v>
      </c>
      <c r="E1343">
        <v>2</v>
      </c>
      <c r="F1343">
        <v>20028002</v>
      </c>
      <c r="G1343" s="36">
        <v>1027000</v>
      </c>
      <c r="H1343" s="36">
        <v>1027000</v>
      </c>
      <c r="I1343" s="29">
        <v>100</v>
      </c>
      <c r="J1343">
        <v>1905</v>
      </c>
      <c r="K1343">
        <v>1390</v>
      </c>
      <c r="L1343">
        <v>73</v>
      </c>
      <c r="M1343">
        <v>1085</v>
      </c>
      <c r="N1343">
        <v>305</v>
      </c>
      <c r="O1343" t="s">
        <v>15</v>
      </c>
    </row>
    <row r="1344" spans="1:15" x14ac:dyDescent="0.15">
      <c r="A1344" t="s">
        <v>245</v>
      </c>
      <c r="B1344">
        <v>2</v>
      </c>
      <c r="C1344">
        <v>2002800</v>
      </c>
      <c r="D1344" s="39" t="s">
        <v>46</v>
      </c>
      <c r="E1344">
        <v>3</v>
      </c>
      <c r="F1344">
        <v>20028003</v>
      </c>
      <c r="G1344" s="36">
        <v>774285</v>
      </c>
      <c r="H1344" s="36">
        <v>730845</v>
      </c>
      <c r="I1344" s="29">
        <v>94.39</v>
      </c>
      <c r="J1344">
        <v>1140</v>
      </c>
      <c r="K1344">
        <v>1140</v>
      </c>
      <c r="L1344">
        <v>100</v>
      </c>
      <c r="M1344">
        <v>90</v>
      </c>
      <c r="N1344">
        <v>1050</v>
      </c>
      <c r="O1344" t="s">
        <v>15</v>
      </c>
    </row>
    <row r="1345" spans="1:15" x14ac:dyDescent="0.15">
      <c r="A1345" t="s">
        <v>245</v>
      </c>
      <c r="B1345">
        <v>2</v>
      </c>
      <c r="C1345">
        <v>2002800</v>
      </c>
      <c r="D1345" s="39" t="s">
        <v>46</v>
      </c>
      <c r="E1345">
        <v>4</v>
      </c>
      <c r="F1345">
        <v>20028004</v>
      </c>
      <c r="G1345" s="36">
        <v>774279</v>
      </c>
      <c r="H1345" s="36">
        <v>730839</v>
      </c>
      <c r="I1345" s="29">
        <v>94.39</v>
      </c>
      <c r="J1345">
        <v>770</v>
      </c>
      <c r="K1345">
        <v>600</v>
      </c>
      <c r="L1345">
        <v>77.900000000000006</v>
      </c>
      <c r="M1345">
        <v>290</v>
      </c>
      <c r="N1345">
        <v>310</v>
      </c>
      <c r="O1345" t="s">
        <v>15</v>
      </c>
    </row>
    <row r="1346" spans="1:15" x14ac:dyDescent="0.15">
      <c r="A1346" t="s">
        <v>245</v>
      </c>
      <c r="B1346">
        <v>2</v>
      </c>
      <c r="C1346">
        <v>2003100</v>
      </c>
      <c r="D1346" s="39" t="s">
        <v>40</v>
      </c>
      <c r="E1346">
        <v>1</v>
      </c>
      <c r="F1346">
        <v>20031001</v>
      </c>
      <c r="G1346" s="36">
        <v>1940345</v>
      </c>
      <c r="H1346" s="36">
        <v>1196849</v>
      </c>
      <c r="I1346" s="29">
        <v>61.68</v>
      </c>
      <c r="J1346">
        <v>1860</v>
      </c>
      <c r="K1346">
        <v>1395</v>
      </c>
      <c r="L1346">
        <v>75</v>
      </c>
      <c r="M1346">
        <v>1090</v>
      </c>
      <c r="N1346">
        <v>305</v>
      </c>
      <c r="O1346" t="s">
        <v>15</v>
      </c>
    </row>
    <row r="1347" spans="1:15" x14ac:dyDescent="0.15">
      <c r="A1347" t="s">
        <v>245</v>
      </c>
      <c r="B1347">
        <v>2</v>
      </c>
      <c r="C1347">
        <v>2003300</v>
      </c>
      <c r="D1347" s="39" t="s">
        <v>49</v>
      </c>
      <c r="E1347">
        <v>1</v>
      </c>
      <c r="F1347">
        <v>20033001</v>
      </c>
      <c r="G1347" s="36">
        <v>840921</v>
      </c>
      <c r="H1347" s="36">
        <v>268453</v>
      </c>
      <c r="I1347" s="29">
        <v>31.92</v>
      </c>
      <c r="J1347">
        <v>740</v>
      </c>
      <c r="K1347">
        <v>515</v>
      </c>
      <c r="L1347">
        <v>69.599999999999994</v>
      </c>
      <c r="M1347">
        <v>350</v>
      </c>
      <c r="N1347">
        <v>165</v>
      </c>
      <c r="O1347" t="s">
        <v>13</v>
      </c>
    </row>
    <row r="1348" spans="1:15" x14ac:dyDescent="0.15">
      <c r="A1348" t="s">
        <v>245</v>
      </c>
      <c r="B1348">
        <v>2</v>
      </c>
      <c r="C1348">
        <v>2003300</v>
      </c>
      <c r="D1348" s="39" t="s">
        <v>49</v>
      </c>
      <c r="E1348">
        <v>2</v>
      </c>
      <c r="F1348">
        <v>20033002</v>
      </c>
      <c r="G1348" s="36">
        <v>541932</v>
      </c>
      <c r="H1348" s="36">
        <v>443657</v>
      </c>
      <c r="I1348" s="29">
        <v>81.87</v>
      </c>
      <c r="J1348">
        <v>1330</v>
      </c>
      <c r="K1348">
        <v>1130</v>
      </c>
      <c r="L1348">
        <v>85</v>
      </c>
      <c r="M1348">
        <v>1095</v>
      </c>
      <c r="N1348">
        <v>35</v>
      </c>
      <c r="O1348" t="s">
        <v>15</v>
      </c>
    </row>
    <row r="1349" spans="1:15" x14ac:dyDescent="0.15">
      <c r="A1349" t="s">
        <v>245</v>
      </c>
      <c r="B1349">
        <v>2</v>
      </c>
      <c r="C1349">
        <v>2003300</v>
      </c>
      <c r="D1349" s="39" t="s">
        <v>49</v>
      </c>
      <c r="E1349">
        <v>3</v>
      </c>
      <c r="F1349">
        <v>20033003</v>
      </c>
      <c r="G1349" s="36">
        <v>561777</v>
      </c>
      <c r="H1349" s="36">
        <v>539936</v>
      </c>
      <c r="I1349" s="29">
        <v>96.11</v>
      </c>
      <c r="J1349">
        <v>1025</v>
      </c>
      <c r="K1349">
        <v>990</v>
      </c>
      <c r="L1349">
        <v>96.6</v>
      </c>
      <c r="M1349">
        <v>825</v>
      </c>
      <c r="N1349">
        <v>165</v>
      </c>
      <c r="O1349" t="s">
        <v>15</v>
      </c>
    </row>
    <row r="1350" spans="1:15" x14ac:dyDescent="0.15">
      <c r="A1350" t="s">
        <v>245</v>
      </c>
      <c r="B1350">
        <v>2</v>
      </c>
      <c r="C1350">
        <v>2003500</v>
      </c>
      <c r="D1350" s="39" t="s">
        <v>345</v>
      </c>
      <c r="E1350">
        <v>1</v>
      </c>
      <c r="F1350">
        <v>20035001</v>
      </c>
      <c r="G1350" s="36">
        <v>891815</v>
      </c>
      <c r="H1350" s="36">
        <v>310871</v>
      </c>
      <c r="I1350" s="29">
        <v>34.86</v>
      </c>
      <c r="J1350">
        <v>535</v>
      </c>
      <c r="K1350">
        <v>480</v>
      </c>
      <c r="L1350">
        <v>89.7</v>
      </c>
      <c r="M1350">
        <v>405</v>
      </c>
      <c r="N1350">
        <v>75</v>
      </c>
      <c r="O1350" t="s">
        <v>13</v>
      </c>
    </row>
    <row r="1351" spans="1:15" x14ac:dyDescent="0.15">
      <c r="A1351" t="s">
        <v>245</v>
      </c>
      <c r="B1351">
        <v>2</v>
      </c>
      <c r="C1351">
        <v>2003500</v>
      </c>
      <c r="D1351" s="39" t="s">
        <v>345</v>
      </c>
      <c r="E1351">
        <v>2</v>
      </c>
      <c r="F1351">
        <v>20035002</v>
      </c>
      <c r="G1351" s="36">
        <v>489796</v>
      </c>
      <c r="H1351" s="36">
        <v>486396</v>
      </c>
      <c r="I1351" s="29">
        <v>99.31</v>
      </c>
      <c r="J1351">
        <v>1450</v>
      </c>
      <c r="K1351">
        <v>1425</v>
      </c>
      <c r="L1351">
        <v>98.3</v>
      </c>
      <c r="M1351">
        <v>1275</v>
      </c>
      <c r="N1351">
        <v>150</v>
      </c>
      <c r="O1351" t="s">
        <v>15</v>
      </c>
    </row>
    <row r="1352" spans="1:15" x14ac:dyDescent="0.15">
      <c r="A1352" t="s">
        <v>245</v>
      </c>
      <c r="B1352">
        <v>2</v>
      </c>
      <c r="C1352">
        <v>2003500</v>
      </c>
      <c r="D1352" s="39" t="s">
        <v>345</v>
      </c>
      <c r="E1352">
        <v>3</v>
      </c>
      <c r="F1352">
        <v>20035003</v>
      </c>
      <c r="G1352" s="36">
        <v>607401</v>
      </c>
      <c r="H1352" s="36">
        <v>474085</v>
      </c>
      <c r="I1352" s="29">
        <v>78.05</v>
      </c>
      <c r="J1352">
        <v>1725</v>
      </c>
      <c r="K1352">
        <v>1345</v>
      </c>
      <c r="L1352">
        <v>78</v>
      </c>
      <c r="M1352">
        <v>1145</v>
      </c>
      <c r="N1352">
        <v>200</v>
      </c>
      <c r="O1352" t="s">
        <v>15</v>
      </c>
    </row>
    <row r="1353" spans="1:15" x14ac:dyDescent="0.15">
      <c r="A1353" t="s">
        <v>245</v>
      </c>
      <c r="B1353">
        <v>2</v>
      </c>
      <c r="C1353">
        <v>2003700</v>
      </c>
      <c r="D1353" s="39" t="s">
        <v>53</v>
      </c>
      <c r="E1353">
        <v>1</v>
      </c>
      <c r="F1353">
        <v>20037001</v>
      </c>
      <c r="G1353" s="36">
        <v>155999</v>
      </c>
      <c r="H1353" s="36">
        <v>91234</v>
      </c>
      <c r="I1353" s="29">
        <v>58.48</v>
      </c>
      <c r="J1353">
        <v>220</v>
      </c>
      <c r="K1353">
        <v>220</v>
      </c>
      <c r="L1353">
        <v>100</v>
      </c>
      <c r="M1353">
        <v>110</v>
      </c>
      <c r="N1353">
        <v>110</v>
      </c>
      <c r="O1353" t="s">
        <v>15</v>
      </c>
    </row>
    <row r="1354" spans="1:15" x14ac:dyDescent="0.15">
      <c r="A1354" t="s">
        <v>245</v>
      </c>
      <c r="B1354">
        <v>2</v>
      </c>
      <c r="C1354">
        <v>2003800</v>
      </c>
      <c r="D1354" s="39" t="s">
        <v>54</v>
      </c>
      <c r="E1354">
        <v>1</v>
      </c>
      <c r="F1354">
        <v>20038001</v>
      </c>
      <c r="G1354" s="36">
        <v>428776</v>
      </c>
      <c r="H1354" s="36">
        <v>395514</v>
      </c>
      <c r="I1354" s="29">
        <v>92.24</v>
      </c>
      <c r="J1354">
        <v>1170</v>
      </c>
      <c r="K1354">
        <v>835</v>
      </c>
      <c r="L1354">
        <v>71.400000000000006</v>
      </c>
      <c r="M1354">
        <v>585</v>
      </c>
      <c r="N1354">
        <v>250</v>
      </c>
      <c r="O1354" t="s">
        <v>15</v>
      </c>
    </row>
    <row r="1355" spans="1:15" x14ac:dyDescent="0.15">
      <c r="A1355" t="s">
        <v>245</v>
      </c>
      <c r="B1355">
        <v>2</v>
      </c>
      <c r="C1355">
        <v>2003900</v>
      </c>
      <c r="D1355" s="39" t="s">
        <v>55</v>
      </c>
      <c r="E1355">
        <v>1</v>
      </c>
      <c r="F1355">
        <v>20039001</v>
      </c>
      <c r="G1355" s="36">
        <v>494276</v>
      </c>
      <c r="H1355" s="36">
        <v>318780</v>
      </c>
      <c r="I1355" s="29">
        <v>64.489999999999995</v>
      </c>
      <c r="J1355">
        <v>1550</v>
      </c>
      <c r="K1355">
        <v>1510</v>
      </c>
      <c r="L1355">
        <v>97.4</v>
      </c>
      <c r="M1355">
        <v>1510</v>
      </c>
      <c r="N1355">
        <v>0</v>
      </c>
      <c r="O1355" t="s">
        <v>15</v>
      </c>
    </row>
    <row r="1356" spans="1:15" x14ac:dyDescent="0.15">
      <c r="A1356" t="s">
        <v>245</v>
      </c>
      <c r="B1356">
        <v>2</v>
      </c>
      <c r="C1356">
        <v>2003900</v>
      </c>
      <c r="D1356" s="39" t="s">
        <v>55</v>
      </c>
      <c r="E1356">
        <v>2</v>
      </c>
      <c r="F1356">
        <v>20039002</v>
      </c>
      <c r="G1356" s="36">
        <v>835247</v>
      </c>
      <c r="H1356" s="36">
        <v>549976</v>
      </c>
      <c r="I1356" s="29">
        <v>65.849999999999994</v>
      </c>
      <c r="J1356">
        <v>430</v>
      </c>
      <c r="K1356">
        <v>330</v>
      </c>
      <c r="L1356">
        <v>76.7</v>
      </c>
      <c r="M1356">
        <v>330</v>
      </c>
      <c r="N1356">
        <v>0</v>
      </c>
      <c r="O1356" t="s">
        <v>15</v>
      </c>
    </row>
    <row r="1357" spans="1:15" x14ac:dyDescent="0.15">
      <c r="A1357" t="s">
        <v>245</v>
      </c>
      <c r="B1357">
        <v>2</v>
      </c>
      <c r="C1357">
        <v>2003900</v>
      </c>
      <c r="D1357" s="39" t="s">
        <v>55</v>
      </c>
      <c r="E1357">
        <v>3</v>
      </c>
      <c r="F1357">
        <v>20039003</v>
      </c>
      <c r="G1357" s="36">
        <v>643211</v>
      </c>
      <c r="H1357" s="36">
        <v>478911</v>
      </c>
      <c r="I1357" s="29">
        <v>74.459999999999994</v>
      </c>
      <c r="J1357">
        <v>1780</v>
      </c>
      <c r="K1357">
        <v>1190</v>
      </c>
      <c r="L1357">
        <v>66.900000000000006</v>
      </c>
      <c r="M1357">
        <v>1035</v>
      </c>
      <c r="N1357">
        <v>155</v>
      </c>
      <c r="O1357" t="s">
        <v>15</v>
      </c>
    </row>
    <row r="1358" spans="1:15" x14ac:dyDescent="0.15">
      <c r="A1358" t="s">
        <v>245</v>
      </c>
      <c r="B1358">
        <v>2</v>
      </c>
      <c r="C1358">
        <v>2003900</v>
      </c>
      <c r="D1358" s="39" t="s">
        <v>55</v>
      </c>
      <c r="E1358">
        <v>4</v>
      </c>
      <c r="F1358">
        <v>20039004</v>
      </c>
      <c r="G1358" s="36">
        <v>354062</v>
      </c>
      <c r="H1358" s="36">
        <v>313934</v>
      </c>
      <c r="I1358" s="29">
        <v>88.67</v>
      </c>
      <c r="J1358">
        <v>600</v>
      </c>
      <c r="K1358">
        <v>505</v>
      </c>
      <c r="L1358">
        <v>84.2</v>
      </c>
      <c r="M1358">
        <v>460</v>
      </c>
      <c r="N1358">
        <v>45</v>
      </c>
      <c r="O1358" t="s">
        <v>15</v>
      </c>
    </row>
    <row r="1359" spans="1:15" x14ac:dyDescent="0.15">
      <c r="A1359" t="s">
        <v>245</v>
      </c>
      <c r="B1359">
        <v>2</v>
      </c>
      <c r="C1359">
        <v>2003900</v>
      </c>
      <c r="D1359" s="39" t="s">
        <v>55</v>
      </c>
      <c r="E1359">
        <v>5</v>
      </c>
      <c r="F1359">
        <v>20039005</v>
      </c>
      <c r="G1359" s="36">
        <v>746865</v>
      </c>
      <c r="H1359" s="36">
        <v>471383</v>
      </c>
      <c r="I1359" s="29">
        <v>63.11</v>
      </c>
      <c r="J1359">
        <v>2310</v>
      </c>
      <c r="K1359">
        <v>1770</v>
      </c>
      <c r="L1359">
        <v>76.599999999999994</v>
      </c>
      <c r="M1359">
        <v>1370</v>
      </c>
      <c r="N1359">
        <v>400</v>
      </c>
      <c r="O1359" t="s">
        <v>15</v>
      </c>
    </row>
    <row r="1360" spans="1:15" x14ac:dyDescent="0.15">
      <c r="A1360" t="s">
        <v>245</v>
      </c>
      <c r="B1360">
        <v>2</v>
      </c>
      <c r="C1360">
        <v>2004001</v>
      </c>
      <c r="D1360" s="39" t="s">
        <v>56</v>
      </c>
      <c r="E1360">
        <v>1</v>
      </c>
      <c r="F1360">
        <v>20040011</v>
      </c>
      <c r="G1360" s="36">
        <v>910043</v>
      </c>
      <c r="H1360" s="36">
        <v>523748</v>
      </c>
      <c r="I1360" s="29">
        <v>57.55</v>
      </c>
      <c r="J1360">
        <v>1425</v>
      </c>
      <c r="K1360">
        <v>710</v>
      </c>
      <c r="L1360">
        <v>49.8</v>
      </c>
      <c r="M1360">
        <v>495</v>
      </c>
      <c r="N1360">
        <v>215</v>
      </c>
      <c r="O1360" t="s">
        <v>13</v>
      </c>
    </row>
    <row r="1361" spans="1:15" x14ac:dyDescent="0.15">
      <c r="A1361" t="s">
        <v>245</v>
      </c>
      <c r="B1361">
        <v>2</v>
      </c>
      <c r="C1361">
        <v>2004100</v>
      </c>
      <c r="D1361" s="39" t="s">
        <v>25</v>
      </c>
      <c r="E1361">
        <v>1</v>
      </c>
      <c r="F1361">
        <v>20041001</v>
      </c>
      <c r="G1361" s="36">
        <v>849531</v>
      </c>
      <c r="H1361" s="36">
        <v>710020</v>
      </c>
      <c r="I1361" s="29">
        <v>83.58</v>
      </c>
      <c r="J1361">
        <v>980</v>
      </c>
      <c r="K1361">
        <v>910</v>
      </c>
      <c r="L1361">
        <v>92.9</v>
      </c>
      <c r="M1361">
        <v>750</v>
      </c>
      <c r="N1361">
        <v>160</v>
      </c>
      <c r="O1361" t="s">
        <v>15</v>
      </c>
    </row>
    <row r="1362" spans="1:15" x14ac:dyDescent="0.15">
      <c r="A1362" t="s">
        <v>245</v>
      </c>
      <c r="B1362">
        <v>2</v>
      </c>
      <c r="C1362">
        <v>2004100</v>
      </c>
      <c r="D1362" s="39" t="s">
        <v>25</v>
      </c>
      <c r="E1362">
        <v>2</v>
      </c>
      <c r="F1362">
        <v>20041002</v>
      </c>
      <c r="G1362" s="36">
        <v>1092158</v>
      </c>
      <c r="H1362" s="36">
        <v>654013</v>
      </c>
      <c r="I1362" s="29">
        <v>59.88</v>
      </c>
      <c r="J1362">
        <v>1930</v>
      </c>
      <c r="K1362">
        <v>1785</v>
      </c>
      <c r="L1362">
        <v>92.5</v>
      </c>
      <c r="M1362">
        <v>865</v>
      </c>
      <c r="N1362">
        <v>920</v>
      </c>
      <c r="O1362" t="s">
        <v>15</v>
      </c>
    </row>
    <row r="1363" spans="1:15" x14ac:dyDescent="0.15">
      <c r="A1363" t="s">
        <v>245</v>
      </c>
      <c r="B1363">
        <v>2</v>
      </c>
      <c r="C1363">
        <v>2004100</v>
      </c>
      <c r="D1363" s="39" t="s">
        <v>25</v>
      </c>
      <c r="E1363">
        <v>3</v>
      </c>
      <c r="F1363">
        <v>20041003</v>
      </c>
      <c r="G1363" s="36">
        <v>67935</v>
      </c>
      <c r="H1363" s="36">
        <v>24056</v>
      </c>
      <c r="I1363" s="29">
        <v>35.409999999999997</v>
      </c>
      <c r="J1363">
        <v>65</v>
      </c>
      <c r="K1363">
        <v>0</v>
      </c>
      <c r="L1363">
        <v>0</v>
      </c>
      <c r="M1363">
        <v>0</v>
      </c>
      <c r="N1363">
        <v>0</v>
      </c>
      <c r="O1363" t="s">
        <v>13</v>
      </c>
    </row>
    <row r="1364" spans="1:15" x14ac:dyDescent="0.15">
      <c r="A1364" t="s">
        <v>245</v>
      </c>
      <c r="B1364">
        <v>2</v>
      </c>
      <c r="C1364">
        <v>2004100</v>
      </c>
      <c r="D1364" s="39" t="s">
        <v>25</v>
      </c>
      <c r="E1364">
        <v>4</v>
      </c>
      <c r="F1364">
        <v>20041004</v>
      </c>
      <c r="G1364" s="36">
        <v>828037</v>
      </c>
      <c r="H1364" s="36">
        <v>774390</v>
      </c>
      <c r="I1364" s="29">
        <v>93.52</v>
      </c>
      <c r="J1364">
        <v>2835</v>
      </c>
      <c r="K1364">
        <v>2770</v>
      </c>
      <c r="L1364">
        <v>97.7</v>
      </c>
      <c r="M1364">
        <v>2510</v>
      </c>
      <c r="N1364">
        <v>260</v>
      </c>
      <c r="O1364" t="s">
        <v>15</v>
      </c>
    </row>
    <row r="1365" spans="1:15" x14ac:dyDescent="0.15">
      <c r="A1365" t="s">
        <v>245</v>
      </c>
      <c r="B1365">
        <v>2</v>
      </c>
      <c r="C1365">
        <v>2004200</v>
      </c>
      <c r="D1365" s="39" t="s">
        <v>59</v>
      </c>
      <c r="E1365">
        <v>1</v>
      </c>
      <c r="F1365">
        <v>20042001</v>
      </c>
      <c r="G1365" s="36">
        <v>327498</v>
      </c>
      <c r="H1365" s="36">
        <v>266462</v>
      </c>
      <c r="I1365" s="29">
        <v>81.36</v>
      </c>
      <c r="J1365">
        <v>820</v>
      </c>
      <c r="K1365">
        <v>345</v>
      </c>
      <c r="L1365">
        <v>42.1</v>
      </c>
      <c r="M1365">
        <v>65</v>
      </c>
      <c r="N1365">
        <v>280</v>
      </c>
      <c r="O1365" t="s">
        <v>13</v>
      </c>
    </row>
    <row r="1366" spans="1:15" x14ac:dyDescent="0.15">
      <c r="A1366" t="s">
        <v>245</v>
      </c>
      <c r="B1366">
        <v>2</v>
      </c>
      <c r="C1366">
        <v>2004200</v>
      </c>
      <c r="D1366" s="39" t="s">
        <v>59</v>
      </c>
      <c r="E1366">
        <v>2</v>
      </c>
      <c r="F1366">
        <v>20042002</v>
      </c>
      <c r="G1366" s="36">
        <v>800628</v>
      </c>
      <c r="H1366" s="36">
        <v>799710</v>
      </c>
      <c r="I1366" s="29">
        <v>99.89</v>
      </c>
      <c r="J1366">
        <v>1750</v>
      </c>
      <c r="K1366">
        <v>1750</v>
      </c>
      <c r="L1366">
        <v>100</v>
      </c>
      <c r="M1366">
        <v>1580</v>
      </c>
      <c r="N1366">
        <v>170</v>
      </c>
      <c r="O1366" t="s">
        <v>15</v>
      </c>
    </row>
    <row r="1367" spans="1:15" x14ac:dyDescent="0.15">
      <c r="A1367" t="s">
        <v>245</v>
      </c>
      <c r="B1367">
        <v>2</v>
      </c>
      <c r="C1367">
        <v>2004200</v>
      </c>
      <c r="D1367" s="39" t="s">
        <v>59</v>
      </c>
      <c r="E1367">
        <v>3</v>
      </c>
      <c r="F1367">
        <v>20042003</v>
      </c>
      <c r="G1367" s="36">
        <v>602990</v>
      </c>
      <c r="H1367" s="36">
        <v>602790</v>
      </c>
      <c r="I1367" s="29">
        <v>99.97</v>
      </c>
      <c r="J1367">
        <v>2335</v>
      </c>
      <c r="K1367">
        <v>1005</v>
      </c>
      <c r="L1367">
        <v>43</v>
      </c>
      <c r="M1367">
        <v>700</v>
      </c>
      <c r="N1367">
        <v>305</v>
      </c>
      <c r="O1367" t="s">
        <v>13</v>
      </c>
    </row>
    <row r="1368" spans="1:15" x14ac:dyDescent="0.15">
      <c r="A1368" t="s">
        <v>245</v>
      </c>
      <c r="B1368">
        <v>2</v>
      </c>
      <c r="C1368">
        <v>2004200</v>
      </c>
      <c r="D1368" s="39" t="s">
        <v>59</v>
      </c>
      <c r="E1368">
        <v>4</v>
      </c>
      <c r="F1368">
        <v>20042004</v>
      </c>
      <c r="G1368" s="36">
        <v>429526</v>
      </c>
      <c r="H1368" s="36">
        <v>349772</v>
      </c>
      <c r="I1368" s="29">
        <v>81.430000000000007</v>
      </c>
      <c r="J1368">
        <v>1225</v>
      </c>
      <c r="K1368">
        <v>175</v>
      </c>
      <c r="L1368">
        <v>14.3</v>
      </c>
      <c r="M1368">
        <v>135</v>
      </c>
      <c r="N1368">
        <v>40</v>
      </c>
      <c r="O1368" t="s">
        <v>13</v>
      </c>
    </row>
    <row r="1369" spans="1:15" x14ac:dyDescent="0.15">
      <c r="A1369" t="s">
        <v>245</v>
      </c>
      <c r="B1369">
        <v>2</v>
      </c>
      <c r="C1369">
        <v>2004200</v>
      </c>
      <c r="D1369" s="39" t="s">
        <v>59</v>
      </c>
      <c r="E1369">
        <v>5</v>
      </c>
      <c r="F1369">
        <v>20042005</v>
      </c>
      <c r="G1369" s="36">
        <v>728770</v>
      </c>
      <c r="H1369" s="36">
        <v>388874</v>
      </c>
      <c r="I1369" s="29">
        <v>53.36</v>
      </c>
      <c r="J1369">
        <v>985</v>
      </c>
      <c r="K1369">
        <v>205</v>
      </c>
      <c r="L1369">
        <v>20.8</v>
      </c>
      <c r="M1369">
        <v>170</v>
      </c>
      <c r="N1369">
        <v>35</v>
      </c>
      <c r="O1369" t="s">
        <v>13</v>
      </c>
    </row>
    <row r="1370" spans="1:15" x14ac:dyDescent="0.15">
      <c r="A1370" t="s">
        <v>245</v>
      </c>
      <c r="B1370">
        <v>2</v>
      </c>
      <c r="C1370">
        <v>2004200</v>
      </c>
      <c r="D1370" s="39" t="s">
        <v>59</v>
      </c>
      <c r="E1370">
        <v>6</v>
      </c>
      <c r="F1370">
        <v>20042006</v>
      </c>
      <c r="G1370" s="36">
        <v>416080</v>
      </c>
      <c r="H1370" s="36">
        <v>0</v>
      </c>
      <c r="I1370" s="29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 t="s">
        <v>13</v>
      </c>
    </row>
    <row r="1371" spans="1:15" x14ac:dyDescent="0.15">
      <c r="A1371" t="s">
        <v>245</v>
      </c>
      <c r="B1371">
        <v>2</v>
      </c>
      <c r="C1371">
        <v>2004200</v>
      </c>
      <c r="D1371" s="39" t="s">
        <v>59</v>
      </c>
      <c r="E1371">
        <v>7</v>
      </c>
      <c r="F1371">
        <v>20042007</v>
      </c>
      <c r="G1371" s="36">
        <v>427330</v>
      </c>
      <c r="H1371" s="36">
        <v>427330</v>
      </c>
      <c r="I1371" s="29">
        <v>100</v>
      </c>
      <c r="J1371">
        <v>670</v>
      </c>
      <c r="K1371">
        <v>410</v>
      </c>
      <c r="L1371">
        <v>61.2</v>
      </c>
      <c r="M1371">
        <v>410</v>
      </c>
      <c r="N1371">
        <v>0</v>
      </c>
      <c r="O1371" t="s">
        <v>15</v>
      </c>
    </row>
    <row r="1372" spans="1:15" x14ac:dyDescent="0.15">
      <c r="A1372" t="s">
        <v>245</v>
      </c>
      <c r="B1372">
        <v>2</v>
      </c>
      <c r="C1372">
        <v>2004300</v>
      </c>
      <c r="D1372" s="39" t="s">
        <v>60</v>
      </c>
      <c r="E1372">
        <v>1</v>
      </c>
      <c r="F1372">
        <v>20043001</v>
      </c>
      <c r="G1372" s="36">
        <v>664836</v>
      </c>
      <c r="H1372" s="36">
        <v>383865</v>
      </c>
      <c r="I1372" s="29">
        <v>57.74</v>
      </c>
      <c r="J1372">
        <v>1600</v>
      </c>
      <c r="K1372">
        <v>1150</v>
      </c>
      <c r="L1372">
        <v>71.900000000000006</v>
      </c>
      <c r="M1372">
        <v>975</v>
      </c>
      <c r="N1372">
        <v>175</v>
      </c>
      <c r="O1372" t="s">
        <v>15</v>
      </c>
    </row>
    <row r="1373" spans="1:15" x14ac:dyDescent="0.15">
      <c r="A1373" t="s">
        <v>245</v>
      </c>
      <c r="B1373">
        <v>2</v>
      </c>
      <c r="C1373">
        <v>2004300</v>
      </c>
      <c r="D1373" s="39" t="s">
        <v>60</v>
      </c>
      <c r="E1373">
        <v>2</v>
      </c>
      <c r="F1373">
        <v>20043002</v>
      </c>
      <c r="G1373" s="36">
        <v>1737742</v>
      </c>
      <c r="H1373" s="36">
        <v>989015</v>
      </c>
      <c r="I1373" s="29">
        <v>56.91</v>
      </c>
      <c r="J1373">
        <v>1465</v>
      </c>
      <c r="K1373">
        <v>1205</v>
      </c>
      <c r="L1373">
        <v>82.3</v>
      </c>
      <c r="M1373">
        <v>1055</v>
      </c>
      <c r="N1373">
        <v>150</v>
      </c>
      <c r="O1373" t="s">
        <v>15</v>
      </c>
    </row>
    <row r="1374" spans="1:15" x14ac:dyDescent="0.15">
      <c r="A1374" t="s">
        <v>245</v>
      </c>
      <c r="B1374">
        <v>2</v>
      </c>
      <c r="C1374">
        <v>2004300</v>
      </c>
      <c r="D1374" s="39" t="s">
        <v>60</v>
      </c>
      <c r="E1374">
        <v>3</v>
      </c>
      <c r="F1374">
        <v>20043003</v>
      </c>
      <c r="G1374" s="36">
        <v>529174</v>
      </c>
      <c r="H1374" s="36">
        <v>452397</v>
      </c>
      <c r="I1374" s="29">
        <v>85.49</v>
      </c>
      <c r="J1374">
        <v>1380</v>
      </c>
      <c r="K1374">
        <v>1090</v>
      </c>
      <c r="L1374">
        <v>79</v>
      </c>
      <c r="M1374">
        <v>990</v>
      </c>
      <c r="N1374">
        <v>100</v>
      </c>
      <c r="O1374" t="s">
        <v>15</v>
      </c>
    </row>
    <row r="1375" spans="1:15" x14ac:dyDescent="0.15">
      <c r="A1375" t="s">
        <v>245</v>
      </c>
      <c r="B1375">
        <v>2</v>
      </c>
      <c r="C1375">
        <v>2004300</v>
      </c>
      <c r="D1375" s="39" t="s">
        <v>60</v>
      </c>
      <c r="E1375">
        <v>4</v>
      </c>
      <c r="F1375">
        <v>20043004</v>
      </c>
      <c r="G1375" s="36">
        <v>523705</v>
      </c>
      <c r="H1375" s="36">
        <v>451898</v>
      </c>
      <c r="I1375" s="29">
        <v>86.29</v>
      </c>
      <c r="J1375">
        <v>915</v>
      </c>
      <c r="K1375">
        <v>685</v>
      </c>
      <c r="L1375">
        <v>74.900000000000006</v>
      </c>
      <c r="M1375">
        <v>430</v>
      </c>
      <c r="N1375">
        <v>255</v>
      </c>
      <c r="O1375" t="s">
        <v>15</v>
      </c>
    </row>
    <row r="1376" spans="1:15" x14ac:dyDescent="0.15">
      <c r="A1376" t="s">
        <v>245</v>
      </c>
      <c r="B1376">
        <v>2</v>
      </c>
      <c r="C1376">
        <v>2004400</v>
      </c>
      <c r="D1376" s="39" t="s">
        <v>61</v>
      </c>
      <c r="E1376">
        <v>1</v>
      </c>
      <c r="F1376">
        <v>20044001</v>
      </c>
      <c r="G1376" s="36">
        <v>502023</v>
      </c>
      <c r="H1376" s="36">
        <v>478700</v>
      </c>
      <c r="I1376" s="29">
        <v>95.35</v>
      </c>
      <c r="J1376">
        <v>860</v>
      </c>
      <c r="K1376">
        <v>780</v>
      </c>
      <c r="L1376">
        <v>90.7</v>
      </c>
      <c r="M1376">
        <v>780</v>
      </c>
      <c r="N1376">
        <v>0</v>
      </c>
      <c r="O1376" t="s">
        <v>15</v>
      </c>
    </row>
    <row r="1377" spans="1:15" x14ac:dyDescent="0.15">
      <c r="A1377" t="s">
        <v>245</v>
      </c>
      <c r="B1377">
        <v>2</v>
      </c>
      <c r="C1377">
        <v>2004400</v>
      </c>
      <c r="D1377" s="39" t="s">
        <v>61</v>
      </c>
      <c r="E1377">
        <v>2</v>
      </c>
      <c r="F1377">
        <v>20044002</v>
      </c>
      <c r="G1377" s="36">
        <v>224981</v>
      </c>
      <c r="H1377" s="36">
        <v>213981</v>
      </c>
      <c r="I1377" s="29">
        <v>95.11</v>
      </c>
      <c r="J1377">
        <v>610</v>
      </c>
      <c r="K1377">
        <v>435</v>
      </c>
      <c r="L1377">
        <v>71.3</v>
      </c>
      <c r="M1377">
        <v>435</v>
      </c>
      <c r="N1377">
        <v>0</v>
      </c>
      <c r="O1377" t="s">
        <v>15</v>
      </c>
    </row>
    <row r="1378" spans="1:15" x14ac:dyDescent="0.15">
      <c r="A1378" t="s">
        <v>245</v>
      </c>
      <c r="B1378">
        <v>2</v>
      </c>
      <c r="C1378">
        <v>2004400</v>
      </c>
      <c r="D1378" s="39" t="s">
        <v>61</v>
      </c>
      <c r="E1378">
        <v>3</v>
      </c>
      <c r="F1378">
        <v>20044003</v>
      </c>
      <c r="G1378" s="36">
        <v>803515</v>
      </c>
      <c r="H1378" s="36">
        <v>499530</v>
      </c>
      <c r="I1378" s="29">
        <v>62.17</v>
      </c>
      <c r="J1378">
        <v>1655</v>
      </c>
      <c r="K1378">
        <v>1350</v>
      </c>
      <c r="L1378">
        <v>81.599999999999994</v>
      </c>
      <c r="M1378">
        <v>1220</v>
      </c>
      <c r="N1378">
        <v>130</v>
      </c>
      <c r="O1378" t="s">
        <v>15</v>
      </c>
    </row>
    <row r="1379" spans="1:15" x14ac:dyDescent="0.15">
      <c r="A1379" t="s">
        <v>245</v>
      </c>
      <c r="B1379">
        <v>2</v>
      </c>
      <c r="C1379">
        <v>2004400</v>
      </c>
      <c r="D1379" s="39" t="s">
        <v>61</v>
      </c>
      <c r="E1379">
        <v>4</v>
      </c>
      <c r="F1379">
        <v>20044004</v>
      </c>
      <c r="G1379" s="36">
        <v>377477</v>
      </c>
      <c r="H1379" s="36">
        <v>356809</v>
      </c>
      <c r="I1379" s="29">
        <v>94.52</v>
      </c>
      <c r="J1379">
        <v>1085</v>
      </c>
      <c r="K1379">
        <v>1085</v>
      </c>
      <c r="L1379">
        <v>100</v>
      </c>
      <c r="M1379">
        <v>1040</v>
      </c>
      <c r="N1379">
        <v>45</v>
      </c>
      <c r="O1379" t="s">
        <v>15</v>
      </c>
    </row>
    <row r="1380" spans="1:15" x14ac:dyDescent="0.15">
      <c r="A1380" t="s">
        <v>245</v>
      </c>
      <c r="B1380">
        <v>2</v>
      </c>
      <c r="C1380">
        <v>2004600</v>
      </c>
      <c r="D1380" s="39" t="s">
        <v>346</v>
      </c>
      <c r="E1380">
        <v>1</v>
      </c>
      <c r="F1380">
        <v>20046001</v>
      </c>
      <c r="G1380" s="36">
        <v>775118</v>
      </c>
      <c r="H1380" s="36">
        <v>647328</v>
      </c>
      <c r="I1380" s="29">
        <v>83.51</v>
      </c>
      <c r="J1380">
        <v>1800</v>
      </c>
      <c r="K1380">
        <v>1560</v>
      </c>
      <c r="L1380">
        <v>86.7</v>
      </c>
      <c r="M1380">
        <v>1225</v>
      </c>
      <c r="N1380">
        <v>335</v>
      </c>
      <c r="O1380" t="s">
        <v>15</v>
      </c>
    </row>
    <row r="1381" spans="1:15" x14ac:dyDescent="0.15">
      <c r="A1381" t="s">
        <v>245</v>
      </c>
      <c r="B1381">
        <v>2</v>
      </c>
      <c r="C1381">
        <v>2004800</v>
      </c>
      <c r="D1381" s="39" t="s">
        <v>64</v>
      </c>
      <c r="E1381">
        <v>1</v>
      </c>
      <c r="F1381">
        <v>20048001</v>
      </c>
      <c r="G1381" s="36">
        <v>550759</v>
      </c>
      <c r="H1381" s="36">
        <v>436434</v>
      </c>
      <c r="I1381" s="29">
        <v>79.239999999999995</v>
      </c>
      <c r="J1381">
        <v>1985</v>
      </c>
      <c r="K1381">
        <v>1685</v>
      </c>
      <c r="L1381">
        <v>84.9</v>
      </c>
      <c r="M1381">
        <v>1275</v>
      </c>
      <c r="N1381">
        <v>410</v>
      </c>
      <c r="O1381" t="s">
        <v>15</v>
      </c>
    </row>
    <row r="1382" spans="1:15" x14ac:dyDescent="0.15">
      <c r="A1382" t="s">
        <v>245</v>
      </c>
      <c r="B1382">
        <v>2</v>
      </c>
      <c r="C1382">
        <v>2004800</v>
      </c>
      <c r="D1382" s="39" t="s">
        <v>64</v>
      </c>
      <c r="E1382">
        <v>2</v>
      </c>
      <c r="F1382">
        <v>20048002</v>
      </c>
      <c r="G1382" s="36">
        <v>909569</v>
      </c>
      <c r="H1382" s="36">
        <v>649835</v>
      </c>
      <c r="I1382" s="29">
        <v>71.44</v>
      </c>
      <c r="J1382">
        <v>2720</v>
      </c>
      <c r="K1382">
        <v>2080</v>
      </c>
      <c r="L1382">
        <v>76.5</v>
      </c>
      <c r="M1382">
        <v>1450</v>
      </c>
      <c r="N1382">
        <v>630</v>
      </c>
      <c r="O1382" t="s">
        <v>15</v>
      </c>
    </row>
    <row r="1383" spans="1:15" x14ac:dyDescent="0.15">
      <c r="A1383" t="s">
        <v>245</v>
      </c>
      <c r="B1383">
        <v>2</v>
      </c>
      <c r="C1383">
        <v>2005001</v>
      </c>
      <c r="D1383" s="39" t="s">
        <v>339</v>
      </c>
      <c r="E1383">
        <v>1</v>
      </c>
      <c r="F1383">
        <v>20050011</v>
      </c>
      <c r="G1383" s="36">
        <v>448939</v>
      </c>
      <c r="H1383" s="36">
        <v>408300</v>
      </c>
      <c r="I1383" s="29">
        <v>90.95</v>
      </c>
      <c r="J1383">
        <v>885</v>
      </c>
      <c r="K1383">
        <v>760</v>
      </c>
      <c r="L1383">
        <v>85.9</v>
      </c>
      <c r="M1383">
        <v>505</v>
      </c>
      <c r="N1383">
        <v>255</v>
      </c>
      <c r="O1383" t="s">
        <v>15</v>
      </c>
    </row>
    <row r="1384" spans="1:15" x14ac:dyDescent="0.15">
      <c r="A1384" t="s">
        <v>245</v>
      </c>
      <c r="B1384">
        <v>2</v>
      </c>
      <c r="C1384">
        <v>2005001</v>
      </c>
      <c r="D1384" s="39" t="s">
        <v>339</v>
      </c>
      <c r="E1384">
        <v>2</v>
      </c>
      <c r="F1384">
        <v>20050012</v>
      </c>
      <c r="G1384" s="36">
        <v>480370</v>
      </c>
      <c r="H1384" s="36">
        <v>466170</v>
      </c>
      <c r="I1384" s="29">
        <v>97.04</v>
      </c>
      <c r="J1384">
        <v>1425</v>
      </c>
      <c r="K1384">
        <v>1230</v>
      </c>
      <c r="L1384">
        <v>86.3</v>
      </c>
      <c r="M1384">
        <v>1180</v>
      </c>
      <c r="N1384">
        <v>50</v>
      </c>
      <c r="O1384" t="s">
        <v>15</v>
      </c>
    </row>
    <row r="1385" spans="1:15" x14ac:dyDescent="0.15">
      <c r="A1385" t="s">
        <v>245</v>
      </c>
      <c r="B1385">
        <v>2</v>
      </c>
      <c r="C1385">
        <v>2005001</v>
      </c>
      <c r="D1385" s="39" t="s">
        <v>339</v>
      </c>
      <c r="E1385">
        <v>3</v>
      </c>
      <c r="F1385">
        <v>20050013</v>
      </c>
      <c r="G1385" s="36">
        <v>382149</v>
      </c>
      <c r="H1385" s="36">
        <v>358615</v>
      </c>
      <c r="I1385" s="29">
        <v>93.84</v>
      </c>
      <c r="J1385">
        <v>625</v>
      </c>
      <c r="K1385">
        <v>625</v>
      </c>
      <c r="L1385">
        <v>100</v>
      </c>
      <c r="M1385">
        <v>545</v>
      </c>
      <c r="N1385">
        <v>80</v>
      </c>
      <c r="O1385" t="s">
        <v>15</v>
      </c>
    </row>
    <row r="1386" spans="1:15" x14ac:dyDescent="0.15">
      <c r="A1386" t="s">
        <v>245</v>
      </c>
      <c r="B1386">
        <v>2</v>
      </c>
      <c r="C1386">
        <v>2005001</v>
      </c>
      <c r="D1386" s="39" t="s">
        <v>339</v>
      </c>
      <c r="E1386">
        <v>4</v>
      </c>
      <c r="F1386">
        <v>20050014</v>
      </c>
      <c r="G1386" s="36">
        <v>363311</v>
      </c>
      <c r="H1386" s="36">
        <v>330751</v>
      </c>
      <c r="I1386" s="29">
        <v>91.04</v>
      </c>
      <c r="J1386">
        <v>1190</v>
      </c>
      <c r="K1386">
        <v>910</v>
      </c>
      <c r="L1386">
        <v>76.5</v>
      </c>
      <c r="M1386">
        <v>580</v>
      </c>
      <c r="N1386">
        <v>330</v>
      </c>
      <c r="O1386" t="s">
        <v>15</v>
      </c>
    </row>
    <row r="1387" spans="1:15" x14ac:dyDescent="0.15">
      <c r="A1387" t="s">
        <v>245</v>
      </c>
      <c r="B1387">
        <v>2</v>
      </c>
      <c r="C1387">
        <v>2005002</v>
      </c>
      <c r="D1387" s="39" t="s">
        <v>342</v>
      </c>
      <c r="E1387">
        <v>1</v>
      </c>
      <c r="F1387">
        <v>20050021</v>
      </c>
      <c r="G1387" s="36">
        <v>782449</v>
      </c>
      <c r="H1387" s="36">
        <v>681225</v>
      </c>
      <c r="I1387" s="29">
        <v>87.06</v>
      </c>
      <c r="J1387">
        <v>2280</v>
      </c>
      <c r="K1387">
        <v>2145</v>
      </c>
      <c r="L1387">
        <v>94.1</v>
      </c>
      <c r="M1387">
        <v>2080</v>
      </c>
      <c r="N1387">
        <v>65</v>
      </c>
      <c r="O1387" t="s">
        <v>15</v>
      </c>
    </row>
    <row r="1388" spans="1:15" x14ac:dyDescent="0.15">
      <c r="A1388" t="s">
        <v>245</v>
      </c>
      <c r="B1388">
        <v>2</v>
      </c>
      <c r="C1388">
        <v>2005002</v>
      </c>
      <c r="D1388" s="39" t="s">
        <v>342</v>
      </c>
      <c r="E1388">
        <v>2</v>
      </c>
      <c r="F1388">
        <v>20050022</v>
      </c>
      <c r="G1388" s="36">
        <v>439443</v>
      </c>
      <c r="H1388" s="36">
        <v>398362</v>
      </c>
      <c r="I1388" s="29">
        <v>90.65</v>
      </c>
      <c r="J1388">
        <v>965</v>
      </c>
      <c r="K1388">
        <v>620</v>
      </c>
      <c r="L1388">
        <v>64.2</v>
      </c>
      <c r="M1388">
        <v>540</v>
      </c>
      <c r="N1388">
        <v>80</v>
      </c>
      <c r="O1388" t="s">
        <v>15</v>
      </c>
    </row>
    <row r="1389" spans="1:15" x14ac:dyDescent="0.15">
      <c r="A1389" t="s">
        <v>245</v>
      </c>
      <c r="B1389">
        <v>2</v>
      </c>
      <c r="C1389">
        <v>2005002</v>
      </c>
      <c r="D1389" s="39" t="s">
        <v>342</v>
      </c>
      <c r="E1389">
        <v>3</v>
      </c>
      <c r="F1389">
        <v>20050023</v>
      </c>
      <c r="G1389" s="36">
        <v>394973</v>
      </c>
      <c r="H1389" s="36">
        <v>327815</v>
      </c>
      <c r="I1389" s="29">
        <v>83</v>
      </c>
      <c r="J1389">
        <v>1770</v>
      </c>
      <c r="K1389">
        <v>1110</v>
      </c>
      <c r="L1389">
        <v>62.7</v>
      </c>
      <c r="M1389">
        <v>1020</v>
      </c>
      <c r="N1389">
        <v>90</v>
      </c>
      <c r="O1389" t="s">
        <v>15</v>
      </c>
    </row>
    <row r="1390" spans="1:15" x14ac:dyDescent="0.15">
      <c r="A1390" t="s">
        <v>245</v>
      </c>
      <c r="B1390">
        <v>2</v>
      </c>
      <c r="C1390">
        <v>2005002</v>
      </c>
      <c r="D1390" s="39" t="s">
        <v>342</v>
      </c>
      <c r="E1390">
        <v>4</v>
      </c>
      <c r="F1390">
        <v>20050024</v>
      </c>
      <c r="G1390" s="36">
        <v>405764</v>
      </c>
      <c r="H1390" s="36">
        <v>353410</v>
      </c>
      <c r="I1390" s="29">
        <v>87.1</v>
      </c>
      <c r="J1390">
        <v>1080</v>
      </c>
      <c r="K1390">
        <v>950</v>
      </c>
      <c r="L1390">
        <v>88</v>
      </c>
      <c r="M1390">
        <v>585</v>
      </c>
      <c r="N1390">
        <v>365</v>
      </c>
      <c r="O1390" t="s">
        <v>15</v>
      </c>
    </row>
    <row r="1391" spans="1:15" x14ac:dyDescent="0.15">
      <c r="A1391" t="s">
        <v>245</v>
      </c>
      <c r="B1391">
        <v>2</v>
      </c>
      <c r="C1391">
        <v>2005100</v>
      </c>
      <c r="D1391" s="39" t="s">
        <v>347</v>
      </c>
      <c r="E1391">
        <v>1</v>
      </c>
      <c r="F1391">
        <v>20051001</v>
      </c>
      <c r="G1391" s="36">
        <v>3395307</v>
      </c>
      <c r="H1391" s="36">
        <v>1789812</v>
      </c>
      <c r="I1391" s="29">
        <v>52.71</v>
      </c>
      <c r="J1391">
        <v>340</v>
      </c>
      <c r="K1391">
        <v>340</v>
      </c>
      <c r="L1391">
        <v>100</v>
      </c>
      <c r="M1391">
        <v>275</v>
      </c>
      <c r="N1391">
        <v>65</v>
      </c>
      <c r="O1391" t="s">
        <v>15</v>
      </c>
    </row>
    <row r="1392" spans="1:15" x14ac:dyDescent="0.15">
      <c r="A1392" t="s">
        <v>245</v>
      </c>
      <c r="B1392">
        <v>2</v>
      </c>
      <c r="C1392">
        <v>2005100</v>
      </c>
      <c r="D1392" s="39" t="s">
        <v>347</v>
      </c>
      <c r="E1392">
        <v>2</v>
      </c>
      <c r="F1392">
        <v>20051002</v>
      </c>
      <c r="G1392" s="36">
        <v>2418662</v>
      </c>
      <c r="H1392" s="36">
        <v>1278433</v>
      </c>
      <c r="I1392" s="29">
        <v>52.86</v>
      </c>
      <c r="J1392">
        <v>3545</v>
      </c>
      <c r="K1392">
        <v>3545</v>
      </c>
      <c r="L1392">
        <v>100</v>
      </c>
      <c r="M1392">
        <v>2945</v>
      </c>
      <c r="N1392">
        <v>600</v>
      </c>
      <c r="O1392" t="s">
        <v>15</v>
      </c>
    </row>
    <row r="1393" spans="1:15" x14ac:dyDescent="0.15">
      <c r="A1393" t="s">
        <v>245</v>
      </c>
      <c r="B1393">
        <v>2</v>
      </c>
      <c r="C1393">
        <v>2005100</v>
      </c>
      <c r="D1393" s="39" t="s">
        <v>347</v>
      </c>
      <c r="E1393">
        <v>3</v>
      </c>
      <c r="F1393">
        <v>20051003</v>
      </c>
      <c r="G1393" s="36">
        <v>1065978</v>
      </c>
      <c r="H1393" s="36">
        <v>907180</v>
      </c>
      <c r="I1393" s="29">
        <v>85.1</v>
      </c>
      <c r="J1393">
        <v>1940</v>
      </c>
      <c r="K1393">
        <v>1900</v>
      </c>
      <c r="L1393">
        <v>97.9</v>
      </c>
      <c r="M1393">
        <v>1760</v>
      </c>
      <c r="N1393">
        <v>140</v>
      </c>
      <c r="O1393" t="s">
        <v>15</v>
      </c>
    </row>
    <row r="1394" spans="1:15" x14ac:dyDescent="0.15">
      <c r="A1394" t="s">
        <v>245</v>
      </c>
      <c r="B1394">
        <v>2</v>
      </c>
      <c r="C1394">
        <v>2005200</v>
      </c>
      <c r="D1394" s="39" t="s">
        <v>67</v>
      </c>
      <c r="E1394">
        <v>1</v>
      </c>
      <c r="F1394">
        <v>20052001</v>
      </c>
      <c r="G1394" s="36">
        <v>971160</v>
      </c>
      <c r="H1394" s="36">
        <v>280690</v>
      </c>
      <c r="I1394" s="29">
        <v>28.9</v>
      </c>
      <c r="J1394">
        <v>640</v>
      </c>
      <c r="K1394">
        <v>545</v>
      </c>
      <c r="L1394">
        <v>85.2</v>
      </c>
      <c r="M1394">
        <v>470</v>
      </c>
      <c r="N1394">
        <v>75</v>
      </c>
      <c r="O1394" t="s">
        <v>13</v>
      </c>
    </row>
    <row r="1395" spans="1:15" x14ac:dyDescent="0.15">
      <c r="A1395" t="s">
        <v>245</v>
      </c>
      <c r="B1395">
        <v>2</v>
      </c>
      <c r="C1395">
        <v>2005200</v>
      </c>
      <c r="D1395" s="39" t="s">
        <v>67</v>
      </c>
      <c r="E1395">
        <v>2</v>
      </c>
      <c r="F1395">
        <v>20052002</v>
      </c>
      <c r="G1395" s="36">
        <v>509204</v>
      </c>
      <c r="H1395" s="36">
        <v>488604</v>
      </c>
      <c r="I1395" s="29">
        <v>95.95</v>
      </c>
      <c r="J1395">
        <v>1240</v>
      </c>
      <c r="K1395">
        <v>1160</v>
      </c>
      <c r="L1395">
        <v>93.5</v>
      </c>
      <c r="M1395">
        <v>815</v>
      </c>
      <c r="N1395">
        <v>345</v>
      </c>
      <c r="O1395" t="s">
        <v>15</v>
      </c>
    </row>
    <row r="1396" spans="1:15" x14ac:dyDescent="0.15">
      <c r="A1396" t="s">
        <v>245</v>
      </c>
      <c r="B1396">
        <v>2</v>
      </c>
      <c r="C1396">
        <v>2005300</v>
      </c>
      <c r="D1396" s="39" t="s">
        <v>348</v>
      </c>
      <c r="E1396">
        <v>1</v>
      </c>
      <c r="F1396">
        <v>20053001</v>
      </c>
      <c r="G1396" s="36">
        <v>1140342</v>
      </c>
      <c r="H1396" s="36">
        <v>959590</v>
      </c>
      <c r="I1396" s="29">
        <v>84.15</v>
      </c>
      <c r="J1396">
        <v>2895</v>
      </c>
      <c r="K1396">
        <v>2815</v>
      </c>
      <c r="L1396">
        <v>97.2</v>
      </c>
      <c r="M1396">
        <v>2740</v>
      </c>
      <c r="N1396">
        <v>75</v>
      </c>
      <c r="O1396" t="s">
        <v>15</v>
      </c>
    </row>
    <row r="1397" spans="1:15" x14ac:dyDescent="0.15">
      <c r="A1397" t="s">
        <v>245</v>
      </c>
      <c r="B1397">
        <v>2</v>
      </c>
      <c r="C1397">
        <v>2005300</v>
      </c>
      <c r="D1397" s="39" t="s">
        <v>348</v>
      </c>
      <c r="E1397">
        <v>2</v>
      </c>
      <c r="F1397">
        <v>20053002</v>
      </c>
      <c r="G1397" s="36">
        <v>511507</v>
      </c>
      <c r="H1397" s="36">
        <v>399520</v>
      </c>
      <c r="I1397" s="29">
        <v>78.11</v>
      </c>
      <c r="J1397">
        <v>2250</v>
      </c>
      <c r="K1397">
        <v>2190</v>
      </c>
      <c r="L1397">
        <v>97.3</v>
      </c>
      <c r="M1397">
        <v>1945</v>
      </c>
      <c r="N1397">
        <v>245</v>
      </c>
      <c r="O1397" t="s">
        <v>15</v>
      </c>
    </row>
    <row r="1398" spans="1:15" x14ac:dyDescent="0.15">
      <c r="A1398" t="s">
        <v>245</v>
      </c>
      <c r="B1398">
        <v>2</v>
      </c>
      <c r="C1398">
        <v>2005400</v>
      </c>
      <c r="D1398" s="39" t="s">
        <v>68</v>
      </c>
      <c r="E1398">
        <v>1</v>
      </c>
      <c r="F1398">
        <v>20054001</v>
      </c>
      <c r="G1398" s="36">
        <v>542264</v>
      </c>
      <c r="H1398" s="36">
        <v>302525</v>
      </c>
      <c r="I1398" s="29">
        <v>55.79</v>
      </c>
      <c r="J1398">
        <v>720</v>
      </c>
      <c r="K1398">
        <v>380</v>
      </c>
      <c r="L1398">
        <v>52.8</v>
      </c>
      <c r="M1398">
        <v>280</v>
      </c>
      <c r="N1398">
        <v>100</v>
      </c>
      <c r="O1398" t="s">
        <v>15</v>
      </c>
    </row>
    <row r="1399" spans="1:15" x14ac:dyDescent="0.15">
      <c r="A1399" t="s">
        <v>245</v>
      </c>
      <c r="B1399">
        <v>2</v>
      </c>
      <c r="C1399">
        <v>2005400</v>
      </c>
      <c r="D1399" s="39" t="s">
        <v>68</v>
      </c>
      <c r="E1399">
        <v>2</v>
      </c>
      <c r="F1399">
        <v>20054002</v>
      </c>
      <c r="G1399" s="36">
        <v>851193</v>
      </c>
      <c r="H1399" s="36">
        <v>798703</v>
      </c>
      <c r="I1399" s="29">
        <v>93.83</v>
      </c>
      <c r="J1399">
        <v>2270</v>
      </c>
      <c r="K1399">
        <v>1785</v>
      </c>
      <c r="L1399">
        <v>78.599999999999994</v>
      </c>
      <c r="M1399">
        <v>1565</v>
      </c>
      <c r="N1399">
        <v>220</v>
      </c>
      <c r="O1399" t="s">
        <v>15</v>
      </c>
    </row>
    <row r="1400" spans="1:15" x14ac:dyDescent="0.15">
      <c r="A1400" t="s">
        <v>245</v>
      </c>
      <c r="B1400">
        <v>2</v>
      </c>
      <c r="C1400">
        <v>2005400</v>
      </c>
      <c r="D1400" s="39" t="s">
        <v>68</v>
      </c>
      <c r="E1400">
        <v>3</v>
      </c>
      <c r="F1400">
        <v>20054003</v>
      </c>
      <c r="G1400" s="36">
        <v>329387</v>
      </c>
      <c r="H1400" s="36">
        <v>236062</v>
      </c>
      <c r="I1400" s="29">
        <v>71.67</v>
      </c>
      <c r="J1400">
        <v>1330</v>
      </c>
      <c r="K1400">
        <v>1020</v>
      </c>
      <c r="L1400">
        <v>76.7</v>
      </c>
      <c r="M1400">
        <v>885</v>
      </c>
      <c r="N1400">
        <v>135</v>
      </c>
      <c r="O1400" t="s">
        <v>15</v>
      </c>
    </row>
    <row r="1401" spans="1:15" x14ac:dyDescent="0.15">
      <c r="A1401" t="s">
        <v>245</v>
      </c>
      <c r="B1401">
        <v>2</v>
      </c>
      <c r="C1401">
        <v>2005400</v>
      </c>
      <c r="D1401" s="39" t="s">
        <v>68</v>
      </c>
      <c r="E1401">
        <v>4</v>
      </c>
      <c r="F1401">
        <v>20054004</v>
      </c>
      <c r="G1401" s="36">
        <v>395608</v>
      </c>
      <c r="H1401" s="36">
        <v>349652</v>
      </c>
      <c r="I1401" s="29">
        <v>88.38</v>
      </c>
      <c r="J1401">
        <v>1025</v>
      </c>
      <c r="K1401">
        <v>885</v>
      </c>
      <c r="L1401">
        <v>86.3</v>
      </c>
      <c r="M1401">
        <v>790</v>
      </c>
      <c r="N1401">
        <v>95</v>
      </c>
      <c r="O1401" t="s">
        <v>15</v>
      </c>
    </row>
    <row r="1402" spans="1:15" x14ac:dyDescent="0.15">
      <c r="A1402" t="s">
        <v>245</v>
      </c>
      <c r="B1402">
        <v>2</v>
      </c>
      <c r="C1402">
        <v>2005600</v>
      </c>
      <c r="D1402" s="39" t="s">
        <v>71</v>
      </c>
      <c r="E1402">
        <v>1</v>
      </c>
      <c r="F1402">
        <v>20056001</v>
      </c>
      <c r="G1402" s="36">
        <v>677606</v>
      </c>
      <c r="H1402" s="36">
        <v>325412</v>
      </c>
      <c r="I1402" s="29">
        <v>48.02</v>
      </c>
      <c r="J1402">
        <v>910</v>
      </c>
      <c r="K1402">
        <v>770</v>
      </c>
      <c r="L1402">
        <v>84.6</v>
      </c>
      <c r="M1402">
        <v>495</v>
      </c>
      <c r="N1402">
        <v>275</v>
      </c>
      <c r="O1402" t="s">
        <v>13</v>
      </c>
    </row>
    <row r="1403" spans="1:15" x14ac:dyDescent="0.15">
      <c r="A1403" t="s">
        <v>245</v>
      </c>
      <c r="B1403">
        <v>2</v>
      </c>
      <c r="C1403">
        <v>2005600</v>
      </c>
      <c r="D1403" s="39" t="s">
        <v>71</v>
      </c>
      <c r="E1403">
        <v>2</v>
      </c>
      <c r="F1403">
        <v>20056002</v>
      </c>
      <c r="G1403" s="36">
        <v>237457</v>
      </c>
      <c r="H1403" s="36">
        <v>199551</v>
      </c>
      <c r="I1403" s="29">
        <v>84.04</v>
      </c>
      <c r="J1403">
        <v>535</v>
      </c>
      <c r="K1403">
        <v>390</v>
      </c>
      <c r="L1403">
        <v>72.900000000000006</v>
      </c>
      <c r="M1403">
        <v>290</v>
      </c>
      <c r="N1403">
        <v>100</v>
      </c>
      <c r="O1403" t="s">
        <v>15</v>
      </c>
    </row>
    <row r="1404" spans="1:15" x14ac:dyDescent="0.15">
      <c r="A1404" t="s">
        <v>245</v>
      </c>
      <c r="B1404">
        <v>2</v>
      </c>
      <c r="C1404">
        <v>2005600</v>
      </c>
      <c r="D1404" s="39" t="s">
        <v>71</v>
      </c>
      <c r="E1404">
        <v>3</v>
      </c>
      <c r="F1404">
        <v>20056003</v>
      </c>
      <c r="G1404" s="36">
        <v>319395</v>
      </c>
      <c r="H1404" s="36">
        <v>276468</v>
      </c>
      <c r="I1404" s="29">
        <v>86.56</v>
      </c>
      <c r="J1404">
        <v>665</v>
      </c>
      <c r="K1404">
        <v>460</v>
      </c>
      <c r="L1404">
        <v>69.2</v>
      </c>
      <c r="M1404">
        <v>275</v>
      </c>
      <c r="N1404">
        <v>185</v>
      </c>
      <c r="O1404" t="s">
        <v>15</v>
      </c>
    </row>
    <row r="1405" spans="1:15" x14ac:dyDescent="0.15">
      <c r="A1405" t="s">
        <v>245</v>
      </c>
      <c r="B1405">
        <v>2</v>
      </c>
      <c r="C1405">
        <v>2005902</v>
      </c>
      <c r="D1405" s="39" t="s">
        <v>349</v>
      </c>
      <c r="E1405">
        <v>1</v>
      </c>
      <c r="F1405">
        <v>20059021</v>
      </c>
      <c r="G1405" s="36">
        <v>510702</v>
      </c>
      <c r="H1405" s="36">
        <v>443404</v>
      </c>
      <c r="I1405" s="29">
        <v>86.82</v>
      </c>
      <c r="J1405">
        <v>1030</v>
      </c>
      <c r="K1405">
        <v>715</v>
      </c>
      <c r="L1405">
        <v>69.400000000000006</v>
      </c>
      <c r="M1405">
        <v>495</v>
      </c>
      <c r="N1405">
        <v>220</v>
      </c>
      <c r="O1405" t="s">
        <v>15</v>
      </c>
    </row>
    <row r="1406" spans="1:15" x14ac:dyDescent="0.15">
      <c r="A1406" t="s">
        <v>245</v>
      </c>
      <c r="B1406">
        <v>2</v>
      </c>
      <c r="C1406">
        <v>2005902</v>
      </c>
      <c r="D1406" s="39" t="s">
        <v>349</v>
      </c>
      <c r="E1406">
        <v>2</v>
      </c>
      <c r="F1406">
        <v>20059022</v>
      </c>
      <c r="G1406" s="36">
        <v>1189530</v>
      </c>
      <c r="H1406" s="36">
        <v>1000656</v>
      </c>
      <c r="I1406" s="29">
        <v>84.12</v>
      </c>
      <c r="J1406">
        <v>1605</v>
      </c>
      <c r="K1406">
        <v>1255</v>
      </c>
      <c r="L1406">
        <v>78.2</v>
      </c>
      <c r="M1406">
        <v>1115</v>
      </c>
      <c r="N1406">
        <v>140</v>
      </c>
      <c r="O1406" t="s">
        <v>15</v>
      </c>
    </row>
    <row r="1407" spans="1:15" x14ac:dyDescent="0.15">
      <c r="A1407" t="s">
        <v>245</v>
      </c>
      <c r="B1407">
        <v>2</v>
      </c>
      <c r="C1407">
        <v>2006000</v>
      </c>
      <c r="D1407" s="39" t="s">
        <v>75</v>
      </c>
      <c r="E1407">
        <v>1</v>
      </c>
      <c r="F1407">
        <v>20060001</v>
      </c>
      <c r="G1407" s="36">
        <v>578246</v>
      </c>
      <c r="H1407" s="36">
        <v>414909</v>
      </c>
      <c r="I1407" s="29">
        <v>71.75</v>
      </c>
      <c r="J1407">
        <v>1265</v>
      </c>
      <c r="K1407">
        <v>965</v>
      </c>
      <c r="L1407">
        <v>76.3</v>
      </c>
      <c r="M1407">
        <v>810</v>
      </c>
      <c r="N1407">
        <v>155</v>
      </c>
      <c r="O1407" t="s">
        <v>15</v>
      </c>
    </row>
    <row r="1408" spans="1:15" x14ac:dyDescent="0.15">
      <c r="A1408" t="s">
        <v>245</v>
      </c>
      <c r="B1408">
        <v>2</v>
      </c>
      <c r="C1408">
        <v>2006000</v>
      </c>
      <c r="D1408" s="39" t="s">
        <v>75</v>
      </c>
      <c r="E1408">
        <v>2</v>
      </c>
      <c r="F1408">
        <v>20060002</v>
      </c>
      <c r="G1408" s="36">
        <v>345888</v>
      </c>
      <c r="H1408" s="36">
        <v>0</v>
      </c>
      <c r="I1408" s="29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 t="s">
        <v>13</v>
      </c>
    </row>
    <row r="1409" spans="1:15" x14ac:dyDescent="0.15">
      <c r="A1409" t="s">
        <v>245</v>
      </c>
      <c r="B1409">
        <v>2</v>
      </c>
      <c r="C1409">
        <v>2006100</v>
      </c>
      <c r="D1409" s="39" t="s">
        <v>76</v>
      </c>
      <c r="E1409">
        <v>1</v>
      </c>
      <c r="F1409">
        <v>20061001</v>
      </c>
      <c r="G1409" s="36">
        <v>1130995</v>
      </c>
      <c r="H1409" s="36">
        <v>40345</v>
      </c>
      <c r="I1409" s="29">
        <v>3.57</v>
      </c>
      <c r="J1409">
        <v>0</v>
      </c>
      <c r="K1409">
        <v>0</v>
      </c>
      <c r="L1409">
        <v>0</v>
      </c>
      <c r="M1409">
        <v>0</v>
      </c>
      <c r="N1409">
        <v>0</v>
      </c>
      <c r="O1409" t="s">
        <v>13</v>
      </c>
    </row>
    <row r="1410" spans="1:15" x14ac:dyDescent="0.15">
      <c r="A1410" t="s">
        <v>245</v>
      </c>
      <c r="B1410">
        <v>2</v>
      </c>
      <c r="C1410">
        <v>2006100</v>
      </c>
      <c r="D1410" s="39" t="s">
        <v>76</v>
      </c>
      <c r="E1410">
        <v>2</v>
      </c>
      <c r="F1410">
        <v>20061002</v>
      </c>
      <c r="G1410" s="36">
        <v>150673</v>
      </c>
      <c r="H1410" s="36">
        <v>138893</v>
      </c>
      <c r="I1410" s="29">
        <v>92.18</v>
      </c>
      <c r="J1410">
        <v>2835</v>
      </c>
      <c r="K1410">
        <v>1370</v>
      </c>
      <c r="L1410">
        <v>48.3</v>
      </c>
      <c r="M1410">
        <v>785</v>
      </c>
      <c r="N1410">
        <v>585</v>
      </c>
      <c r="O1410" t="s">
        <v>13</v>
      </c>
    </row>
    <row r="1411" spans="1:15" x14ac:dyDescent="0.15">
      <c r="A1411" t="s">
        <v>245</v>
      </c>
      <c r="B1411">
        <v>2</v>
      </c>
      <c r="C1411">
        <v>2006100</v>
      </c>
      <c r="D1411" s="39" t="s">
        <v>76</v>
      </c>
      <c r="E1411">
        <v>3</v>
      </c>
      <c r="F1411">
        <v>20061003</v>
      </c>
      <c r="G1411" s="36">
        <v>696351</v>
      </c>
      <c r="H1411" s="36">
        <v>683262</v>
      </c>
      <c r="I1411" s="29">
        <v>98.12</v>
      </c>
      <c r="J1411">
        <v>1150</v>
      </c>
      <c r="K1411">
        <v>640</v>
      </c>
      <c r="L1411">
        <v>55.7</v>
      </c>
      <c r="M1411">
        <v>570</v>
      </c>
      <c r="N1411">
        <v>70</v>
      </c>
      <c r="O1411" t="s">
        <v>15</v>
      </c>
    </row>
    <row r="1412" spans="1:15" x14ac:dyDescent="0.15">
      <c r="A1412" t="s">
        <v>245</v>
      </c>
      <c r="B1412">
        <v>2</v>
      </c>
      <c r="C1412">
        <v>2006100</v>
      </c>
      <c r="D1412" s="39" t="s">
        <v>76</v>
      </c>
      <c r="E1412">
        <v>4</v>
      </c>
      <c r="F1412">
        <v>20061004</v>
      </c>
      <c r="G1412" s="36">
        <v>1086555</v>
      </c>
      <c r="H1412" s="36">
        <v>2910</v>
      </c>
      <c r="I1412" s="29">
        <v>0.27</v>
      </c>
      <c r="J1412">
        <v>0</v>
      </c>
      <c r="K1412">
        <v>0</v>
      </c>
      <c r="L1412">
        <v>0</v>
      </c>
      <c r="M1412">
        <v>0</v>
      </c>
      <c r="N1412">
        <v>0</v>
      </c>
      <c r="O1412" t="s">
        <v>13</v>
      </c>
    </row>
    <row r="1413" spans="1:15" x14ac:dyDescent="0.15">
      <c r="A1413" t="s">
        <v>245</v>
      </c>
      <c r="B1413">
        <v>2</v>
      </c>
      <c r="C1413">
        <v>2006200</v>
      </c>
      <c r="D1413" s="39" t="s">
        <v>77</v>
      </c>
      <c r="E1413">
        <v>1</v>
      </c>
      <c r="F1413">
        <v>20062001</v>
      </c>
      <c r="G1413" s="36">
        <v>452703</v>
      </c>
      <c r="H1413" s="36">
        <v>390907</v>
      </c>
      <c r="I1413" s="29">
        <v>86.35</v>
      </c>
      <c r="J1413">
        <v>1055</v>
      </c>
      <c r="K1413">
        <v>1055</v>
      </c>
      <c r="L1413">
        <v>100</v>
      </c>
      <c r="M1413">
        <v>985</v>
      </c>
      <c r="N1413">
        <v>70</v>
      </c>
      <c r="O1413" t="s">
        <v>15</v>
      </c>
    </row>
    <row r="1414" spans="1:15" x14ac:dyDescent="0.15">
      <c r="A1414" t="s">
        <v>245</v>
      </c>
      <c r="B1414">
        <v>2</v>
      </c>
      <c r="C1414">
        <v>2006200</v>
      </c>
      <c r="D1414" s="39" t="s">
        <v>77</v>
      </c>
      <c r="E1414">
        <v>2</v>
      </c>
      <c r="F1414">
        <v>20062002</v>
      </c>
      <c r="G1414" s="36">
        <v>538764</v>
      </c>
      <c r="H1414" s="36">
        <v>530269</v>
      </c>
      <c r="I1414" s="29">
        <v>98.42</v>
      </c>
      <c r="J1414">
        <v>1680</v>
      </c>
      <c r="K1414">
        <v>1680</v>
      </c>
      <c r="L1414">
        <v>100</v>
      </c>
      <c r="M1414">
        <v>1245</v>
      </c>
      <c r="N1414">
        <v>435</v>
      </c>
      <c r="O1414" t="s">
        <v>15</v>
      </c>
    </row>
    <row r="1415" spans="1:15" x14ac:dyDescent="0.15">
      <c r="A1415" t="s">
        <v>245</v>
      </c>
      <c r="B1415">
        <v>2</v>
      </c>
      <c r="C1415">
        <v>2006200</v>
      </c>
      <c r="D1415" s="39" t="s">
        <v>77</v>
      </c>
      <c r="E1415">
        <v>3</v>
      </c>
      <c r="F1415">
        <v>20062003</v>
      </c>
      <c r="G1415" s="36">
        <v>676406</v>
      </c>
      <c r="H1415" s="36">
        <v>666731</v>
      </c>
      <c r="I1415" s="29">
        <v>98.57</v>
      </c>
      <c r="J1415">
        <v>2335</v>
      </c>
      <c r="K1415">
        <v>2175</v>
      </c>
      <c r="L1415">
        <v>93.1</v>
      </c>
      <c r="M1415">
        <v>2175</v>
      </c>
      <c r="N1415">
        <v>0</v>
      </c>
      <c r="O1415" t="s">
        <v>15</v>
      </c>
    </row>
    <row r="1416" spans="1:15" x14ac:dyDescent="0.15">
      <c r="A1416" t="s">
        <v>245</v>
      </c>
      <c r="B1416">
        <v>2</v>
      </c>
      <c r="C1416">
        <v>2006200</v>
      </c>
      <c r="D1416" s="39" t="s">
        <v>77</v>
      </c>
      <c r="E1416">
        <v>4</v>
      </c>
      <c r="F1416">
        <v>20062004</v>
      </c>
      <c r="G1416" s="36">
        <v>353245</v>
      </c>
      <c r="H1416" s="36">
        <v>323127</v>
      </c>
      <c r="I1416" s="29">
        <v>91.47</v>
      </c>
      <c r="J1416">
        <v>1580</v>
      </c>
      <c r="K1416">
        <v>1245</v>
      </c>
      <c r="L1416">
        <v>78.8</v>
      </c>
      <c r="M1416">
        <v>510</v>
      </c>
      <c r="N1416">
        <v>735</v>
      </c>
      <c r="O1416" t="s">
        <v>15</v>
      </c>
    </row>
    <row r="1417" spans="1:15" x14ac:dyDescent="0.15">
      <c r="A1417" t="s">
        <v>245</v>
      </c>
      <c r="B1417">
        <v>2</v>
      </c>
      <c r="C1417">
        <v>2006200</v>
      </c>
      <c r="D1417" s="39" t="s">
        <v>77</v>
      </c>
      <c r="E1417">
        <v>5</v>
      </c>
      <c r="F1417">
        <v>20062005</v>
      </c>
      <c r="G1417" s="36">
        <v>251166</v>
      </c>
      <c r="H1417" s="36">
        <v>209376</v>
      </c>
      <c r="I1417" s="29">
        <v>83.36</v>
      </c>
      <c r="J1417">
        <v>340</v>
      </c>
      <c r="K1417">
        <v>180</v>
      </c>
      <c r="L1417">
        <v>52.9</v>
      </c>
      <c r="M1417">
        <v>70</v>
      </c>
      <c r="N1417">
        <v>110</v>
      </c>
      <c r="O1417" t="s">
        <v>15</v>
      </c>
    </row>
    <row r="1418" spans="1:15" x14ac:dyDescent="0.15">
      <c r="A1418" t="s">
        <v>245</v>
      </c>
      <c r="B1418">
        <v>2</v>
      </c>
      <c r="C1418">
        <v>2006301</v>
      </c>
      <c r="D1418" s="39" t="s">
        <v>350</v>
      </c>
      <c r="E1418">
        <v>1</v>
      </c>
      <c r="F1418">
        <v>20063011</v>
      </c>
      <c r="G1418" s="36">
        <v>981197</v>
      </c>
      <c r="H1418" s="36">
        <v>352712</v>
      </c>
      <c r="I1418" s="29">
        <v>35.950000000000003</v>
      </c>
      <c r="J1418">
        <v>540</v>
      </c>
      <c r="K1418">
        <v>280</v>
      </c>
      <c r="L1418">
        <v>51.9</v>
      </c>
      <c r="M1418">
        <v>245</v>
      </c>
      <c r="N1418">
        <v>35</v>
      </c>
      <c r="O1418" t="s">
        <v>13</v>
      </c>
    </row>
    <row r="1419" spans="1:15" x14ac:dyDescent="0.15">
      <c r="A1419" t="s">
        <v>245</v>
      </c>
      <c r="B1419">
        <v>2</v>
      </c>
      <c r="C1419">
        <v>2006301</v>
      </c>
      <c r="D1419" s="39" t="s">
        <v>350</v>
      </c>
      <c r="E1419">
        <v>2</v>
      </c>
      <c r="F1419">
        <v>20063012</v>
      </c>
      <c r="G1419" s="36">
        <v>583898</v>
      </c>
      <c r="H1419" s="36">
        <v>534123</v>
      </c>
      <c r="I1419" s="29">
        <v>91.48</v>
      </c>
      <c r="J1419">
        <v>735</v>
      </c>
      <c r="K1419">
        <v>410</v>
      </c>
      <c r="L1419">
        <v>55.8</v>
      </c>
      <c r="M1419">
        <v>325</v>
      </c>
      <c r="N1419">
        <v>85</v>
      </c>
      <c r="O1419" t="s">
        <v>15</v>
      </c>
    </row>
    <row r="1420" spans="1:15" x14ac:dyDescent="0.15">
      <c r="A1420" t="s">
        <v>245</v>
      </c>
      <c r="B1420">
        <v>2</v>
      </c>
      <c r="C1420">
        <v>2006301</v>
      </c>
      <c r="D1420" s="39" t="s">
        <v>350</v>
      </c>
      <c r="E1420">
        <v>3</v>
      </c>
      <c r="F1420">
        <v>20063013</v>
      </c>
      <c r="G1420" s="36">
        <v>436712</v>
      </c>
      <c r="H1420" s="36">
        <v>373026</v>
      </c>
      <c r="I1420" s="29">
        <v>85.42</v>
      </c>
      <c r="J1420">
        <v>820</v>
      </c>
      <c r="K1420">
        <v>635</v>
      </c>
      <c r="L1420">
        <v>77.400000000000006</v>
      </c>
      <c r="M1420">
        <v>370</v>
      </c>
      <c r="N1420">
        <v>265</v>
      </c>
      <c r="O1420" t="s">
        <v>15</v>
      </c>
    </row>
    <row r="1421" spans="1:15" x14ac:dyDescent="0.15">
      <c r="A1421" t="s">
        <v>245</v>
      </c>
      <c r="B1421">
        <v>2</v>
      </c>
      <c r="C1421">
        <v>2006301</v>
      </c>
      <c r="D1421" s="39" t="s">
        <v>350</v>
      </c>
      <c r="E1421">
        <v>4</v>
      </c>
      <c r="F1421">
        <v>20063014</v>
      </c>
      <c r="G1421" s="36">
        <v>944949</v>
      </c>
      <c r="H1421" s="36">
        <v>836670</v>
      </c>
      <c r="I1421" s="29">
        <v>88.54</v>
      </c>
      <c r="J1421">
        <v>2520</v>
      </c>
      <c r="K1421">
        <v>2115</v>
      </c>
      <c r="L1421">
        <v>83.9</v>
      </c>
      <c r="M1421">
        <v>1910</v>
      </c>
      <c r="N1421">
        <v>205</v>
      </c>
      <c r="O1421" t="s">
        <v>15</v>
      </c>
    </row>
    <row r="1422" spans="1:15" x14ac:dyDescent="0.15">
      <c r="A1422" t="s">
        <v>245</v>
      </c>
      <c r="B1422">
        <v>2</v>
      </c>
      <c r="C1422">
        <v>2006301</v>
      </c>
      <c r="D1422" s="39" t="s">
        <v>350</v>
      </c>
      <c r="E1422">
        <v>5</v>
      </c>
      <c r="F1422">
        <v>20063015</v>
      </c>
      <c r="G1422" s="36">
        <v>2042553</v>
      </c>
      <c r="H1422" s="36">
        <v>597433</v>
      </c>
      <c r="I1422" s="29">
        <v>29.25</v>
      </c>
      <c r="J1422">
        <v>0</v>
      </c>
      <c r="K1422">
        <v>0</v>
      </c>
      <c r="L1422">
        <v>0</v>
      </c>
      <c r="M1422">
        <v>0</v>
      </c>
      <c r="N1422">
        <v>0</v>
      </c>
      <c r="O1422" t="s">
        <v>13</v>
      </c>
    </row>
    <row r="1423" spans="1:15" x14ac:dyDescent="0.15">
      <c r="A1423" t="s">
        <v>245</v>
      </c>
      <c r="B1423">
        <v>2</v>
      </c>
      <c r="C1423">
        <v>2006301</v>
      </c>
      <c r="D1423" s="39" t="s">
        <v>350</v>
      </c>
      <c r="E1423">
        <v>6</v>
      </c>
      <c r="F1423">
        <v>20063016</v>
      </c>
      <c r="G1423" s="36">
        <v>3725999</v>
      </c>
      <c r="H1423" s="36">
        <v>658193</v>
      </c>
      <c r="I1423" s="29">
        <v>17.66</v>
      </c>
      <c r="J1423">
        <v>75</v>
      </c>
      <c r="K1423">
        <v>40</v>
      </c>
      <c r="L1423">
        <v>53.3</v>
      </c>
      <c r="M1423">
        <v>0</v>
      </c>
      <c r="N1423">
        <v>40</v>
      </c>
      <c r="O1423" t="s">
        <v>13</v>
      </c>
    </row>
    <row r="1424" spans="1:15" x14ac:dyDescent="0.15">
      <c r="A1424" t="s">
        <v>245</v>
      </c>
      <c r="B1424">
        <v>2</v>
      </c>
      <c r="C1424">
        <v>2006302</v>
      </c>
      <c r="D1424" s="39" t="s">
        <v>351</v>
      </c>
      <c r="E1424">
        <v>1</v>
      </c>
      <c r="F1424">
        <v>20063021</v>
      </c>
      <c r="G1424" s="36">
        <v>2037781</v>
      </c>
      <c r="H1424" s="36">
        <v>0</v>
      </c>
      <c r="I1424" s="29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 t="s">
        <v>13</v>
      </c>
    </row>
    <row r="1425" spans="1:15" x14ac:dyDescent="0.15">
      <c r="A1425" t="s">
        <v>245</v>
      </c>
      <c r="B1425">
        <v>2</v>
      </c>
      <c r="C1425">
        <v>2006400</v>
      </c>
      <c r="D1425" s="39" t="s">
        <v>79</v>
      </c>
      <c r="E1425">
        <v>1</v>
      </c>
      <c r="F1425">
        <v>20064001</v>
      </c>
      <c r="G1425" s="36">
        <v>760936</v>
      </c>
      <c r="H1425" s="36">
        <v>678266</v>
      </c>
      <c r="I1425" s="29">
        <v>89.14</v>
      </c>
      <c r="J1425">
        <v>2070</v>
      </c>
      <c r="K1425">
        <v>1740</v>
      </c>
      <c r="L1425">
        <v>84.1</v>
      </c>
      <c r="M1425">
        <v>730</v>
      </c>
      <c r="N1425">
        <v>1010</v>
      </c>
      <c r="O1425" t="s">
        <v>15</v>
      </c>
    </row>
    <row r="1426" spans="1:15" x14ac:dyDescent="0.15">
      <c r="A1426" t="s">
        <v>245</v>
      </c>
      <c r="B1426">
        <v>2</v>
      </c>
      <c r="C1426">
        <v>2006400</v>
      </c>
      <c r="D1426" s="39" t="s">
        <v>79</v>
      </c>
      <c r="E1426">
        <v>2</v>
      </c>
      <c r="F1426">
        <v>20064002</v>
      </c>
      <c r="G1426" s="36">
        <v>270041</v>
      </c>
      <c r="H1426" s="36">
        <v>245701</v>
      </c>
      <c r="I1426" s="29">
        <v>90.99</v>
      </c>
      <c r="J1426">
        <v>380</v>
      </c>
      <c r="K1426">
        <v>195</v>
      </c>
      <c r="L1426">
        <v>51.3</v>
      </c>
      <c r="M1426">
        <v>125</v>
      </c>
      <c r="N1426">
        <v>70</v>
      </c>
      <c r="O1426" t="s">
        <v>15</v>
      </c>
    </row>
    <row r="1427" spans="1:15" x14ac:dyDescent="0.15">
      <c r="A1427" t="s">
        <v>245</v>
      </c>
      <c r="B1427">
        <v>2</v>
      </c>
      <c r="C1427">
        <v>2006400</v>
      </c>
      <c r="D1427" s="39" t="s">
        <v>79</v>
      </c>
      <c r="E1427">
        <v>3</v>
      </c>
      <c r="F1427">
        <v>20064003</v>
      </c>
      <c r="G1427" s="36">
        <v>205106</v>
      </c>
      <c r="H1427" s="36">
        <v>205106</v>
      </c>
      <c r="I1427" s="29">
        <v>100</v>
      </c>
      <c r="J1427">
        <v>555</v>
      </c>
      <c r="K1427">
        <v>495</v>
      </c>
      <c r="L1427">
        <v>89.2</v>
      </c>
      <c r="M1427">
        <v>380</v>
      </c>
      <c r="N1427">
        <v>115</v>
      </c>
      <c r="O1427" t="s">
        <v>15</v>
      </c>
    </row>
    <row r="1428" spans="1:15" x14ac:dyDescent="0.15">
      <c r="A1428" t="s">
        <v>245</v>
      </c>
      <c r="B1428">
        <v>2</v>
      </c>
      <c r="C1428">
        <v>2006400</v>
      </c>
      <c r="D1428" s="39" t="s">
        <v>79</v>
      </c>
      <c r="E1428">
        <v>4</v>
      </c>
      <c r="F1428">
        <v>20064004</v>
      </c>
      <c r="G1428" s="36">
        <v>300049</v>
      </c>
      <c r="H1428" s="36">
        <v>279939</v>
      </c>
      <c r="I1428" s="29">
        <v>93.3</v>
      </c>
      <c r="J1428">
        <v>915</v>
      </c>
      <c r="K1428">
        <v>915</v>
      </c>
      <c r="L1428">
        <v>100</v>
      </c>
      <c r="M1428">
        <v>630</v>
      </c>
      <c r="N1428">
        <v>285</v>
      </c>
      <c r="O1428" t="s">
        <v>15</v>
      </c>
    </row>
    <row r="1429" spans="1:15" x14ac:dyDescent="0.15">
      <c r="A1429" t="s">
        <v>245</v>
      </c>
      <c r="B1429">
        <v>2</v>
      </c>
      <c r="C1429">
        <v>2006500</v>
      </c>
      <c r="D1429" s="39" t="s">
        <v>80</v>
      </c>
      <c r="E1429">
        <v>1</v>
      </c>
      <c r="F1429">
        <v>20065001</v>
      </c>
      <c r="G1429" s="36">
        <v>2799607</v>
      </c>
      <c r="H1429" s="36">
        <v>324200</v>
      </c>
      <c r="I1429" s="29">
        <v>11.58</v>
      </c>
      <c r="J1429">
        <v>950</v>
      </c>
      <c r="K1429">
        <v>805</v>
      </c>
      <c r="L1429">
        <v>84.7</v>
      </c>
      <c r="M1429">
        <v>695</v>
      </c>
      <c r="N1429">
        <v>110</v>
      </c>
      <c r="O1429" t="s">
        <v>13</v>
      </c>
    </row>
    <row r="1430" spans="1:15" x14ac:dyDescent="0.15">
      <c r="A1430" t="s">
        <v>245</v>
      </c>
      <c r="B1430">
        <v>2</v>
      </c>
      <c r="C1430">
        <v>2006500</v>
      </c>
      <c r="D1430" s="39" t="s">
        <v>80</v>
      </c>
      <c r="E1430">
        <v>2</v>
      </c>
      <c r="F1430">
        <v>20065002</v>
      </c>
      <c r="G1430" s="36">
        <v>1563216</v>
      </c>
      <c r="H1430" s="36">
        <v>1481324</v>
      </c>
      <c r="I1430" s="29">
        <v>94.76</v>
      </c>
      <c r="J1430">
        <v>2625</v>
      </c>
      <c r="K1430">
        <v>2375</v>
      </c>
      <c r="L1430">
        <v>90.5</v>
      </c>
      <c r="M1430">
        <v>2150</v>
      </c>
      <c r="N1430">
        <v>225</v>
      </c>
      <c r="O1430" t="s">
        <v>15</v>
      </c>
    </row>
    <row r="1431" spans="1:15" x14ac:dyDescent="0.15">
      <c r="A1431" t="s">
        <v>245</v>
      </c>
      <c r="B1431">
        <v>2</v>
      </c>
      <c r="C1431">
        <v>2006500</v>
      </c>
      <c r="D1431" s="39" t="s">
        <v>80</v>
      </c>
      <c r="E1431">
        <v>3</v>
      </c>
      <c r="F1431">
        <v>20065003</v>
      </c>
      <c r="G1431" s="36">
        <v>299166</v>
      </c>
      <c r="H1431" s="36">
        <v>195833</v>
      </c>
      <c r="I1431" s="29">
        <v>65.459999999999994</v>
      </c>
      <c r="J1431">
        <v>865</v>
      </c>
      <c r="K1431">
        <v>760</v>
      </c>
      <c r="L1431">
        <v>87.9</v>
      </c>
      <c r="M1431">
        <v>360</v>
      </c>
      <c r="N1431">
        <v>400</v>
      </c>
      <c r="O1431" t="s">
        <v>15</v>
      </c>
    </row>
    <row r="1432" spans="1:15" x14ac:dyDescent="0.15">
      <c r="A1432" t="s">
        <v>245</v>
      </c>
      <c r="B1432">
        <v>2</v>
      </c>
      <c r="C1432">
        <v>2006500</v>
      </c>
      <c r="D1432" s="39" t="s">
        <v>80</v>
      </c>
      <c r="E1432">
        <v>4</v>
      </c>
      <c r="F1432">
        <v>20065004</v>
      </c>
      <c r="G1432" s="36">
        <v>1002194</v>
      </c>
      <c r="H1432" s="36">
        <v>175786</v>
      </c>
      <c r="I1432" s="29">
        <v>17.54</v>
      </c>
      <c r="J1432">
        <v>775</v>
      </c>
      <c r="K1432">
        <v>775</v>
      </c>
      <c r="L1432">
        <v>100</v>
      </c>
      <c r="M1432">
        <v>600</v>
      </c>
      <c r="N1432">
        <v>175</v>
      </c>
      <c r="O1432" t="s">
        <v>13</v>
      </c>
    </row>
    <row r="1433" spans="1:15" x14ac:dyDescent="0.15">
      <c r="A1433" t="s">
        <v>245</v>
      </c>
      <c r="B1433">
        <v>2</v>
      </c>
      <c r="C1433">
        <v>2006700</v>
      </c>
      <c r="D1433" s="39" t="s">
        <v>82</v>
      </c>
      <c r="E1433">
        <v>1</v>
      </c>
      <c r="F1433">
        <v>20067001</v>
      </c>
      <c r="G1433" s="36">
        <v>694768</v>
      </c>
      <c r="H1433" s="36">
        <v>414212</v>
      </c>
      <c r="I1433" s="29">
        <v>59.62</v>
      </c>
      <c r="J1433">
        <v>755</v>
      </c>
      <c r="K1433">
        <v>575</v>
      </c>
      <c r="L1433">
        <v>76.2</v>
      </c>
      <c r="M1433">
        <v>575</v>
      </c>
      <c r="N1433">
        <v>0</v>
      </c>
      <c r="O1433" t="s">
        <v>15</v>
      </c>
    </row>
    <row r="1434" spans="1:15" x14ac:dyDescent="0.15">
      <c r="A1434" t="s">
        <v>245</v>
      </c>
      <c r="B1434">
        <v>2</v>
      </c>
      <c r="C1434">
        <v>2006700</v>
      </c>
      <c r="D1434" s="39" t="s">
        <v>82</v>
      </c>
      <c r="E1434">
        <v>2</v>
      </c>
      <c r="F1434">
        <v>20067002</v>
      </c>
      <c r="G1434" s="36">
        <v>953597</v>
      </c>
      <c r="H1434" s="36">
        <v>330184</v>
      </c>
      <c r="I1434" s="29">
        <v>34.630000000000003</v>
      </c>
      <c r="J1434">
        <v>1990</v>
      </c>
      <c r="K1434">
        <v>1350</v>
      </c>
      <c r="L1434">
        <v>67.8</v>
      </c>
      <c r="M1434">
        <v>985</v>
      </c>
      <c r="N1434">
        <v>365</v>
      </c>
      <c r="O1434" t="s">
        <v>13</v>
      </c>
    </row>
    <row r="1435" spans="1:15" x14ac:dyDescent="0.15">
      <c r="A1435" t="s">
        <v>245</v>
      </c>
      <c r="B1435">
        <v>2</v>
      </c>
      <c r="C1435">
        <v>2006700</v>
      </c>
      <c r="D1435" s="39" t="s">
        <v>82</v>
      </c>
      <c r="E1435">
        <v>3</v>
      </c>
      <c r="F1435">
        <v>20067003</v>
      </c>
      <c r="G1435" s="36">
        <v>414194</v>
      </c>
      <c r="H1435" s="36">
        <v>405778</v>
      </c>
      <c r="I1435" s="29">
        <v>97.97</v>
      </c>
      <c r="J1435">
        <v>740</v>
      </c>
      <c r="K1435">
        <v>575</v>
      </c>
      <c r="L1435">
        <v>77.7</v>
      </c>
      <c r="M1435">
        <v>575</v>
      </c>
      <c r="N1435">
        <v>0</v>
      </c>
      <c r="O1435" t="s">
        <v>15</v>
      </c>
    </row>
    <row r="1436" spans="1:15" x14ac:dyDescent="0.15">
      <c r="A1436" t="s">
        <v>245</v>
      </c>
      <c r="B1436">
        <v>2</v>
      </c>
      <c r="C1436">
        <v>2006700</v>
      </c>
      <c r="D1436" s="39" t="s">
        <v>82</v>
      </c>
      <c r="E1436">
        <v>4</v>
      </c>
      <c r="F1436">
        <v>20067004</v>
      </c>
      <c r="G1436" s="36">
        <v>569354</v>
      </c>
      <c r="H1436" s="36">
        <v>557786</v>
      </c>
      <c r="I1436" s="29">
        <v>97.97</v>
      </c>
      <c r="J1436">
        <v>1435</v>
      </c>
      <c r="K1436">
        <v>1435</v>
      </c>
      <c r="L1436">
        <v>100</v>
      </c>
      <c r="M1436">
        <v>1230</v>
      </c>
      <c r="N1436">
        <v>205</v>
      </c>
      <c r="O1436" t="s">
        <v>15</v>
      </c>
    </row>
    <row r="1437" spans="1:15" x14ac:dyDescent="0.15">
      <c r="A1437" t="s">
        <v>245</v>
      </c>
      <c r="B1437">
        <v>2</v>
      </c>
      <c r="C1437">
        <v>2006700</v>
      </c>
      <c r="D1437" s="39" t="s">
        <v>82</v>
      </c>
      <c r="E1437">
        <v>5</v>
      </c>
      <c r="F1437">
        <v>20067005</v>
      </c>
      <c r="G1437" s="36">
        <v>332407</v>
      </c>
      <c r="H1437" s="36">
        <v>321377</v>
      </c>
      <c r="I1437" s="29">
        <v>96.68</v>
      </c>
      <c r="J1437">
        <v>395</v>
      </c>
      <c r="K1437">
        <v>390</v>
      </c>
      <c r="L1437">
        <v>98.7</v>
      </c>
      <c r="M1437">
        <v>305</v>
      </c>
      <c r="N1437">
        <v>85</v>
      </c>
      <c r="O1437" t="s">
        <v>15</v>
      </c>
    </row>
    <row r="1438" spans="1:15" x14ac:dyDescent="0.15">
      <c r="A1438" t="s">
        <v>245</v>
      </c>
      <c r="B1438">
        <v>2</v>
      </c>
      <c r="C1438">
        <v>2006700</v>
      </c>
      <c r="D1438" s="39" t="s">
        <v>82</v>
      </c>
      <c r="E1438">
        <v>6</v>
      </c>
      <c r="F1438">
        <v>20067006</v>
      </c>
      <c r="G1438" s="36">
        <v>325476</v>
      </c>
      <c r="H1438" s="36">
        <v>284752</v>
      </c>
      <c r="I1438" s="29">
        <v>87.49</v>
      </c>
      <c r="J1438">
        <v>1300</v>
      </c>
      <c r="K1438">
        <v>1150</v>
      </c>
      <c r="L1438">
        <v>88.5</v>
      </c>
      <c r="M1438">
        <v>1150</v>
      </c>
      <c r="N1438">
        <v>0</v>
      </c>
      <c r="O1438" t="s">
        <v>15</v>
      </c>
    </row>
    <row r="1439" spans="1:15" x14ac:dyDescent="0.15">
      <c r="A1439" t="s">
        <v>245</v>
      </c>
      <c r="B1439">
        <v>2</v>
      </c>
      <c r="C1439">
        <v>2006800</v>
      </c>
      <c r="D1439" s="39" t="s">
        <v>84</v>
      </c>
      <c r="E1439">
        <v>1</v>
      </c>
      <c r="F1439">
        <v>20068001</v>
      </c>
      <c r="G1439" s="36">
        <v>418994</v>
      </c>
      <c r="H1439" s="36">
        <v>400024</v>
      </c>
      <c r="I1439" s="29">
        <v>95.47</v>
      </c>
      <c r="J1439">
        <v>1540</v>
      </c>
      <c r="K1439">
        <v>1230</v>
      </c>
      <c r="L1439">
        <v>79.900000000000006</v>
      </c>
      <c r="M1439">
        <v>875</v>
      </c>
      <c r="N1439">
        <v>355</v>
      </c>
      <c r="O1439" t="s">
        <v>15</v>
      </c>
    </row>
    <row r="1440" spans="1:15" x14ac:dyDescent="0.15">
      <c r="A1440" t="s">
        <v>245</v>
      </c>
      <c r="B1440">
        <v>2</v>
      </c>
      <c r="C1440">
        <v>2006800</v>
      </c>
      <c r="D1440" s="39" t="s">
        <v>84</v>
      </c>
      <c r="E1440">
        <v>2</v>
      </c>
      <c r="F1440">
        <v>20068002</v>
      </c>
      <c r="G1440" s="36">
        <v>271967</v>
      </c>
      <c r="H1440" s="36">
        <v>183797</v>
      </c>
      <c r="I1440" s="29">
        <v>67.58</v>
      </c>
      <c r="J1440">
        <v>630</v>
      </c>
      <c r="K1440">
        <v>495</v>
      </c>
      <c r="L1440">
        <v>78.599999999999994</v>
      </c>
      <c r="M1440">
        <v>300</v>
      </c>
      <c r="N1440">
        <v>195</v>
      </c>
      <c r="O1440" t="s">
        <v>15</v>
      </c>
    </row>
    <row r="1441" spans="1:15" x14ac:dyDescent="0.15">
      <c r="A1441" t="s">
        <v>245</v>
      </c>
      <c r="B1441">
        <v>2</v>
      </c>
      <c r="C1441">
        <v>2006800</v>
      </c>
      <c r="D1441" s="39" t="s">
        <v>84</v>
      </c>
      <c r="E1441">
        <v>3</v>
      </c>
      <c r="F1441">
        <v>20068003</v>
      </c>
      <c r="G1441" s="36">
        <v>389002</v>
      </c>
      <c r="H1441" s="36">
        <v>374392</v>
      </c>
      <c r="I1441" s="29">
        <v>96.24</v>
      </c>
      <c r="J1441">
        <v>980</v>
      </c>
      <c r="K1441">
        <v>695</v>
      </c>
      <c r="L1441">
        <v>70.900000000000006</v>
      </c>
      <c r="M1441">
        <v>595</v>
      </c>
      <c r="N1441">
        <v>100</v>
      </c>
      <c r="O1441" t="s">
        <v>15</v>
      </c>
    </row>
    <row r="1442" spans="1:15" x14ac:dyDescent="0.15">
      <c r="A1442" t="s">
        <v>245</v>
      </c>
      <c r="B1442">
        <v>2</v>
      </c>
      <c r="C1442">
        <v>2006900</v>
      </c>
      <c r="D1442" s="39" t="s">
        <v>85</v>
      </c>
      <c r="E1442">
        <v>1</v>
      </c>
      <c r="F1442">
        <v>20069001</v>
      </c>
      <c r="G1442" s="36">
        <v>1274859</v>
      </c>
      <c r="H1442" s="36">
        <v>1106863</v>
      </c>
      <c r="I1442" s="29">
        <v>86.82</v>
      </c>
      <c r="J1442">
        <v>3460</v>
      </c>
      <c r="K1442">
        <v>2645</v>
      </c>
      <c r="L1442">
        <v>76.400000000000006</v>
      </c>
      <c r="M1442">
        <v>1835</v>
      </c>
      <c r="N1442">
        <v>810</v>
      </c>
      <c r="O1442" t="s">
        <v>15</v>
      </c>
    </row>
    <row r="1443" spans="1:15" x14ac:dyDescent="0.15">
      <c r="A1443" t="s">
        <v>245</v>
      </c>
      <c r="B1443">
        <v>2</v>
      </c>
      <c r="C1443">
        <v>2006900</v>
      </c>
      <c r="D1443" s="39" t="s">
        <v>85</v>
      </c>
      <c r="E1443">
        <v>2</v>
      </c>
      <c r="F1443">
        <v>20069002</v>
      </c>
      <c r="G1443" s="36">
        <v>818601</v>
      </c>
      <c r="H1443" s="36">
        <v>668970</v>
      </c>
      <c r="I1443" s="29">
        <v>81.72</v>
      </c>
      <c r="J1443">
        <v>980</v>
      </c>
      <c r="K1443">
        <v>770</v>
      </c>
      <c r="L1443">
        <v>78.599999999999994</v>
      </c>
      <c r="M1443">
        <v>625</v>
      </c>
      <c r="N1443">
        <v>145</v>
      </c>
      <c r="O1443" t="s">
        <v>15</v>
      </c>
    </row>
    <row r="1444" spans="1:15" x14ac:dyDescent="0.15">
      <c r="A1444" t="s">
        <v>245</v>
      </c>
      <c r="B1444">
        <v>2</v>
      </c>
      <c r="C1444">
        <v>2006900</v>
      </c>
      <c r="D1444" s="39" t="s">
        <v>85</v>
      </c>
      <c r="E1444">
        <v>3</v>
      </c>
      <c r="F1444">
        <v>20069003</v>
      </c>
      <c r="G1444" s="36">
        <v>341322</v>
      </c>
      <c r="H1444" s="36">
        <v>341322</v>
      </c>
      <c r="I1444" s="29">
        <v>100</v>
      </c>
      <c r="J1444">
        <v>1510</v>
      </c>
      <c r="K1444">
        <v>1005</v>
      </c>
      <c r="L1444">
        <v>66.599999999999994</v>
      </c>
      <c r="M1444">
        <v>1005</v>
      </c>
      <c r="N1444">
        <v>0</v>
      </c>
      <c r="O1444" t="s">
        <v>15</v>
      </c>
    </row>
    <row r="1445" spans="1:15" x14ac:dyDescent="0.15">
      <c r="A1445" t="s">
        <v>245</v>
      </c>
      <c r="B1445">
        <v>2</v>
      </c>
      <c r="C1445">
        <v>2006900</v>
      </c>
      <c r="D1445" s="39" t="s">
        <v>85</v>
      </c>
      <c r="E1445">
        <v>4</v>
      </c>
      <c r="F1445">
        <v>20069004</v>
      </c>
      <c r="G1445" s="36">
        <v>406678</v>
      </c>
      <c r="H1445" s="36">
        <v>406678</v>
      </c>
      <c r="I1445" s="29">
        <v>100</v>
      </c>
      <c r="J1445">
        <v>1320</v>
      </c>
      <c r="K1445">
        <v>905</v>
      </c>
      <c r="L1445">
        <v>68.599999999999994</v>
      </c>
      <c r="M1445">
        <v>760</v>
      </c>
      <c r="N1445">
        <v>145</v>
      </c>
      <c r="O1445" t="s">
        <v>15</v>
      </c>
    </row>
    <row r="1446" spans="1:15" x14ac:dyDescent="0.15">
      <c r="A1446" t="s">
        <v>245</v>
      </c>
      <c r="B1446">
        <v>2</v>
      </c>
      <c r="C1446">
        <v>2007000</v>
      </c>
      <c r="D1446" s="39" t="s">
        <v>352</v>
      </c>
      <c r="E1446">
        <v>1</v>
      </c>
      <c r="F1446">
        <v>20070001</v>
      </c>
      <c r="G1446" s="36">
        <v>1093211</v>
      </c>
      <c r="H1446" s="36">
        <v>937666</v>
      </c>
      <c r="I1446" s="29">
        <v>85.77</v>
      </c>
      <c r="J1446">
        <v>2785</v>
      </c>
      <c r="K1446">
        <v>2130</v>
      </c>
      <c r="L1446">
        <v>76.5</v>
      </c>
      <c r="M1446">
        <v>1395</v>
      </c>
      <c r="N1446">
        <v>735</v>
      </c>
      <c r="O1446" t="s">
        <v>15</v>
      </c>
    </row>
    <row r="1447" spans="1:15" x14ac:dyDescent="0.15">
      <c r="A1447" t="s">
        <v>245</v>
      </c>
      <c r="B1447">
        <v>2</v>
      </c>
      <c r="C1447">
        <v>2007000</v>
      </c>
      <c r="D1447" s="39" t="s">
        <v>352</v>
      </c>
      <c r="E1447">
        <v>2</v>
      </c>
      <c r="F1447">
        <v>20070002</v>
      </c>
      <c r="G1447" s="36">
        <v>289974</v>
      </c>
      <c r="H1447" s="36">
        <v>210278</v>
      </c>
      <c r="I1447" s="29">
        <v>72.52</v>
      </c>
      <c r="J1447">
        <v>635</v>
      </c>
      <c r="K1447">
        <v>635</v>
      </c>
      <c r="L1447">
        <v>100</v>
      </c>
      <c r="M1447">
        <v>415</v>
      </c>
      <c r="N1447">
        <v>220</v>
      </c>
      <c r="O1447" t="s">
        <v>15</v>
      </c>
    </row>
    <row r="1448" spans="1:15" x14ac:dyDescent="0.15">
      <c r="A1448" t="s">
        <v>245</v>
      </c>
      <c r="B1448">
        <v>2</v>
      </c>
      <c r="C1448">
        <v>2007000</v>
      </c>
      <c r="D1448" s="39" t="s">
        <v>352</v>
      </c>
      <c r="E1448">
        <v>3</v>
      </c>
      <c r="F1448">
        <v>20070003</v>
      </c>
      <c r="G1448" s="36">
        <v>462527</v>
      </c>
      <c r="H1448" s="36">
        <v>331882</v>
      </c>
      <c r="I1448" s="29">
        <v>71.75</v>
      </c>
      <c r="J1448">
        <v>985</v>
      </c>
      <c r="K1448">
        <v>385</v>
      </c>
      <c r="L1448">
        <v>39.1</v>
      </c>
      <c r="M1448">
        <v>385</v>
      </c>
      <c r="N1448">
        <v>0</v>
      </c>
      <c r="O1448" t="s">
        <v>13</v>
      </c>
    </row>
    <row r="1449" spans="1:15" x14ac:dyDescent="0.15">
      <c r="A1449" t="s">
        <v>245</v>
      </c>
      <c r="B1449">
        <v>2</v>
      </c>
      <c r="C1449">
        <v>2007100</v>
      </c>
      <c r="D1449" s="39" t="s">
        <v>88</v>
      </c>
      <c r="E1449">
        <v>1</v>
      </c>
      <c r="F1449">
        <v>20071001</v>
      </c>
      <c r="G1449" s="36">
        <v>631714</v>
      </c>
      <c r="H1449" s="36">
        <v>339123</v>
      </c>
      <c r="I1449" s="29">
        <v>53.68</v>
      </c>
      <c r="J1449">
        <v>830</v>
      </c>
      <c r="K1449">
        <v>355</v>
      </c>
      <c r="L1449">
        <v>42.8</v>
      </c>
      <c r="M1449">
        <v>260</v>
      </c>
      <c r="N1449">
        <v>95</v>
      </c>
      <c r="O1449" t="s">
        <v>13</v>
      </c>
    </row>
    <row r="1450" spans="1:15" x14ac:dyDescent="0.15">
      <c r="A1450" t="s">
        <v>245</v>
      </c>
      <c r="B1450">
        <v>2</v>
      </c>
      <c r="C1450">
        <v>2007100</v>
      </c>
      <c r="D1450" s="39" t="s">
        <v>88</v>
      </c>
      <c r="E1450">
        <v>2</v>
      </c>
      <c r="F1450">
        <v>20071002</v>
      </c>
      <c r="G1450" s="36">
        <v>2728687</v>
      </c>
      <c r="H1450" s="36">
        <v>1249319</v>
      </c>
      <c r="I1450" s="29">
        <v>45.78</v>
      </c>
      <c r="J1450">
        <v>1980</v>
      </c>
      <c r="K1450">
        <v>1495</v>
      </c>
      <c r="L1450">
        <v>75.5</v>
      </c>
      <c r="M1450">
        <v>1140</v>
      </c>
      <c r="N1450">
        <v>355</v>
      </c>
      <c r="O1450" t="s">
        <v>13</v>
      </c>
    </row>
    <row r="1451" spans="1:15" x14ac:dyDescent="0.15">
      <c r="A1451" t="s">
        <v>245</v>
      </c>
      <c r="B1451">
        <v>2</v>
      </c>
      <c r="C1451">
        <v>2007200</v>
      </c>
      <c r="D1451" s="39" t="s">
        <v>89</v>
      </c>
      <c r="E1451">
        <v>1</v>
      </c>
      <c r="F1451">
        <v>20072001</v>
      </c>
      <c r="G1451" s="36">
        <v>557710</v>
      </c>
      <c r="H1451" s="36">
        <v>452272</v>
      </c>
      <c r="I1451" s="29">
        <v>81.09</v>
      </c>
      <c r="J1451">
        <v>2280</v>
      </c>
      <c r="K1451">
        <v>1495</v>
      </c>
      <c r="L1451">
        <v>65.599999999999994</v>
      </c>
      <c r="M1451">
        <v>1290</v>
      </c>
      <c r="N1451">
        <v>205</v>
      </c>
      <c r="O1451" t="s">
        <v>15</v>
      </c>
    </row>
    <row r="1452" spans="1:15" x14ac:dyDescent="0.15">
      <c r="A1452" t="s">
        <v>245</v>
      </c>
      <c r="B1452">
        <v>2</v>
      </c>
      <c r="C1452">
        <v>2007200</v>
      </c>
      <c r="D1452" s="39" t="s">
        <v>89</v>
      </c>
      <c r="E1452">
        <v>2</v>
      </c>
      <c r="F1452">
        <v>20072002</v>
      </c>
      <c r="G1452" s="36">
        <v>625391</v>
      </c>
      <c r="H1452" s="36">
        <v>565762</v>
      </c>
      <c r="I1452" s="29">
        <v>90.47</v>
      </c>
      <c r="J1452">
        <v>2350</v>
      </c>
      <c r="K1452">
        <v>2035</v>
      </c>
      <c r="L1452">
        <v>86.6</v>
      </c>
      <c r="M1452">
        <v>1430</v>
      </c>
      <c r="N1452">
        <v>605</v>
      </c>
      <c r="O1452" t="s">
        <v>15</v>
      </c>
    </row>
    <row r="1453" spans="1:15" x14ac:dyDescent="0.15">
      <c r="A1453" t="s">
        <v>245</v>
      </c>
      <c r="B1453">
        <v>2</v>
      </c>
      <c r="C1453">
        <v>2007200</v>
      </c>
      <c r="D1453" s="39" t="s">
        <v>89</v>
      </c>
      <c r="E1453">
        <v>3</v>
      </c>
      <c r="F1453">
        <v>20072003</v>
      </c>
      <c r="G1453" s="36">
        <v>467799</v>
      </c>
      <c r="H1453" s="36">
        <v>379863</v>
      </c>
      <c r="I1453" s="29">
        <v>81.2</v>
      </c>
      <c r="J1453">
        <v>1130</v>
      </c>
      <c r="K1453">
        <v>830</v>
      </c>
      <c r="L1453">
        <v>73.5</v>
      </c>
      <c r="M1453">
        <v>695</v>
      </c>
      <c r="N1453">
        <v>135</v>
      </c>
      <c r="O1453" t="s">
        <v>15</v>
      </c>
    </row>
    <row r="1454" spans="1:15" x14ac:dyDescent="0.15">
      <c r="A1454" t="s">
        <v>245</v>
      </c>
      <c r="B1454">
        <v>2</v>
      </c>
      <c r="C1454">
        <v>2007200</v>
      </c>
      <c r="D1454" s="39" t="s">
        <v>89</v>
      </c>
      <c r="E1454">
        <v>4</v>
      </c>
      <c r="F1454">
        <v>20072004</v>
      </c>
      <c r="G1454" s="36">
        <v>239753</v>
      </c>
      <c r="H1454" s="36">
        <v>207542</v>
      </c>
      <c r="I1454" s="29">
        <v>86.56</v>
      </c>
      <c r="J1454">
        <v>665</v>
      </c>
      <c r="K1454">
        <v>240</v>
      </c>
      <c r="L1454">
        <v>36.1</v>
      </c>
      <c r="M1454">
        <v>160</v>
      </c>
      <c r="N1454">
        <v>80</v>
      </c>
      <c r="O1454" t="s">
        <v>13</v>
      </c>
    </row>
    <row r="1455" spans="1:15" x14ac:dyDescent="0.15">
      <c r="A1455" t="s">
        <v>245</v>
      </c>
      <c r="B1455">
        <v>2</v>
      </c>
      <c r="C1455">
        <v>2007300</v>
      </c>
      <c r="D1455" s="39" t="s">
        <v>90</v>
      </c>
      <c r="E1455">
        <v>1</v>
      </c>
      <c r="F1455">
        <v>20073001</v>
      </c>
      <c r="G1455" s="36">
        <v>680462</v>
      </c>
      <c r="H1455" s="36">
        <v>411868</v>
      </c>
      <c r="I1455" s="29">
        <v>60.53</v>
      </c>
      <c r="J1455">
        <v>1670</v>
      </c>
      <c r="K1455">
        <v>1590</v>
      </c>
      <c r="L1455">
        <v>95.2</v>
      </c>
      <c r="M1455">
        <v>1355</v>
      </c>
      <c r="N1455">
        <v>235</v>
      </c>
      <c r="O1455" t="s">
        <v>15</v>
      </c>
    </row>
    <row r="1456" spans="1:15" x14ac:dyDescent="0.15">
      <c r="A1456" t="s">
        <v>245</v>
      </c>
      <c r="B1456">
        <v>2</v>
      </c>
      <c r="C1456">
        <v>2007300</v>
      </c>
      <c r="D1456" s="39" t="s">
        <v>90</v>
      </c>
      <c r="E1456">
        <v>2</v>
      </c>
      <c r="F1456">
        <v>20073002</v>
      </c>
      <c r="G1456" s="36">
        <v>512713</v>
      </c>
      <c r="H1456" s="36">
        <v>404751</v>
      </c>
      <c r="I1456" s="29">
        <v>78.94</v>
      </c>
      <c r="J1456">
        <v>1155</v>
      </c>
      <c r="K1456">
        <v>1115</v>
      </c>
      <c r="L1456">
        <v>96.5</v>
      </c>
      <c r="M1456">
        <v>855</v>
      </c>
      <c r="N1456">
        <v>260</v>
      </c>
      <c r="O1456" t="s">
        <v>15</v>
      </c>
    </row>
    <row r="1457" spans="1:15" x14ac:dyDescent="0.15">
      <c r="A1457" t="s">
        <v>245</v>
      </c>
      <c r="B1457">
        <v>2</v>
      </c>
      <c r="C1457">
        <v>2007300</v>
      </c>
      <c r="D1457" s="39" t="s">
        <v>90</v>
      </c>
      <c r="E1457">
        <v>3</v>
      </c>
      <c r="F1457">
        <v>20073003</v>
      </c>
      <c r="G1457" s="36">
        <v>921732</v>
      </c>
      <c r="H1457" s="36">
        <v>673693</v>
      </c>
      <c r="I1457" s="29">
        <v>73.09</v>
      </c>
      <c r="J1457">
        <v>1300</v>
      </c>
      <c r="K1457">
        <v>1215</v>
      </c>
      <c r="L1457">
        <v>93.5</v>
      </c>
      <c r="M1457">
        <v>860</v>
      </c>
      <c r="N1457">
        <v>355</v>
      </c>
      <c r="O1457" t="s">
        <v>15</v>
      </c>
    </row>
    <row r="1458" spans="1:15" x14ac:dyDescent="0.15">
      <c r="A1458" t="s">
        <v>245</v>
      </c>
      <c r="B1458">
        <v>2</v>
      </c>
      <c r="C1458">
        <v>2007400</v>
      </c>
      <c r="D1458" s="39" t="s">
        <v>91</v>
      </c>
      <c r="E1458">
        <v>1</v>
      </c>
      <c r="F1458">
        <v>20074001</v>
      </c>
      <c r="G1458" s="36">
        <v>451643</v>
      </c>
      <c r="H1458" s="36">
        <v>450693</v>
      </c>
      <c r="I1458" s="29">
        <v>99.79</v>
      </c>
      <c r="J1458">
        <v>1340</v>
      </c>
      <c r="K1458">
        <v>560</v>
      </c>
      <c r="L1458">
        <v>41.8</v>
      </c>
      <c r="M1458">
        <v>460</v>
      </c>
      <c r="N1458">
        <v>100</v>
      </c>
      <c r="O1458" t="s">
        <v>13</v>
      </c>
    </row>
    <row r="1459" spans="1:15" x14ac:dyDescent="0.15">
      <c r="A1459" t="s">
        <v>245</v>
      </c>
      <c r="B1459">
        <v>2</v>
      </c>
      <c r="C1459">
        <v>2007400</v>
      </c>
      <c r="D1459" s="39" t="s">
        <v>91</v>
      </c>
      <c r="E1459">
        <v>2</v>
      </c>
      <c r="F1459">
        <v>20074002</v>
      </c>
      <c r="G1459" s="36">
        <v>709396</v>
      </c>
      <c r="H1459" s="36">
        <v>393502</v>
      </c>
      <c r="I1459" s="29">
        <v>55.47</v>
      </c>
      <c r="J1459">
        <v>1315</v>
      </c>
      <c r="K1459">
        <v>885</v>
      </c>
      <c r="L1459">
        <v>67.3</v>
      </c>
      <c r="M1459">
        <v>885</v>
      </c>
      <c r="N1459">
        <v>0</v>
      </c>
      <c r="O1459" t="s">
        <v>15</v>
      </c>
    </row>
    <row r="1460" spans="1:15" x14ac:dyDescent="0.15">
      <c r="A1460" t="s">
        <v>245</v>
      </c>
      <c r="B1460">
        <v>2</v>
      </c>
      <c r="C1460">
        <v>2007400</v>
      </c>
      <c r="D1460" s="39" t="s">
        <v>91</v>
      </c>
      <c r="E1460">
        <v>3</v>
      </c>
      <c r="F1460">
        <v>20074003</v>
      </c>
      <c r="G1460" s="36">
        <v>598478</v>
      </c>
      <c r="H1460" s="36">
        <v>598478</v>
      </c>
      <c r="I1460" s="29">
        <v>100</v>
      </c>
      <c r="J1460">
        <v>840</v>
      </c>
      <c r="K1460">
        <v>680</v>
      </c>
      <c r="L1460">
        <v>81</v>
      </c>
      <c r="M1460">
        <v>340</v>
      </c>
      <c r="N1460">
        <v>340</v>
      </c>
      <c r="O1460" t="s">
        <v>15</v>
      </c>
    </row>
    <row r="1461" spans="1:15" x14ac:dyDescent="0.15">
      <c r="A1461" t="s">
        <v>245</v>
      </c>
      <c r="B1461">
        <v>2</v>
      </c>
      <c r="C1461">
        <v>2007500</v>
      </c>
      <c r="D1461" s="39" t="s">
        <v>92</v>
      </c>
      <c r="E1461">
        <v>1</v>
      </c>
      <c r="F1461">
        <v>20075001</v>
      </c>
      <c r="G1461" s="36">
        <v>674444</v>
      </c>
      <c r="H1461" s="36">
        <v>576591</v>
      </c>
      <c r="I1461" s="29">
        <v>85.49</v>
      </c>
      <c r="J1461">
        <v>1010</v>
      </c>
      <c r="K1461">
        <v>830</v>
      </c>
      <c r="L1461">
        <v>82.2</v>
      </c>
      <c r="M1461">
        <v>745</v>
      </c>
      <c r="N1461">
        <v>85</v>
      </c>
      <c r="O1461" t="s">
        <v>15</v>
      </c>
    </row>
    <row r="1462" spans="1:15" x14ac:dyDescent="0.15">
      <c r="A1462" t="s">
        <v>245</v>
      </c>
      <c r="B1462">
        <v>2</v>
      </c>
      <c r="C1462">
        <v>2007500</v>
      </c>
      <c r="D1462" s="39" t="s">
        <v>92</v>
      </c>
      <c r="E1462">
        <v>2</v>
      </c>
      <c r="F1462">
        <v>20075002</v>
      </c>
      <c r="G1462" s="36">
        <v>1647639</v>
      </c>
      <c r="H1462" s="36">
        <v>1284923</v>
      </c>
      <c r="I1462" s="29">
        <v>77.989999999999995</v>
      </c>
      <c r="J1462">
        <v>3680</v>
      </c>
      <c r="K1462">
        <v>3105</v>
      </c>
      <c r="L1462">
        <v>84.4</v>
      </c>
      <c r="M1462">
        <v>2115</v>
      </c>
      <c r="N1462">
        <v>990</v>
      </c>
      <c r="O1462" t="s">
        <v>15</v>
      </c>
    </row>
    <row r="1463" spans="1:15" x14ac:dyDescent="0.15">
      <c r="A1463" t="s">
        <v>245</v>
      </c>
      <c r="B1463">
        <v>2</v>
      </c>
      <c r="C1463">
        <v>2007500</v>
      </c>
      <c r="D1463" s="39" t="s">
        <v>92</v>
      </c>
      <c r="E1463">
        <v>3</v>
      </c>
      <c r="F1463">
        <v>20075003</v>
      </c>
      <c r="G1463" s="36">
        <v>664201</v>
      </c>
      <c r="H1463" s="36">
        <v>656314</v>
      </c>
      <c r="I1463" s="29">
        <v>98.81</v>
      </c>
      <c r="J1463">
        <v>715</v>
      </c>
      <c r="K1463">
        <v>500</v>
      </c>
      <c r="L1463">
        <v>69.900000000000006</v>
      </c>
      <c r="M1463">
        <v>500</v>
      </c>
      <c r="N1463">
        <v>0</v>
      </c>
      <c r="O1463" t="s">
        <v>15</v>
      </c>
    </row>
    <row r="1464" spans="1:15" x14ac:dyDescent="0.15">
      <c r="A1464" t="s">
        <v>245</v>
      </c>
      <c r="B1464">
        <v>2</v>
      </c>
      <c r="C1464">
        <v>2007500</v>
      </c>
      <c r="D1464" s="39" t="s">
        <v>92</v>
      </c>
      <c r="E1464">
        <v>4</v>
      </c>
      <c r="F1464">
        <v>20075004</v>
      </c>
      <c r="G1464" s="36">
        <v>305536</v>
      </c>
      <c r="H1464" s="36">
        <v>285951</v>
      </c>
      <c r="I1464" s="29">
        <v>93.59</v>
      </c>
      <c r="J1464">
        <v>920</v>
      </c>
      <c r="K1464">
        <v>825</v>
      </c>
      <c r="L1464">
        <v>89.7</v>
      </c>
      <c r="M1464">
        <v>625</v>
      </c>
      <c r="N1464">
        <v>200</v>
      </c>
      <c r="O1464" t="s">
        <v>15</v>
      </c>
    </row>
    <row r="1465" spans="1:15" x14ac:dyDescent="0.15">
      <c r="A1465" t="s">
        <v>245</v>
      </c>
      <c r="B1465">
        <v>2</v>
      </c>
      <c r="C1465">
        <v>2007600</v>
      </c>
      <c r="D1465" s="39" t="s">
        <v>93</v>
      </c>
      <c r="E1465">
        <v>1</v>
      </c>
      <c r="F1465">
        <v>20076001</v>
      </c>
      <c r="G1465" s="36">
        <v>218560</v>
      </c>
      <c r="H1465" s="36">
        <v>208570</v>
      </c>
      <c r="I1465" s="29">
        <v>95.43</v>
      </c>
      <c r="J1465">
        <v>1155</v>
      </c>
      <c r="K1465">
        <v>655</v>
      </c>
      <c r="L1465">
        <v>56.7</v>
      </c>
      <c r="M1465">
        <v>415</v>
      </c>
      <c r="N1465">
        <v>240</v>
      </c>
      <c r="O1465" t="s">
        <v>15</v>
      </c>
    </row>
    <row r="1466" spans="1:15" x14ac:dyDescent="0.15">
      <c r="A1466" t="s">
        <v>245</v>
      </c>
      <c r="B1466">
        <v>2</v>
      </c>
      <c r="C1466">
        <v>2007600</v>
      </c>
      <c r="D1466" s="39" t="s">
        <v>93</v>
      </c>
      <c r="E1466">
        <v>2</v>
      </c>
      <c r="F1466">
        <v>20076002</v>
      </c>
      <c r="G1466" s="36">
        <v>416066</v>
      </c>
      <c r="H1466" s="36">
        <v>320434</v>
      </c>
      <c r="I1466" s="29">
        <v>77.02</v>
      </c>
      <c r="J1466">
        <v>960</v>
      </c>
      <c r="K1466">
        <v>755</v>
      </c>
      <c r="L1466">
        <v>78.599999999999994</v>
      </c>
      <c r="M1466">
        <v>475</v>
      </c>
      <c r="N1466">
        <v>280</v>
      </c>
      <c r="O1466" t="s">
        <v>15</v>
      </c>
    </row>
    <row r="1467" spans="1:15" x14ac:dyDescent="0.15">
      <c r="A1467" t="s">
        <v>245</v>
      </c>
      <c r="B1467">
        <v>2</v>
      </c>
      <c r="C1467">
        <v>2007600</v>
      </c>
      <c r="D1467" s="39" t="s">
        <v>93</v>
      </c>
      <c r="E1467">
        <v>3</v>
      </c>
      <c r="F1467">
        <v>20076003</v>
      </c>
      <c r="G1467" s="36">
        <v>290700</v>
      </c>
      <c r="H1467" s="36">
        <v>276231</v>
      </c>
      <c r="I1467" s="29">
        <v>95.02</v>
      </c>
      <c r="J1467">
        <v>1060</v>
      </c>
      <c r="K1467">
        <v>1030</v>
      </c>
      <c r="L1467">
        <v>97.2</v>
      </c>
      <c r="M1467">
        <v>870</v>
      </c>
      <c r="N1467">
        <v>160</v>
      </c>
      <c r="O1467" t="s">
        <v>15</v>
      </c>
    </row>
    <row r="1468" spans="1:15" x14ac:dyDescent="0.15">
      <c r="A1468" t="s">
        <v>245</v>
      </c>
      <c r="B1468">
        <v>2</v>
      </c>
      <c r="C1468">
        <v>2007600</v>
      </c>
      <c r="D1468" s="39" t="s">
        <v>93</v>
      </c>
      <c r="E1468">
        <v>4</v>
      </c>
      <c r="F1468">
        <v>20076004</v>
      </c>
      <c r="G1468" s="36">
        <v>691959</v>
      </c>
      <c r="H1468" s="36">
        <v>480195</v>
      </c>
      <c r="I1468" s="29">
        <v>69.400000000000006</v>
      </c>
      <c r="J1468">
        <v>1370</v>
      </c>
      <c r="K1468">
        <v>915</v>
      </c>
      <c r="L1468">
        <v>66.8</v>
      </c>
      <c r="M1468">
        <v>855</v>
      </c>
      <c r="N1468">
        <v>60</v>
      </c>
      <c r="O1468" t="s">
        <v>15</v>
      </c>
    </row>
    <row r="1469" spans="1:15" x14ac:dyDescent="0.15">
      <c r="A1469" t="s">
        <v>245</v>
      </c>
      <c r="B1469">
        <v>2</v>
      </c>
      <c r="C1469">
        <v>2007600</v>
      </c>
      <c r="D1469" s="39" t="s">
        <v>93</v>
      </c>
      <c r="E1469">
        <v>5</v>
      </c>
      <c r="F1469">
        <v>20076005</v>
      </c>
      <c r="G1469" s="36">
        <v>379818</v>
      </c>
      <c r="H1469" s="36">
        <v>280581</v>
      </c>
      <c r="I1469" s="29">
        <v>73.87</v>
      </c>
      <c r="J1469">
        <v>560</v>
      </c>
      <c r="K1469">
        <v>300</v>
      </c>
      <c r="L1469">
        <v>53.6</v>
      </c>
      <c r="M1469">
        <v>255</v>
      </c>
      <c r="N1469">
        <v>45</v>
      </c>
      <c r="O1469" t="s">
        <v>15</v>
      </c>
    </row>
    <row r="1470" spans="1:15" x14ac:dyDescent="0.15">
      <c r="A1470" t="s">
        <v>245</v>
      </c>
      <c r="B1470">
        <v>2</v>
      </c>
      <c r="C1470">
        <v>2007700</v>
      </c>
      <c r="D1470" s="39" t="s">
        <v>94</v>
      </c>
      <c r="E1470">
        <v>1</v>
      </c>
      <c r="F1470">
        <v>20077001</v>
      </c>
      <c r="G1470" s="36">
        <v>1198524</v>
      </c>
      <c r="H1470" s="36">
        <v>598578</v>
      </c>
      <c r="I1470" s="29">
        <v>49.94</v>
      </c>
      <c r="J1470">
        <v>1985</v>
      </c>
      <c r="K1470">
        <v>1495</v>
      </c>
      <c r="L1470">
        <v>75.3</v>
      </c>
      <c r="M1470">
        <v>1055</v>
      </c>
      <c r="N1470">
        <v>440</v>
      </c>
      <c r="O1470" t="s">
        <v>13</v>
      </c>
    </row>
    <row r="1471" spans="1:15" x14ac:dyDescent="0.15">
      <c r="A1471" t="s">
        <v>245</v>
      </c>
      <c r="B1471">
        <v>2</v>
      </c>
      <c r="C1471">
        <v>2007800</v>
      </c>
      <c r="D1471" s="39" t="s">
        <v>95</v>
      </c>
      <c r="E1471">
        <v>1</v>
      </c>
      <c r="F1471">
        <v>20078001</v>
      </c>
      <c r="G1471" s="36">
        <v>678585</v>
      </c>
      <c r="H1471" s="36">
        <v>480929</v>
      </c>
      <c r="I1471" s="29">
        <v>70.87</v>
      </c>
      <c r="J1471">
        <v>1705</v>
      </c>
      <c r="K1471">
        <v>625</v>
      </c>
      <c r="L1471">
        <v>36.700000000000003</v>
      </c>
      <c r="M1471">
        <v>475</v>
      </c>
      <c r="N1471">
        <v>150</v>
      </c>
      <c r="O1471" t="s">
        <v>13</v>
      </c>
    </row>
    <row r="1472" spans="1:15" x14ac:dyDescent="0.15">
      <c r="A1472" t="s">
        <v>245</v>
      </c>
      <c r="B1472">
        <v>2</v>
      </c>
      <c r="C1472">
        <v>2007800</v>
      </c>
      <c r="D1472" s="39" t="s">
        <v>95</v>
      </c>
      <c r="E1472">
        <v>2</v>
      </c>
      <c r="F1472">
        <v>20078002</v>
      </c>
      <c r="G1472" s="36">
        <v>1255223</v>
      </c>
      <c r="H1472" s="36">
        <v>1121869</v>
      </c>
      <c r="I1472" s="29">
        <v>89.38</v>
      </c>
      <c r="J1472">
        <v>2900</v>
      </c>
      <c r="K1472">
        <v>1950</v>
      </c>
      <c r="L1472">
        <v>67.2</v>
      </c>
      <c r="M1472">
        <v>1550</v>
      </c>
      <c r="N1472">
        <v>400</v>
      </c>
      <c r="O1472" t="s">
        <v>15</v>
      </c>
    </row>
    <row r="1473" spans="1:15" x14ac:dyDescent="0.15">
      <c r="A1473" t="s">
        <v>245</v>
      </c>
      <c r="B1473">
        <v>2</v>
      </c>
      <c r="C1473">
        <v>2007800</v>
      </c>
      <c r="D1473" s="39" t="s">
        <v>95</v>
      </c>
      <c r="E1473">
        <v>3</v>
      </c>
      <c r="F1473">
        <v>20078003</v>
      </c>
      <c r="G1473" s="36">
        <v>386058</v>
      </c>
      <c r="H1473" s="36">
        <v>335487</v>
      </c>
      <c r="I1473" s="29">
        <v>86.9</v>
      </c>
      <c r="J1473">
        <v>1095</v>
      </c>
      <c r="K1473">
        <v>990</v>
      </c>
      <c r="L1473">
        <v>90.4</v>
      </c>
      <c r="M1473">
        <v>730</v>
      </c>
      <c r="N1473">
        <v>260</v>
      </c>
      <c r="O1473" t="s">
        <v>15</v>
      </c>
    </row>
    <row r="1474" spans="1:15" x14ac:dyDescent="0.15">
      <c r="A1474" t="s">
        <v>245</v>
      </c>
      <c r="B1474">
        <v>2</v>
      </c>
      <c r="C1474">
        <v>2007800</v>
      </c>
      <c r="D1474" s="39" t="s">
        <v>95</v>
      </c>
      <c r="E1474">
        <v>4</v>
      </c>
      <c r="F1474">
        <v>20078004</v>
      </c>
      <c r="G1474" s="36">
        <v>360224</v>
      </c>
      <c r="H1474" s="36">
        <v>329104</v>
      </c>
      <c r="I1474" s="29">
        <v>91.36</v>
      </c>
      <c r="J1474">
        <v>1435</v>
      </c>
      <c r="K1474">
        <v>825</v>
      </c>
      <c r="L1474">
        <v>57.5</v>
      </c>
      <c r="M1474">
        <v>780</v>
      </c>
      <c r="N1474">
        <v>45</v>
      </c>
      <c r="O1474" t="s">
        <v>15</v>
      </c>
    </row>
    <row r="1475" spans="1:15" x14ac:dyDescent="0.15">
      <c r="A1475" t="s">
        <v>245</v>
      </c>
      <c r="B1475">
        <v>2</v>
      </c>
      <c r="C1475">
        <v>2007900</v>
      </c>
      <c r="D1475" s="39" t="s">
        <v>96</v>
      </c>
      <c r="E1475">
        <v>1</v>
      </c>
      <c r="F1475">
        <v>20079001</v>
      </c>
      <c r="G1475" s="36">
        <v>704909</v>
      </c>
      <c r="H1475" s="36">
        <v>535332</v>
      </c>
      <c r="I1475" s="29">
        <v>75.94</v>
      </c>
      <c r="J1475">
        <v>1525</v>
      </c>
      <c r="K1475">
        <v>1360</v>
      </c>
      <c r="L1475">
        <v>89.2</v>
      </c>
      <c r="M1475">
        <v>1305</v>
      </c>
      <c r="N1475">
        <v>55</v>
      </c>
      <c r="O1475" t="s">
        <v>15</v>
      </c>
    </row>
    <row r="1476" spans="1:15" x14ac:dyDescent="0.15">
      <c r="A1476" t="s">
        <v>245</v>
      </c>
      <c r="B1476">
        <v>2</v>
      </c>
      <c r="C1476">
        <v>2007900</v>
      </c>
      <c r="D1476" s="39" t="s">
        <v>96</v>
      </c>
      <c r="E1476">
        <v>2</v>
      </c>
      <c r="F1476">
        <v>20079002</v>
      </c>
      <c r="G1476" s="36">
        <v>340107</v>
      </c>
      <c r="H1476" s="36">
        <v>227454</v>
      </c>
      <c r="I1476" s="29">
        <v>66.88</v>
      </c>
      <c r="J1476">
        <v>405</v>
      </c>
      <c r="K1476">
        <v>405</v>
      </c>
      <c r="L1476">
        <v>100</v>
      </c>
      <c r="M1476">
        <v>405</v>
      </c>
      <c r="N1476">
        <v>0</v>
      </c>
      <c r="O1476" t="s">
        <v>15</v>
      </c>
    </row>
    <row r="1477" spans="1:15" x14ac:dyDescent="0.15">
      <c r="A1477" t="s">
        <v>245</v>
      </c>
      <c r="B1477">
        <v>2</v>
      </c>
      <c r="C1477">
        <v>2007900</v>
      </c>
      <c r="D1477" s="39" t="s">
        <v>96</v>
      </c>
      <c r="E1477">
        <v>3</v>
      </c>
      <c r="F1477">
        <v>20079003</v>
      </c>
      <c r="G1477" s="36">
        <v>428911</v>
      </c>
      <c r="H1477" s="36">
        <v>350264</v>
      </c>
      <c r="I1477" s="29">
        <v>81.66</v>
      </c>
      <c r="J1477">
        <v>1535</v>
      </c>
      <c r="K1477">
        <v>1165</v>
      </c>
      <c r="L1477">
        <v>75.900000000000006</v>
      </c>
      <c r="M1477">
        <v>1065</v>
      </c>
      <c r="N1477">
        <v>100</v>
      </c>
      <c r="O1477" t="s">
        <v>15</v>
      </c>
    </row>
    <row r="1478" spans="1:15" x14ac:dyDescent="0.15">
      <c r="A1478" t="s">
        <v>245</v>
      </c>
      <c r="B1478">
        <v>2</v>
      </c>
      <c r="C1478">
        <v>2007900</v>
      </c>
      <c r="D1478" s="39" t="s">
        <v>96</v>
      </c>
      <c r="E1478">
        <v>4</v>
      </c>
      <c r="F1478">
        <v>20079004</v>
      </c>
      <c r="G1478" s="36">
        <v>801998</v>
      </c>
      <c r="H1478" s="36">
        <v>395136</v>
      </c>
      <c r="I1478" s="29">
        <v>49.27</v>
      </c>
      <c r="J1478">
        <v>1375</v>
      </c>
      <c r="K1478">
        <v>885</v>
      </c>
      <c r="L1478">
        <v>64.400000000000006</v>
      </c>
      <c r="M1478">
        <v>480</v>
      </c>
      <c r="N1478">
        <v>405</v>
      </c>
      <c r="O1478" t="s">
        <v>13</v>
      </c>
    </row>
    <row r="1479" spans="1:15" x14ac:dyDescent="0.15">
      <c r="A1479" t="s">
        <v>245</v>
      </c>
      <c r="B1479">
        <v>2</v>
      </c>
      <c r="C1479">
        <v>2007900</v>
      </c>
      <c r="D1479" s="39" t="s">
        <v>96</v>
      </c>
      <c r="E1479">
        <v>5</v>
      </c>
      <c r="F1479">
        <v>20079005</v>
      </c>
      <c r="G1479" s="36">
        <v>221334</v>
      </c>
      <c r="H1479" s="36">
        <v>221334</v>
      </c>
      <c r="I1479" s="29">
        <v>100</v>
      </c>
      <c r="J1479">
        <v>590</v>
      </c>
      <c r="K1479">
        <v>590</v>
      </c>
      <c r="L1479">
        <v>100</v>
      </c>
      <c r="M1479">
        <v>520</v>
      </c>
      <c r="N1479">
        <v>70</v>
      </c>
      <c r="O1479" t="s">
        <v>15</v>
      </c>
    </row>
    <row r="1480" spans="1:15" x14ac:dyDescent="0.15">
      <c r="A1480" t="s">
        <v>245</v>
      </c>
      <c r="B1480">
        <v>2</v>
      </c>
      <c r="C1480">
        <v>2007900</v>
      </c>
      <c r="D1480" s="39" t="s">
        <v>96</v>
      </c>
      <c r="E1480">
        <v>6</v>
      </c>
      <c r="F1480">
        <v>20079006</v>
      </c>
      <c r="G1480" s="36">
        <v>513071</v>
      </c>
      <c r="H1480" s="36">
        <v>456572</v>
      </c>
      <c r="I1480" s="29">
        <v>88.99</v>
      </c>
      <c r="J1480">
        <v>1225</v>
      </c>
      <c r="K1480">
        <v>850</v>
      </c>
      <c r="L1480">
        <v>69.400000000000006</v>
      </c>
      <c r="M1480">
        <v>850</v>
      </c>
      <c r="N1480">
        <v>0</v>
      </c>
      <c r="O1480" t="s">
        <v>15</v>
      </c>
    </row>
    <row r="1481" spans="1:15" x14ac:dyDescent="0.15">
      <c r="A1481" t="s">
        <v>245</v>
      </c>
      <c r="B1481">
        <v>2</v>
      </c>
      <c r="C1481">
        <v>2008300</v>
      </c>
      <c r="D1481" s="39" t="s">
        <v>100</v>
      </c>
      <c r="E1481">
        <v>1</v>
      </c>
      <c r="F1481">
        <v>20083001</v>
      </c>
      <c r="G1481" s="36">
        <v>403466</v>
      </c>
      <c r="H1481" s="36">
        <v>273544</v>
      </c>
      <c r="I1481" s="29">
        <v>67.8</v>
      </c>
      <c r="J1481">
        <v>1000</v>
      </c>
      <c r="K1481">
        <v>705</v>
      </c>
      <c r="L1481">
        <v>70.5</v>
      </c>
      <c r="M1481">
        <v>165</v>
      </c>
      <c r="N1481">
        <v>540</v>
      </c>
      <c r="O1481" t="s">
        <v>15</v>
      </c>
    </row>
    <row r="1482" spans="1:15" x14ac:dyDescent="0.15">
      <c r="A1482" t="s">
        <v>245</v>
      </c>
      <c r="B1482">
        <v>2</v>
      </c>
      <c r="C1482">
        <v>2008300</v>
      </c>
      <c r="D1482" s="39" t="s">
        <v>100</v>
      </c>
      <c r="E1482">
        <v>2</v>
      </c>
      <c r="F1482">
        <v>20083002</v>
      </c>
      <c r="G1482" s="36">
        <v>212927</v>
      </c>
      <c r="H1482" s="36">
        <v>207693</v>
      </c>
      <c r="I1482" s="29">
        <v>97.54</v>
      </c>
      <c r="J1482">
        <v>825</v>
      </c>
      <c r="K1482">
        <v>780</v>
      </c>
      <c r="L1482">
        <v>94.5</v>
      </c>
      <c r="M1482">
        <v>495</v>
      </c>
      <c r="N1482">
        <v>285</v>
      </c>
      <c r="O1482" t="s">
        <v>15</v>
      </c>
    </row>
    <row r="1483" spans="1:15" x14ac:dyDescent="0.15">
      <c r="A1483" t="s">
        <v>245</v>
      </c>
      <c r="B1483">
        <v>2</v>
      </c>
      <c r="C1483">
        <v>2008300</v>
      </c>
      <c r="D1483" s="39" t="s">
        <v>100</v>
      </c>
      <c r="E1483">
        <v>3</v>
      </c>
      <c r="F1483">
        <v>20083003</v>
      </c>
      <c r="G1483" s="36">
        <v>489852</v>
      </c>
      <c r="H1483" s="36">
        <v>485672</v>
      </c>
      <c r="I1483" s="29">
        <v>99.15</v>
      </c>
      <c r="J1483">
        <v>960</v>
      </c>
      <c r="K1483">
        <v>665</v>
      </c>
      <c r="L1483">
        <v>69.3</v>
      </c>
      <c r="M1483">
        <v>590</v>
      </c>
      <c r="N1483">
        <v>75</v>
      </c>
      <c r="O1483" t="s">
        <v>15</v>
      </c>
    </row>
    <row r="1484" spans="1:15" x14ac:dyDescent="0.15">
      <c r="A1484" t="s">
        <v>245</v>
      </c>
      <c r="B1484">
        <v>2</v>
      </c>
      <c r="C1484">
        <v>2008300</v>
      </c>
      <c r="D1484" s="39" t="s">
        <v>100</v>
      </c>
      <c r="E1484">
        <v>4</v>
      </c>
      <c r="F1484">
        <v>20083004</v>
      </c>
      <c r="G1484" s="36">
        <v>477795</v>
      </c>
      <c r="H1484" s="36">
        <v>367767</v>
      </c>
      <c r="I1484" s="29">
        <v>76.97</v>
      </c>
      <c r="J1484">
        <v>1395</v>
      </c>
      <c r="K1484">
        <v>1260</v>
      </c>
      <c r="L1484">
        <v>90.3</v>
      </c>
      <c r="M1484">
        <v>1000</v>
      </c>
      <c r="N1484">
        <v>260</v>
      </c>
      <c r="O1484" t="s">
        <v>15</v>
      </c>
    </row>
    <row r="1485" spans="1:15" x14ac:dyDescent="0.15">
      <c r="A1485" t="s">
        <v>245</v>
      </c>
      <c r="B1485">
        <v>2</v>
      </c>
      <c r="C1485">
        <v>2008300</v>
      </c>
      <c r="D1485" s="39" t="s">
        <v>100</v>
      </c>
      <c r="E1485">
        <v>5</v>
      </c>
      <c r="F1485">
        <v>20083005</v>
      </c>
      <c r="G1485" s="36">
        <v>356397</v>
      </c>
      <c r="H1485" s="36">
        <v>279889</v>
      </c>
      <c r="I1485" s="29">
        <v>78.53</v>
      </c>
      <c r="J1485">
        <v>1000</v>
      </c>
      <c r="K1485">
        <v>965</v>
      </c>
      <c r="L1485">
        <v>96.5</v>
      </c>
      <c r="M1485">
        <v>640</v>
      </c>
      <c r="N1485">
        <v>325</v>
      </c>
      <c r="O1485" t="s">
        <v>15</v>
      </c>
    </row>
    <row r="1486" spans="1:15" x14ac:dyDescent="0.15">
      <c r="A1486" t="s">
        <v>245</v>
      </c>
      <c r="B1486">
        <v>2</v>
      </c>
      <c r="C1486">
        <v>2008300</v>
      </c>
      <c r="D1486" s="39" t="s">
        <v>100</v>
      </c>
      <c r="E1486">
        <v>6</v>
      </c>
      <c r="F1486">
        <v>20083006</v>
      </c>
      <c r="G1486" s="36">
        <v>655590</v>
      </c>
      <c r="H1486" s="36">
        <v>298509</v>
      </c>
      <c r="I1486" s="29">
        <v>45.53</v>
      </c>
      <c r="J1486">
        <v>720</v>
      </c>
      <c r="K1486">
        <v>690</v>
      </c>
      <c r="L1486">
        <v>95.8</v>
      </c>
      <c r="M1486">
        <v>435</v>
      </c>
      <c r="N1486">
        <v>255</v>
      </c>
      <c r="O1486" t="s">
        <v>13</v>
      </c>
    </row>
    <row r="1487" spans="1:15" x14ac:dyDescent="0.15">
      <c r="A1487" t="s">
        <v>245</v>
      </c>
      <c r="B1487">
        <v>2</v>
      </c>
      <c r="C1487">
        <v>2008400</v>
      </c>
      <c r="D1487" s="39" t="s">
        <v>101</v>
      </c>
      <c r="E1487">
        <v>1</v>
      </c>
      <c r="F1487">
        <v>20084001</v>
      </c>
      <c r="G1487" s="36">
        <v>280546</v>
      </c>
      <c r="H1487" s="36">
        <v>278676</v>
      </c>
      <c r="I1487" s="29">
        <v>99.33</v>
      </c>
      <c r="J1487">
        <v>920</v>
      </c>
      <c r="K1487">
        <v>550</v>
      </c>
      <c r="L1487">
        <v>59.8</v>
      </c>
      <c r="M1487">
        <v>430</v>
      </c>
      <c r="N1487">
        <v>120</v>
      </c>
      <c r="O1487" t="s">
        <v>15</v>
      </c>
    </row>
    <row r="1488" spans="1:15" x14ac:dyDescent="0.15">
      <c r="A1488" t="s">
        <v>245</v>
      </c>
      <c r="B1488">
        <v>2</v>
      </c>
      <c r="C1488">
        <v>2008400</v>
      </c>
      <c r="D1488" s="39" t="s">
        <v>101</v>
      </c>
      <c r="E1488">
        <v>2</v>
      </c>
      <c r="F1488">
        <v>20084002</v>
      </c>
      <c r="G1488" s="36">
        <v>586400</v>
      </c>
      <c r="H1488" s="36">
        <v>527255</v>
      </c>
      <c r="I1488" s="29">
        <v>89.91</v>
      </c>
      <c r="J1488">
        <v>2100</v>
      </c>
      <c r="K1488">
        <v>1015</v>
      </c>
      <c r="L1488">
        <v>48.3</v>
      </c>
      <c r="M1488">
        <v>480</v>
      </c>
      <c r="N1488">
        <v>535</v>
      </c>
      <c r="O1488" t="s">
        <v>13</v>
      </c>
    </row>
    <row r="1489" spans="1:15" x14ac:dyDescent="0.15">
      <c r="A1489" t="s">
        <v>245</v>
      </c>
      <c r="B1489">
        <v>2</v>
      </c>
      <c r="C1489">
        <v>2008500</v>
      </c>
      <c r="D1489" s="39" t="s">
        <v>353</v>
      </c>
      <c r="E1489">
        <v>1</v>
      </c>
      <c r="F1489">
        <v>20085001</v>
      </c>
      <c r="G1489" s="36">
        <v>477136</v>
      </c>
      <c r="H1489" s="36">
        <v>262159</v>
      </c>
      <c r="I1489" s="29">
        <v>54.94</v>
      </c>
      <c r="J1489">
        <v>520</v>
      </c>
      <c r="K1489">
        <v>330</v>
      </c>
      <c r="L1489">
        <v>63.5</v>
      </c>
      <c r="M1489">
        <v>210</v>
      </c>
      <c r="N1489">
        <v>120</v>
      </c>
      <c r="O1489" t="s">
        <v>15</v>
      </c>
    </row>
    <row r="1490" spans="1:15" x14ac:dyDescent="0.15">
      <c r="A1490" t="s">
        <v>245</v>
      </c>
      <c r="B1490">
        <v>2</v>
      </c>
      <c r="C1490">
        <v>2008500</v>
      </c>
      <c r="D1490" s="39" t="s">
        <v>353</v>
      </c>
      <c r="E1490">
        <v>2</v>
      </c>
      <c r="F1490">
        <v>20085002</v>
      </c>
      <c r="G1490" s="36">
        <v>768738</v>
      </c>
      <c r="H1490" s="36">
        <v>590359</v>
      </c>
      <c r="I1490" s="29">
        <v>76.8</v>
      </c>
      <c r="J1490">
        <v>2200</v>
      </c>
      <c r="K1490">
        <v>1600</v>
      </c>
      <c r="L1490">
        <v>72.7</v>
      </c>
      <c r="M1490">
        <v>1200</v>
      </c>
      <c r="N1490">
        <v>400</v>
      </c>
      <c r="O1490" t="s">
        <v>15</v>
      </c>
    </row>
    <row r="1491" spans="1:15" x14ac:dyDescent="0.15">
      <c r="A1491" t="s">
        <v>245</v>
      </c>
      <c r="B1491">
        <v>2</v>
      </c>
      <c r="C1491">
        <v>2008500</v>
      </c>
      <c r="D1491" s="39" t="s">
        <v>353</v>
      </c>
      <c r="E1491">
        <v>3</v>
      </c>
      <c r="F1491">
        <v>20085003</v>
      </c>
      <c r="G1491" s="36">
        <v>446152</v>
      </c>
      <c r="H1491" s="36">
        <v>328177</v>
      </c>
      <c r="I1491" s="29">
        <v>73.56</v>
      </c>
      <c r="J1491">
        <v>695</v>
      </c>
      <c r="K1491">
        <v>560</v>
      </c>
      <c r="L1491">
        <v>80.599999999999994</v>
      </c>
      <c r="M1491">
        <v>435</v>
      </c>
      <c r="N1491">
        <v>125</v>
      </c>
      <c r="O1491" t="s">
        <v>15</v>
      </c>
    </row>
    <row r="1492" spans="1:15" x14ac:dyDescent="0.15">
      <c r="A1492" t="s">
        <v>245</v>
      </c>
      <c r="B1492">
        <v>2</v>
      </c>
      <c r="C1492">
        <v>2008500</v>
      </c>
      <c r="D1492" s="39" t="s">
        <v>353</v>
      </c>
      <c r="E1492">
        <v>4</v>
      </c>
      <c r="F1492">
        <v>20085004</v>
      </c>
      <c r="G1492" s="36">
        <v>350058</v>
      </c>
      <c r="H1492" s="36">
        <v>330962</v>
      </c>
      <c r="I1492" s="29">
        <v>94.54</v>
      </c>
      <c r="J1492">
        <v>350</v>
      </c>
      <c r="K1492">
        <v>350</v>
      </c>
      <c r="L1492">
        <v>100</v>
      </c>
      <c r="M1492">
        <v>310</v>
      </c>
      <c r="N1492">
        <v>40</v>
      </c>
      <c r="O1492" t="s">
        <v>15</v>
      </c>
    </row>
    <row r="1493" spans="1:15" x14ac:dyDescent="0.15">
      <c r="A1493" t="s">
        <v>245</v>
      </c>
      <c r="B1493">
        <v>2</v>
      </c>
      <c r="C1493">
        <v>2008500</v>
      </c>
      <c r="D1493" s="39" t="s">
        <v>353</v>
      </c>
      <c r="E1493">
        <v>5</v>
      </c>
      <c r="F1493">
        <v>20085005</v>
      </c>
      <c r="G1493" s="36">
        <v>398416</v>
      </c>
      <c r="H1493" s="36">
        <v>355740</v>
      </c>
      <c r="I1493" s="29">
        <v>89.29</v>
      </c>
      <c r="J1493">
        <v>945</v>
      </c>
      <c r="K1493">
        <v>945</v>
      </c>
      <c r="L1493">
        <v>100</v>
      </c>
      <c r="M1493">
        <v>735</v>
      </c>
      <c r="N1493">
        <v>210</v>
      </c>
      <c r="O1493" t="s">
        <v>15</v>
      </c>
    </row>
    <row r="1494" spans="1:15" x14ac:dyDescent="0.15">
      <c r="A1494" t="s">
        <v>245</v>
      </c>
      <c r="B1494">
        <v>2</v>
      </c>
      <c r="C1494">
        <v>2008600</v>
      </c>
      <c r="D1494" s="39" t="s">
        <v>354</v>
      </c>
      <c r="E1494">
        <v>1</v>
      </c>
      <c r="F1494">
        <v>20086001</v>
      </c>
      <c r="G1494" s="36">
        <v>378002</v>
      </c>
      <c r="H1494" s="36">
        <v>267294</v>
      </c>
      <c r="I1494" s="29">
        <v>70.709999999999994</v>
      </c>
      <c r="J1494">
        <v>1125</v>
      </c>
      <c r="K1494">
        <v>585</v>
      </c>
      <c r="L1494">
        <v>52</v>
      </c>
      <c r="M1494">
        <v>285</v>
      </c>
      <c r="N1494">
        <v>300</v>
      </c>
      <c r="O1494" t="s">
        <v>15</v>
      </c>
    </row>
    <row r="1495" spans="1:15" x14ac:dyDescent="0.15">
      <c r="A1495" t="s">
        <v>245</v>
      </c>
      <c r="B1495">
        <v>2</v>
      </c>
      <c r="C1495">
        <v>2008600</v>
      </c>
      <c r="D1495" s="39" t="s">
        <v>354</v>
      </c>
      <c r="E1495">
        <v>2</v>
      </c>
      <c r="F1495">
        <v>20086002</v>
      </c>
      <c r="G1495" s="36">
        <v>576012</v>
      </c>
      <c r="H1495" s="36">
        <v>576012</v>
      </c>
      <c r="I1495" s="29">
        <v>100</v>
      </c>
      <c r="J1495">
        <v>1255</v>
      </c>
      <c r="K1495">
        <v>1170</v>
      </c>
      <c r="L1495">
        <v>93.2</v>
      </c>
      <c r="M1495">
        <v>1015</v>
      </c>
      <c r="N1495">
        <v>155</v>
      </c>
      <c r="O1495" t="s">
        <v>15</v>
      </c>
    </row>
    <row r="1496" spans="1:15" x14ac:dyDescent="0.15">
      <c r="A1496" t="s">
        <v>245</v>
      </c>
      <c r="B1496">
        <v>2</v>
      </c>
      <c r="C1496">
        <v>2008600</v>
      </c>
      <c r="D1496" s="39" t="s">
        <v>354</v>
      </c>
      <c r="E1496">
        <v>3</v>
      </c>
      <c r="F1496">
        <v>20086003</v>
      </c>
      <c r="G1496" s="36">
        <v>638939</v>
      </c>
      <c r="H1496" s="36">
        <v>638539</v>
      </c>
      <c r="I1496" s="29">
        <v>99.94</v>
      </c>
      <c r="J1496">
        <v>1375</v>
      </c>
      <c r="K1496">
        <v>1330</v>
      </c>
      <c r="L1496">
        <v>96.7</v>
      </c>
      <c r="M1496">
        <v>1305</v>
      </c>
      <c r="N1496">
        <v>25</v>
      </c>
      <c r="O1496" t="s">
        <v>15</v>
      </c>
    </row>
    <row r="1497" spans="1:15" x14ac:dyDescent="0.15">
      <c r="A1497" t="s">
        <v>245</v>
      </c>
      <c r="B1497">
        <v>2</v>
      </c>
      <c r="C1497">
        <v>2008700</v>
      </c>
      <c r="D1497" s="39" t="s">
        <v>105</v>
      </c>
      <c r="E1497">
        <v>1</v>
      </c>
      <c r="F1497">
        <v>20087001</v>
      </c>
      <c r="G1497" s="36">
        <v>806718</v>
      </c>
      <c r="H1497" s="36">
        <v>365646</v>
      </c>
      <c r="I1497" s="29">
        <v>45.33</v>
      </c>
      <c r="J1497">
        <v>1675</v>
      </c>
      <c r="K1497">
        <v>1515</v>
      </c>
      <c r="L1497">
        <v>90.4</v>
      </c>
      <c r="M1497">
        <v>1440</v>
      </c>
      <c r="N1497">
        <v>75</v>
      </c>
      <c r="O1497" t="s">
        <v>13</v>
      </c>
    </row>
    <row r="1498" spans="1:15" x14ac:dyDescent="0.15">
      <c r="A1498" t="s">
        <v>245</v>
      </c>
      <c r="B1498">
        <v>2</v>
      </c>
      <c r="C1498">
        <v>2008700</v>
      </c>
      <c r="D1498" s="39" t="s">
        <v>105</v>
      </c>
      <c r="E1498">
        <v>2</v>
      </c>
      <c r="F1498">
        <v>20087002</v>
      </c>
      <c r="G1498" s="36">
        <v>679508</v>
      </c>
      <c r="H1498" s="36">
        <v>552950</v>
      </c>
      <c r="I1498" s="29">
        <v>81.38</v>
      </c>
      <c r="J1498">
        <v>1720</v>
      </c>
      <c r="K1498">
        <v>1625</v>
      </c>
      <c r="L1498">
        <v>94.5</v>
      </c>
      <c r="M1498">
        <v>1425</v>
      </c>
      <c r="N1498">
        <v>200</v>
      </c>
      <c r="O1498" t="s">
        <v>15</v>
      </c>
    </row>
    <row r="1499" spans="1:15" x14ac:dyDescent="0.15">
      <c r="A1499" t="s">
        <v>245</v>
      </c>
      <c r="B1499">
        <v>2</v>
      </c>
      <c r="C1499">
        <v>2008700</v>
      </c>
      <c r="D1499" s="39" t="s">
        <v>105</v>
      </c>
      <c r="E1499">
        <v>3</v>
      </c>
      <c r="F1499">
        <v>20087003</v>
      </c>
      <c r="G1499" s="36">
        <v>323996</v>
      </c>
      <c r="H1499" s="36">
        <v>285316</v>
      </c>
      <c r="I1499" s="29">
        <v>88.06</v>
      </c>
      <c r="J1499">
        <v>855</v>
      </c>
      <c r="K1499">
        <v>845</v>
      </c>
      <c r="L1499">
        <v>98.8</v>
      </c>
      <c r="M1499">
        <v>625</v>
      </c>
      <c r="N1499">
        <v>220</v>
      </c>
      <c r="O1499" t="s">
        <v>15</v>
      </c>
    </row>
    <row r="1500" spans="1:15" x14ac:dyDescent="0.15">
      <c r="A1500" t="s">
        <v>245</v>
      </c>
      <c r="B1500">
        <v>2</v>
      </c>
      <c r="C1500">
        <v>2008700</v>
      </c>
      <c r="D1500" s="39" t="s">
        <v>105</v>
      </c>
      <c r="E1500">
        <v>4</v>
      </c>
      <c r="F1500">
        <v>20087004</v>
      </c>
      <c r="G1500" s="36">
        <v>395855</v>
      </c>
      <c r="H1500" s="36">
        <v>371685</v>
      </c>
      <c r="I1500" s="29">
        <v>93.89</v>
      </c>
      <c r="J1500">
        <v>805</v>
      </c>
      <c r="K1500">
        <v>635</v>
      </c>
      <c r="L1500">
        <v>78.900000000000006</v>
      </c>
      <c r="M1500">
        <v>360</v>
      </c>
      <c r="N1500">
        <v>275</v>
      </c>
      <c r="O1500" t="s">
        <v>15</v>
      </c>
    </row>
    <row r="1501" spans="1:15" x14ac:dyDescent="0.15">
      <c r="A1501" t="s">
        <v>245</v>
      </c>
      <c r="B1501">
        <v>2</v>
      </c>
      <c r="C1501">
        <v>2008700</v>
      </c>
      <c r="D1501" s="39" t="s">
        <v>105</v>
      </c>
      <c r="E1501">
        <v>5</v>
      </c>
      <c r="F1501">
        <v>20087005</v>
      </c>
      <c r="G1501" s="36">
        <v>586914</v>
      </c>
      <c r="H1501" s="36">
        <v>457276</v>
      </c>
      <c r="I1501" s="29">
        <v>77.91</v>
      </c>
      <c r="J1501">
        <v>990</v>
      </c>
      <c r="K1501">
        <v>930</v>
      </c>
      <c r="L1501">
        <v>93.9</v>
      </c>
      <c r="M1501">
        <v>845</v>
      </c>
      <c r="N1501">
        <v>85</v>
      </c>
      <c r="O1501" t="s">
        <v>15</v>
      </c>
    </row>
    <row r="1502" spans="1:15" x14ac:dyDescent="0.15">
      <c r="A1502" t="s">
        <v>245</v>
      </c>
      <c r="B1502">
        <v>2</v>
      </c>
      <c r="C1502">
        <v>2008900</v>
      </c>
      <c r="D1502" s="39" t="s">
        <v>107</v>
      </c>
      <c r="E1502">
        <v>1</v>
      </c>
      <c r="F1502">
        <v>20089001</v>
      </c>
      <c r="G1502" s="36">
        <v>1180399</v>
      </c>
      <c r="H1502" s="36">
        <v>898577</v>
      </c>
      <c r="I1502" s="29">
        <v>76.12</v>
      </c>
      <c r="J1502">
        <v>1130</v>
      </c>
      <c r="K1502">
        <v>1050</v>
      </c>
      <c r="L1502">
        <v>92.9</v>
      </c>
      <c r="M1502">
        <v>980</v>
      </c>
      <c r="N1502">
        <v>70</v>
      </c>
      <c r="O1502" t="s">
        <v>15</v>
      </c>
    </row>
    <row r="1503" spans="1:15" x14ac:dyDescent="0.15">
      <c r="A1503" t="s">
        <v>245</v>
      </c>
      <c r="B1503">
        <v>2</v>
      </c>
      <c r="C1503">
        <v>2008900</v>
      </c>
      <c r="D1503" s="39" t="s">
        <v>107</v>
      </c>
      <c r="E1503">
        <v>2</v>
      </c>
      <c r="F1503">
        <v>20089002</v>
      </c>
      <c r="G1503" s="36">
        <v>678220</v>
      </c>
      <c r="H1503" s="36">
        <v>499831</v>
      </c>
      <c r="I1503" s="29">
        <v>73.7</v>
      </c>
      <c r="J1503">
        <v>1860</v>
      </c>
      <c r="K1503">
        <v>1290</v>
      </c>
      <c r="L1503">
        <v>69.400000000000006</v>
      </c>
      <c r="M1503">
        <v>905</v>
      </c>
      <c r="N1503">
        <v>385</v>
      </c>
      <c r="O1503" t="s">
        <v>15</v>
      </c>
    </row>
    <row r="1504" spans="1:15" x14ac:dyDescent="0.15">
      <c r="A1504" t="s">
        <v>245</v>
      </c>
      <c r="B1504">
        <v>2</v>
      </c>
      <c r="C1504">
        <v>2009000</v>
      </c>
      <c r="D1504" s="39" t="s">
        <v>83</v>
      </c>
      <c r="E1504">
        <v>0</v>
      </c>
      <c r="F1504">
        <v>20090000</v>
      </c>
      <c r="G1504" s="36">
        <v>14901</v>
      </c>
      <c r="H1504" s="36">
        <v>0</v>
      </c>
      <c r="I1504" s="29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 t="s">
        <v>13</v>
      </c>
    </row>
    <row r="1505" spans="1:15" x14ac:dyDescent="0.15">
      <c r="A1505" t="s">
        <v>245</v>
      </c>
      <c r="B1505">
        <v>2</v>
      </c>
      <c r="C1505">
        <v>2009000</v>
      </c>
      <c r="D1505" s="39" t="s">
        <v>83</v>
      </c>
      <c r="E1505">
        <v>1</v>
      </c>
      <c r="F1505">
        <v>20090001</v>
      </c>
      <c r="G1505" s="36">
        <v>1283303</v>
      </c>
      <c r="H1505" s="36">
        <v>44370</v>
      </c>
      <c r="I1505" s="29">
        <v>3.46</v>
      </c>
      <c r="J1505">
        <v>20</v>
      </c>
      <c r="K1505">
        <v>0</v>
      </c>
      <c r="L1505">
        <v>0</v>
      </c>
      <c r="M1505">
        <v>0</v>
      </c>
      <c r="N1505">
        <v>0</v>
      </c>
      <c r="O1505" t="s">
        <v>13</v>
      </c>
    </row>
    <row r="1506" spans="1:15" x14ac:dyDescent="0.15">
      <c r="A1506" t="s">
        <v>245</v>
      </c>
      <c r="B1506">
        <v>2</v>
      </c>
      <c r="C1506">
        <v>2009000</v>
      </c>
      <c r="D1506" s="39" t="s">
        <v>83</v>
      </c>
      <c r="E1506">
        <v>2</v>
      </c>
      <c r="F1506">
        <v>20090002</v>
      </c>
      <c r="G1506" s="36">
        <v>1231658</v>
      </c>
      <c r="H1506" s="36">
        <v>71196</v>
      </c>
      <c r="I1506" s="29">
        <v>5.78</v>
      </c>
      <c r="J1506">
        <v>345</v>
      </c>
      <c r="K1506">
        <v>260</v>
      </c>
      <c r="L1506">
        <v>75.400000000000006</v>
      </c>
      <c r="M1506">
        <v>210</v>
      </c>
      <c r="N1506">
        <v>50</v>
      </c>
      <c r="O1506" t="s">
        <v>13</v>
      </c>
    </row>
    <row r="1507" spans="1:15" x14ac:dyDescent="0.15">
      <c r="A1507" t="s">
        <v>245</v>
      </c>
      <c r="B1507">
        <v>2</v>
      </c>
      <c r="C1507">
        <v>2009000</v>
      </c>
      <c r="D1507" s="39" t="s">
        <v>83</v>
      </c>
      <c r="E1507">
        <v>3</v>
      </c>
      <c r="F1507">
        <v>20090003</v>
      </c>
      <c r="G1507" s="36">
        <v>348968</v>
      </c>
      <c r="H1507" s="36">
        <v>277008</v>
      </c>
      <c r="I1507" s="29">
        <v>79.38</v>
      </c>
      <c r="J1507">
        <v>685</v>
      </c>
      <c r="K1507">
        <v>665</v>
      </c>
      <c r="L1507">
        <v>97.1</v>
      </c>
      <c r="M1507">
        <v>580</v>
      </c>
      <c r="N1507">
        <v>85</v>
      </c>
      <c r="O1507" t="s">
        <v>15</v>
      </c>
    </row>
    <row r="1508" spans="1:15" x14ac:dyDescent="0.15">
      <c r="A1508" t="s">
        <v>245</v>
      </c>
      <c r="B1508">
        <v>2</v>
      </c>
      <c r="C1508">
        <v>2009000</v>
      </c>
      <c r="D1508" s="39" t="s">
        <v>83</v>
      </c>
      <c r="E1508">
        <v>4</v>
      </c>
      <c r="F1508">
        <v>20090004</v>
      </c>
      <c r="G1508" s="36">
        <v>379863</v>
      </c>
      <c r="H1508" s="36">
        <v>282874</v>
      </c>
      <c r="I1508" s="29">
        <v>74.47</v>
      </c>
      <c r="J1508">
        <v>920</v>
      </c>
      <c r="K1508">
        <v>620</v>
      </c>
      <c r="L1508">
        <v>67.400000000000006</v>
      </c>
      <c r="M1508">
        <v>530</v>
      </c>
      <c r="N1508">
        <v>90</v>
      </c>
      <c r="O1508" t="s">
        <v>15</v>
      </c>
    </row>
    <row r="1509" spans="1:15" x14ac:dyDescent="0.15">
      <c r="A1509" t="s">
        <v>245</v>
      </c>
      <c r="B1509">
        <v>2</v>
      </c>
      <c r="C1509">
        <v>2009000</v>
      </c>
      <c r="D1509" s="39" t="s">
        <v>83</v>
      </c>
      <c r="E1509">
        <v>5</v>
      </c>
      <c r="F1509">
        <v>20090005</v>
      </c>
      <c r="G1509" s="36">
        <v>576011</v>
      </c>
      <c r="H1509" s="36">
        <v>576011</v>
      </c>
      <c r="I1509" s="29">
        <v>100</v>
      </c>
      <c r="J1509">
        <v>1500</v>
      </c>
      <c r="K1509">
        <v>1320</v>
      </c>
      <c r="L1509">
        <v>88</v>
      </c>
      <c r="M1509">
        <v>1125</v>
      </c>
      <c r="N1509">
        <v>195</v>
      </c>
      <c r="O1509" t="s">
        <v>15</v>
      </c>
    </row>
    <row r="1510" spans="1:15" x14ac:dyDescent="0.15">
      <c r="A1510" t="s">
        <v>245</v>
      </c>
      <c r="B1510">
        <v>2</v>
      </c>
      <c r="C1510">
        <v>2009200</v>
      </c>
      <c r="D1510" s="39" t="s">
        <v>109</v>
      </c>
      <c r="E1510">
        <v>1</v>
      </c>
      <c r="F1510">
        <v>20092001</v>
      </c>
      <c r="G1510" s="36">
        <v>679013</v>
      </c>
      <c r="H1510" s="36">
        <v>506909</v>
      </c>
      <c r="I1510" s="29">
        <v>74.650000000000006</v>
      </c>
      <c r="J1510">
        <v>1275</v>
      </c>
      <c r="K1510">
        <v>1085</v>
      </c>
      <c r="L1510">
        <v>85.1</v>
      </c>
      <c r="M1510">
        <v>980</v>
      </c>
      <c r="N1510">
        <v>105</v>
      </c>
      <c r="O1510" t="s">
        <v>15</v>
      </c>
    </row>
    <row r="1511" spans="1:15" x14ac:dyDescent="0.15">
      <c r="A1511" t="s">
        <v>245</v>
      </c>
      <c r="B1511">
        <v>2</v>
      </c>
      <c r="C1511">
        <v>2009200</v>
      </c>
      <c r="D1511" s="39" t="s">
        <v>109</v>
      </c>
      <c r="E1511">
        <v>2</v>
      </c>
      <c r="F1511">
        <v>20092002</v>
      </c>
      <c r="G1511" s="36">
        <v>285609</v>
      </c>
      <c r="H1511" s="36">
        <v>224722</v>
      </c>
      <c r="I1511" s="29">
        <v>78.680000000000007</v>
      </c>
      <c r="J1511">
        <v>985</v>
      </c>
      <c r="K1511">
        <v>695</v>
      </c>
      <c r="L1511">
        <v>70.599999999999994</v>
      </c>
      <c r="M1511">
        <v>540</v>
      </c>
      <c r="N1511">
        <v>155</v>
      </c>
      <c r="O1511" t="s">
        <v>15</v>
      </c>
    </row>
    <row r="1512" spans="1:15" x14ac:dyDescent="0.15">
      <c r="A1512" t="s">
        <v>245</v>
      </c>
      <c r="B1512">
        <v>2</v>
      </c>
      <c r="C1512">
        <v>2009200</v>
      </c>
      <c r="D1512" s="39" t="s">
        <v>109</v>
      </c>
      <c r="E1512">
        <v>3</v>
      </c>
      <c r="F1512">
        <v>20092003</v>
      </c>
      <c r="G1512" s="36">
        <v>732678</v>
      </c>
      <c r="H1512" s="36">
        <v>567516</v>
      </c>
      <c r="I1512" s="29">
        <v>77.459999999999994</v>
      </c>
      <c r="J1512">
        <v>2050</v>
      </c>
      <c r="K1512">
        <v>1235</v>
      </c>
      <c r="L1512">
        <v>60.2</v>
      </c>
      <c r="M1512">
        <v>855</v>
      </c>
      <c r="N1512">
        <v>380</v>
      </c>
      <c r="O1512" t="s">
        <v>15</v>
      </c>
    </row>
    <row r="1513" spans="1:15" x14ac:dyDescent="0.15">
      <c r="A1513" t="s">
        <v>245</v>
      </c>
      <c r="B1513">
        <v>2</v>
      </c>
      <c r="C1513">
        <v>2009200</v>
      </c>
      <c r="D1513" s="39" t="s">
        <v>109</v>
      </c>
      <c r="E1513">
        <v>4</v>
      </c>
      <c r="F1513">
        <v>20092004</v>
      </c>
      <c r="G1513" s="36">
        <v>350877</v>
      </c>
      <c r="H1513" s="36">
        <v>273649</v>
      </c>
      <c r="I1513" s="29">
        <v>77.989999999999995</v>
      </c>
      <c r="J1513">
        <v>920</v>
      </c>
      <c r="K1513">
        <v>770</v>
      </c>
      <c r="L1513">
        <v>83.7</v>
      </c>
      <c r="M1513">
        <v>515</v>
      </c>
      <c r="N1513">
        <v>255</v>
      </c>
      <c r="O1513" t="s">
        <v>15</v>
      </c>
    </row>
    <row r="1514" spans="1:15" x14ac:dyDescent="0.15">
      <c r="A1514" t="s">
        <v>245</v>
      </c>
      <c r="B1514">
        <v>2</v>
      </c>
      <c r="C1514">
        <v>2009200</v>
      </c>
      <c r="D1514" s="39" t="s">
        <v>109</v>
      </c>
      <c r="E1514">
        <v>5</v>
      </c>
      <c r="F1514">
        <v>20092005</v>
      </c>
      <c r="G1514" s="36">
        <v>377246</v>
      </c>
      <c r="H1514" s="36">
        <v>355227</v>
      </c>
      <c r="I1514" s="29">
        <v>94.16</v>
      </c>
      <c r="J1514">
        <v>780</v>
      </c>
      <c r="K1514">
        <v>525</v>
      </c>
      <c r="L1514">
        <v>67.3</v>
      </c>
      <c r="M1514">
        <v>335</v>
      </c>
      <c r="N1514">
        <v>190</v>
      </c>
      <c r="O1514" t="s">
        <v>15</v>
      </c>
    </row>
    <row r="1515" spans="1:15" x14ac:dyDescent="0.15">
      <c r="A1515" t="s">
        <v>245</v>
      </c>
      <c r="B1515">
        <v>2</v>
      </c>
      <c r="C1515">
        <v>2009301</v>
      </c>
      <c r="D1515" s="39" t="s">
        <v>355</v>
      </c>
      <c r="E1515">
        <v>1</v>
      </c>
      <c r="F1515">
        <v>20093011</v>
      </c>
      <c r="G1515" s="36">
        <v>504272</v>
      </c>
      <c r="H1515" s="36">
        <v>351280</v>
      </c>
      <c r="I1515" s="29">
        <v>69.66</v>
      </c>
      <c r="J1515">
        <v>750</v>
      </c>
      <c r="K1515">
        <v>610</v>
      </c>
      <c r="L1515">
        <v>81.3</v>
      </c>
      <c r="M1515">
        <v>375</v>
      </c>
      <c r="N1515">
        <v>235</v>
      </c>
      <c r="O1515" t="s">
        <v>15</v>
      </c>
    </row>
    <row r="1516" spans="1:15" x14ac:dyDescent="0.15">
      <c r="A1516" t="s">
        <v>245</v>
      </c>
      <c r="B1516">
        <v>2</v>
      </c>
      <c r="C1516">
        <v>2009301</v>
      </c>
      <c r="D1516" s="39" t="s">
        <v>355</v>
      </c>
      <c r="E1516">
        <v>2</v>
      </c>
      <c r="F1516">
        <v>20093012</v>
      </c>
      <c r="G1516" s="36">
        <v>729896</v>
      </c>
      <c r="H1516" s="36">
        <v>522508</v>
      </c>
      <c r="I1516" s="29">
        <v>71.59</v>
      </c>
      <c r="J1516">
        <v>990</v>
      </c>
      <c r="K1516">
        <v>855</v>
      </c>
      <c r="L1516">
        <v>86.4</v>
      </c>
      <c r="M1516">
        <v>735</v>
      </c>
      <c r="N1516">
        <v>120</v>
      </c>
      <c r="O1516" t="s">
        <v>15</v>
      </c>
    </row>
    <row r="1517" spans="1:15" x14ac:dyDescent="0.15">
      <c r="A1517" t="s">
        <v>245</v>
      </c>
      <c r="B1517">
        <v>2</v>
      </c>
      <c r="C1517">
        <v>2009301</v>
      </c>
      <c r="D1517" s="39" t="s">
        <v>355</v>
      </c>
      <c r="E1517">
        <v>3</v>
      </c>
      <c r="F1517">
        <v>20093013</v>
      </c>
      <c r="G1517" s="36">
        <v>1195043</v>
      </c>
      <c r="H1517" s="36">
        <v>924006</v>
      </c>
      <c r="I1517" s="29">
        <v>77.319999999999993</v>
      </c>
      <c r="J1517">
        <v>1980</v>
      </c>
      <c r="K1517">
        <v>1560</v>
      </c>
      <c r="L1517">
        <v>78.8</v>
      </c>
      <c r="M1517">
        <v>1400</v>
      </c>
      <c r="N1517">
        <v>160</v>
      </c>
      <c r="O1517" t="s">
        <v>15</v>
      </c>
    </row>
    <row r="1518" spans="1:15" x14ac:dyDescent="0.15">
      <c r="A1518" t="s">
        <v>245</v>
      </c>
      <c r="B1518">
        <v>2</v>
      </c>
      <c r="C1518">
        <v>2009301</v>
      </c>
      <c r="D1518" s="39" t="s">
        <v>355</v>
      </c>
      <c r="E1518">
        <v>4</v>
      </c>
      <c r="F1518">
        <v>20093014</v>
      </c>
      <c r="G1518" s="36">
        <v>847011</v>
      </c>
      <c r="H1518" s="36">
        <v>389905</v>
      </c>
      <c r="I1518" s="29">
        <v>46.03</v>
      </c>
      <c r="J1518">
        <v>940</v>
      </c>
      <c r="K1518">
        <v>775</v>
      </c>
      <c r="L1518">
        <v>82.4</v>
      </c>
      <c r="M1518">
        <v>580</v>
      </c>
      <c r="N1518">
        <v>195</v>
      </c>
      <c r="O1518" t="s">
        <v>13</v>
      </c>
    </row>
    <row r="1519" spans="1:15" x14ac:dyDescent="0.15">
      <c r="A1519" t="s">
        <v>245</v>
      </c>
      <c r="B1519">
        <v>2</v>
      </c>
      <c r="C1519">
        <v>2009301</v>
      </c>
      <c r="D1519" s="39" t="s">
        <v>355</v>
      </c>
      <c r="E1519">
        <v>5</v>
      </c>
      <c r="F1519">
        <v>20093015</v>
      </c>
      <c r="G1519" s="36">
        <v>170731</v>
      </c>
      <c r="H1519" s="36">
        <v>11083</v>
      </c>
      <c r="I1519" s="29">
        <v>6.49</v>
      </c>
      <c r="J1519">
        <v>0</v>
      </c>
      <c r="K1519">
        <v>0</v>
      </c>
      <c r="L1519">
        <v>0</v>
      </c>
      <c r="M1519">
        <v>0</v>
      </c>
      <c r="N1519">
        <v>0</v>
      </c>
      <c r="O1519" t="s">
        <v>13</v>
      </c>
    </row>
    <row r="1520" spans="1:15" x14ac:dyDescent="0.15">
      <c r="A1520" t="s">
        <v>245</v>
      </c>
      <c r="B1520">
        <v>2</v>
      </c>
      <c r="C1520">
        <v>2009301</v>
      </c>
      <c r="D1520" s="39" t="s">
        <v>355</v>
      </c>
      <c r="E1520">
        <v>6</v>
      </c>
      <c r="F1520">
        <v>20093016</v>
      </c>
      <c r="G1520" s="36">
        <v>766064</v>
      </c>
      <c r="H1520" s="36">
        <v>34568</v>
      </c>
      <c r="I1520" s="29">
        <v>4.51</v>
      </c>
      <c r="J1520">
        <v>475</v>
      </c>
      <c r="K1520">
        <v>475</v>
      </c>
      <c r="L1520">
        <v>100</v>
      </c>
      <c r="M1520">
        <v>475</v>
      </c>
      <c r="N1520">
        <v>0</v>
      </c>
      <c r="O1520" t="s">
        <v>13</v>
      </c>
    </row>
    <row r="1521" spans="1:15" x14ac:dyDescent="0.15">
      <c r="A1521" t="s">
        <v>245</v>
      </c>
      <c r="B1521">
        <v>2</v>
      </c>
      <c r="C1521">
        <v>2009302</v>
      </c>
      <c r="D1521" s="39" t="s">
        <v>356</v>
      </c>
      <c r="E1521">
        <v>0</v>
      </c>
      <c r="F1521">
        <v>20093020</v>
      </c>
      <c r="G1521" s="36">
        <v>750</v>
      </c>
      <c r="H1521" s="36">
        <v>0</v>
      </c>
      <c r="I1521" s="29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 t="s">
        <v>13</v>
      </c>
    </row>
    <row r="1522" spans="1:15" x14ac:dyDescent="0.15">
      <c r="A1522" t="s">
        <v>245</v>
      </c>
      <c r="B1522">
        <v>2</v>
      </c>
      <c r="C1522">
        <v>2009302</v>
      </c>
      <c r="D1522" s="39" t="s">
        <v>356</v>
      </c>
      <c r="E1522">
        <v>1</v>
      </c>
      <c r="F1522">
        <v>20093021</v>
      </c>
      <c r="G1522" s="36">
        <v>2401996</v>
      </c>
      <c r="H1522" s="36">
        <v>6992</v>
      </c>
      <c r="I1522" s="29">
        <v>0.28999999999999998</v>
      </c>
      <c r="J1522">
        <v>0</v>
      </c>
      <c r="K1522">
        <v>0</v>
      </c>
      <c r="L1522">
        <v>0</v>
      </c>
      <c r="M1522">
        <v>0</v>
      </c>
      <c r="N1522">
        <v>0</v>
      </c>
      <c r="O1522" t="s">
        <v>13</v>
      </c>
    </row>
    <row r="1523" spans="1:15" x14ac:dyDescent="0.15">
      <c r="A1523" t="s">
        <v>245</v>
      </c>
      <c r="B1523">
        <v>2</v>
      </c>
      <c r="C1523">
        <v>2009302</v>
      </c>
      <c r="D1523" s="39" t="s">
        <v>356</v>
      </c>
      <c r="E1523">
        <v>2</v>
      </c>
      <c r="F1523">
        <v>20093022</v>
      </c>
      <c r="G1523" s="36">
        <v>3140957</v>
      </c>
      <c r="H1523" s="36">
        <v>0</v>
      </c>
      <c r="I1523" s="29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 t="s">
        <v>13</v>
      </c>
    </row>
    <row r="1524" spans="1:15" x14ac:dyDescent="0.15">
      <c r="A1524" t="s">
        <v>245</v>
      </c>
      <c r="B1524">
        <v>2</v>
      </c>
      <c r="C1524">
        <v>2009600</v>
      </c>
      <c r="D1524" s="39" t="s">
        <v>113</v>
      </c>
      <c r="E1524">
        <v>1</v>
      </c>
      <c r="F1524">
        <v>20096001</v>
      </c>
      <c r="G1524" s="36">
        <v>1096200</v>
      </c>
      <c r="H1524" s="36">
        <v>484643</v>
      </c>
      <c r="I1524" s="29">
        <v>44.21</v>
      </c>
      <c r="J1524">
        <v>1810</v>
      </c>
      <c r="K1524">
        <v>1290</v>
      </c>
      <c r="L1524">
        <v>71.3</v>
      </c>
      <c r="M1524">
        <v>745</v>
      </c>
      <c r="N1524">
        <v>545</v>
      </c>
      <c r="O1524" t="s">
        <v>13</v>
      </c>
    </row>
    <row r="1525" spans="1:15" x14ac:dyDescent="0.15">
      <c r="A1525" t="s">
        <v>245</v>
      </c>
      <c r="B1525">
        <v>2</v>
      </c>
      <c r="C1525">
        <v>2009600</v>
      </c>
      <c r="D1525" s="39" t="s">
        <v>113</v>
      </c>
      <c r="E1525">
        <v>2</v>
      </c>
      <c r="F1525">
        <v>20096002</v>
      </c>
      <c r="G1525" s="36">
        <v>2283156</v>
      </c>
      <c r="H1525" s="36">
        <v>227476</v>
      </c>
      <c r="I1525" s="29">
        <v>9.9600000000000009</v>
      </c>
      <c r="J1525">
        <v>700</v>
      </c>
      <c r="K1525">
        <v>600</v>
      </c>
      <c r="L1525">
        <v>85.7</v>
      </c>
      <c r="M1525">
        <v>325</v>
      </c>
      <c r="N1525">
        <v>275</v>
      </c>
      <c r="O1525" t="s">
        <v>13</v>
      </c>
    </row>
    <row r="1526" spans="1:15" x14ac:dyDescent="0.15">
      <c r="A1526" t="s">
        <v>245</v>
      </c>
      <c r="B1526">
        <v>2</v>
      </c>
      <c r="C1526">
        <v>2009800</v>
      </c>
      <c r="D1526" s="39" t="s">
        <v>115</v>
      </c>
      <c r="E1526">
        <v>1</v>
      </c>
      <c r="F1526">
        <v>20098001</v>
      </c>
      <c r="G1526" s="36">
        <v>448131</v>
      </c>
      <c r="H1526" s="36">
        <v>352573</v>
      </c>
      <c r="I1526" s="29">
        <v>78.680000000000007</v>
      </c>
      <c r="J1526">
        <v>545</v>
      </c>
      <c r="K1526">
        <v>230</v>
      </c>
      <c r="L1526">
        <v>42.2</v>
      </c>
      <c r="M1526">
        <v>85</v>
      </c>
      <c r="N1526">
        <v>145</v>
      </c>
      <c r="O1526" t="s">
        <v>13</v>
      </c>
    </row>
    <row r="1527" spans="1:15" x14ac:dyDescent="0.15">
      <c r="A1527" t="s">
        <v>245</v>
      </c>
      <c r="B1527">
        <v>2</v>
      </c>
      <c r="C1527">
        <v>2009800</v>
      </c>
      <c r="D1527" s="39" t="s">
        <v>115</v>
      </c>
      <c r="E1527">
        <v>2</v>
      </c>
      <c r="F1527">
        <v>20098002</v>
      </c>
      <c r="G1527" s="36">
        <v>402349</v>
      </c>
      <c r="H1527" s="36">
        <v>290618</v>
      </c>
      <c r="I1527" s="29">
        <v>72.23</v>
      </c>
      <c r="J1527">
        <v>1340</v>
      </c>
      <c r="K1527">
        <v>875</v>
      </c>
      <c r="L1527">
        <v>65.3</v>
      </c>
      <c r="M1527">
        <v>825</v>
      </c>
      <c r="N1527">
        <v>50</v>
      </c>
      <c r="O1527" t="s">
        <v>15</v>
      </c>
    </row>
    <row r="1528" spans="1:15" x14ac:dyDescent="0.15">
      <c r="A1528" t="s">
        <v>245</v>
      </c>
      <c r="B1528">
        <v>2</v>
      </c>
      <c r="C1528">
        <v>2009800</v>
      </c>
      <c r="D1528" s="39" t="s">
        <v>115</v>
      </c>
      <c r="E1528">
        <v>3</v>
      </c>
      <c r="F1528">
        <v>20098003</v>
      </c>
      <c r="G1528" s="36">
        <v>597271</v>
      </c>
      <c r="H1528" s="36">
        <v>284987</v>
      </c>
      <c r="I1528" s="29">
        <v>47.71</v>
      </c>
      <c r="J1528">
        <v>1015</v>
      </c>
      <c r="K1528">
        <v>310</v>
      </c>
      <c r="L1528">
        <v>30.5</v>
      </c>
      <c r="M1528">
        <v>140</v>
      </c>
      <c r="N1528">
        <v>170</v>
      </c>
      <c r="O1528" t="s">
        <v>13</v>
      </c>
    </row>
    <row r="1529" spans="1:15" x14ac:dyDescent="0.15">
      <c r="A1529" t="s">
        <v>245</v>
      </c>
      <c r="B1529">
        <v>2</v>
      </c>
      <c r="C1529">
        <v>2009800</v>
      </c>
      <c r="D1529" s="39" t="s">
        <v>115</v>
      </c>
      <c r="E1529">
        <v>4</v>
      </c>
      <c r="F1529">
        <v>20098004</v>
      </c>
      <c r="G1529" s="36">
        <v>303443</v>
      </c>
      <c r="H1529" s="36">
        <v>260296</v>
      </c>
      <c r="I1529" s="29">
        <v>85.78</v>
      </c>
      <c r="J1529">
        <v>860</v>
      </c>
      <c r="K1529">
        <v>305</v>
      </c>
      <c r="L1529">
        <v>35.5</v>
      </c>
      <c r="M1529">
        <v>295</v>
      </c>
      <c r="N1529">
        <v>10</v>
      </c>
      <c r="O1529" t="s">
        <v>13</v>
      </c>
    </row>
    <row r="1530" spans="1:15" x14ac:dyDescent="0.15">
      <c r="A1530" t="s">
        <v>245</v>
      </c>
      <c r="B1530">
        <v>2</v>
      </c>
      <c r="C1530">
        <v>2009800</v>
      </c>
      <c r="D1530" s="39" t="s">
        <v>115</v>
      </c>
      <c r="E1530">
        <v>5</v>
      </c>
      <c r="F1530">
        <v>20098005</v>
      </c>
      <c r="G1530" s="36">
        <v>890722</v>
      </c>
      <c r="H1530" s="36">
        <v>842207</v>
      </c>
      <c r="I1530" s="29">
        <v>94.55</v>
      </c>
      <c r="J1530">
        <v>1235</v>
      </c>
      <c r="K1530">
        <v>980</v>
      </c>
      <c r="L1530">
        <v>79.400000000000006</v>
      </c>
      <c r="M1530">
        <v>590</v>
      </c>
      <c r="N1530">
        <v>390</v>
      </c>
      <c r="O1530" t="s">
        <v>15</v>
      </c>
    </row>
    <row r="1531" spans="1:15" x14ac:dyDescent="0.15">
      <c r="A1531" t="s">
        <v>245</v>
      </c>
      <c r="B1531">
        <v>2</v>
      </c>
      <c r="C1531">
        <v>2011000</v>
      </c>
      <c r="D1531" s="39" t="s">
        <v>130</v>
      </c>
      <c r="E1531">
        <v>0</v>
      </c>
      <c r="F1531">
        <v>20110000</v>
      </c>
      <c r="G1531" s="36">
        <v>0</v>
      </c>
      <c r="H1531" s="36">
        <v>0</v>
      </c>
      <c r="I1531" s="29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 t="s">
        <v>13</v>
      </c>
    </row>
    <row r="1532" spans="1:15" x14ac:dyDescent="0.15">
      <c r="A1532" t="s">
        <v>245</v>
      </c>
      <c r="B1532">
        <v>2</v>
      </c>
      <c r="C1532">
        <v>2011000</v>
      </c>
      <c r="D1532" s="39" t="s">
        <v>130</v>
      </c>
      <c r="E1532">
        <v>1</v>
      </c>
      <c r="F1532">
        <v>20110001</v>
      </c>
      <c r="G1532" s="36">
        <v>78331</v>
      </c>
      <c r="H1532" s="36">
        <v>0</v>
      </c>
      <c r="I1532" s="29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 t="s">
        <v>13</v>
      </c>
    </row>
    <row r="1533" spans="1:15" x14ac:dyDescent="0.15">
      <c r="A1533" t="s">
        <v>245</v>
      </c>
      <c r="B1533">
        <v>2</v>
      </c>
      <c r="C1533">
        <v>2011502</v>
      </c>
      <c r="D1533" s="39" t="s">
        <v>358</v>
      </c>
      <c r="E1533">
        <v>1</v>
      </c>
      <c r="F1533">
        <v>20115021</v>
      </c>
      <c r="G1533" s="36">
        <v>1079474</v>
      </c>
      <c r="H1533" s="36">
        <v>619478</v>
      </c>
      <c r="I1533" s="29">
        <v>57.39</v>
      </c>
      <c r="J1533">
        <v>1020</v>
      </c>
      <c r="K1533">
        <v>925</v>
      </c>
      <c r="L1533">
        <v>90.7</v>
      </c>
      <c r="M1533">
        <v>885</v>
      </c>
      <c r="N1533">
        <v>40</v>
      </c>
      <c r="O1533" t="s">
        <v>15</v>
      </c>
    </row>
    <row r="1534" spans="1:15" x14ac:dyDescent="0.15">
      <c r="A1534" t="s">
        <v>245</v>
      </c>
      <c r="B1534">
        <v>2</v>
      </c>
      <c r="C1534">
        <v>2011502</v>
      </c>
      <c r="D1534" s="39" t="s">
        <v>358</v>
      </c>
      <c r="E1534">
        <v>2</v>
      </c>
      <c r="F1534">
        <v>20115022</v>
      </c>
      <c r="G1534" s="36">
        <v>662933</v>
      </c>
      <c r="H1534" s="36">
        <v>571797</v>
      </c>
      <c r="I1534" s="29">
        <v>86.25</v>
      </c>
      <c r="J1534">
        <v>1240</v>
      </c>
      <c r="K1534">
        <v>1070</v>
      </c>
      <c r="L1534">
        <v>86.3</v>
      </c>
      <c r="M1534">
        <v>815</v>
      </c>
      <c r="N1534">
        <v>255</v>
      </c>
      <c r="O1534" t="s">
        <v>15</v>
      </c>
    </row>
    <row r="1535" spans="1:15" x14ac:dyDescent="0.15">
      <c r="A1535" t="s">
        <v>245</v>
      </c>
      <c r="B1535">
        <v>2</v>
      </c>
      <c r="C1535">
        <v>2011502</v>
      </c>
      <c r="D1535" s="39" t="s">
        <v>358</v>
      </c>
      <c r="E1535">
        <v>3</v>
      </c>
      <c r="F1535">
        <v>20115023</v>
      </c>
      <c r="G1535" s="36">
        <v>582491</v>
      </c>
      <c r="H1535" s="36">
        <v>312944</v>
      </c>
      <c r="I1535" s="29">
        <v>53.73</v>
      </c>
      <c r="J1535">
        <v>1745</v>
      </c>
      <c r="K1535">
        <v>1645</v>
      </c>
      <c r="L1535">
        <v>94.3</v>
      </c>
      <c r="M1535">
        <v>1215</v>
      </c>
      <c r="N1535">
        <v>430</v>
      </c>
      <c r="O1535" t="s">
        <v>15</v>
      </c>
    </row>
    <row r="1536" spans="1:15" x14ac:dyDescent="0.15">
      <c r="A1536" t="s">
        <v>245</v>
      </c>
      <c r="B1536">
        <v>2</v>
      </c>
      <c r="C1536">
        <v>2011701</v>
      </c>
      <c r="D1536" s="39" t="s">
        <v>359</v>
      </c>
      <c r="E1536">
        <v>1</v>
      </c>
      <c r="F1536">
        <v>20117011</v>
      </c>
      <c r="G1536" s="36">
        <v>954926</v>
      </c>
      <c r="H1536" s="36">
        <v>564738</v>
      </c>
      <c r="I1536" s="29">
        <v>59.14</v>
      </c>
      <c r="J1536">
        <v>1340</v>
      </c>
      <c r="K1536">
        <v>1300</v>
      </c>
      <c r="L1536">
        <v>97</v>
      </c>
      <c r="M1536">
        <v>1085</v>
      </c>
      <c r="N1536">
        <v>215</v>
      </c>
      <c r="O1536" t="s">
        <v>15</v>
      </c>
    </row>
    <row r="1537" spans="1:15" x14ac:dyDescent="0.15">
      <c r="A1537" t="s">
        <v>245</v>
      </c>
      <c r="B1537">
        <v>2</v>
      </c>
      <c r="C1537">
        <v>2011701</v>
      </c>
      <c r="D1537" s="39" t="s">
        <v>359</v>
      </c>
      <c r="E1537">
        <v>2</v>
      </c>
      <c r="F1537">
        <v>20117012</v>
      </c>
      <c r="G1537" s="36">
        <v>412336</v>
      </c>
      <c r="H1537" s="36">
        <v>0</v>
      </c>
      <c r="I1537" s="29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 t="s">
        <v>13</v>
      </c>
    </row>
    <row r="1538" spans="1:15" x14ac:dyDescent="0.15">
      <c r="A1538" t="s">
        <v>245</v>
      </c>
      <c r="B1538">
        <v>2</v>
      </c>
      <c r="C1538">
        <v>2011702</v>
      </c>
      <c r="D1538" s="39" t="s">
        <v>360</v>
      </c>
      <c r="E1538">
        <v>0</v>
      </c>
      <c r="F1538">
        <v>20117020</v>
      </c>
      <c r="G1538" s="36">
        <v>0</v>
      </c>
      <c r="H1538" s="36">
        <v>0</v>
      </c>
      <c r="I1538" s="29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 t="s">
        <v>13</v>
      </c>
    </row>
    <row r="1539" spans="1:15" x14ac:dyDescent="0.15">
      <c r="A1539" t="s">
        <v>245</v>
      </c>
      <c r="B1539">
        <v>2</v>
      </c>
      <c r="C1539">
        <v>2011702</v>
      </c>
      <c r="D1539" s="39" t="s">
        <v>360</v>
      </c>
      <c r="E1539">
        <v>1</v>
      </c>
      <c r="F1539">
        <v>20117021</v>
      </c>
      <c r="G1539" s="36">
        <v>2976323</v>
      </c>
      <c r="H1539" s="36">
        <v>0</v>
      </c>
      <c r="I1539" s="2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 t="s">
        <v>13</v>
      </c>
    </row>
    <row r="1540" spans="1:15" x14ac:dyDescent="0.15">
      <c r="A1540" t="s">
        <v>245</v>
      </c>
      <c r="B1540">
        <v>2</v>
      </c>
      <c r="C1540">
        <v>2011800</v>
      </c>
      <c r="D1540" s="39" t="s">
        <v>142</v>
      </c>
      <c r="E1540">
        <v>0</v>
      </c>
      <c r="F1540">
        <v>20118000</v>
      </c>
      <c r="G1540" s="36">
        <v>15398</v>
      </c>
      <c r="H1540" s="36">
        <v>6455</v>
      </c>
      <c r="I1540" s="29">
        <v>41.92</v>
      </c>
      <c r="J1540">
        <v>0</v>
      </c>
      <c r="K1540">
        <v>0</v>
      </c>
      <c r="L1540">
        <v>0</v>
      </c>
      <c r="M1540">
        <v>0</v>
      </c>
      <c r="N1540">
        <v>0</v>
      </c>
      <c r="O1540" t="s">
        <v>13</v>
      </c>
    </row>
    <row r="1541" spans="1:15" x14ac:dyDescent="0.15">
      <c r="A1541" t="s">
        <v>245</v>
      </c>
      <c r="B1541">
        <v>2</v>
      </c>
      <c r="C1541">
        <v>2011800</v>
      </c>
      <c r="D1541" s="39" t="s">
        <v>142</v>
      </c>
      <c r="E1541">
        <v>1</v>
      </c>
      <c r="F1541">
        <v>20118001</v>
      </c>
      <c r="G1541" s="36">
        <v>1577284</v>
      </c>
      <c r="H1541" s="36">
        <v>674242</v>
      </c>
      <c r="I1541" s="29">
        <v>42.75</v>
      </c>
      <c r="J1541">
        <v>1420</v>
      </c>
      <c r="K1541">
        <v>540</v>
      </c>
      <c r="L1541">
        <v>38</v>
      </c>
      <c r="M1541">
        <v>135</v>
      </c>
      <c r="N1541">
        <v>405</v>
      </c>
      <c r="O1541" t="s">
        <v>13</v>
      </c>
    </row>
    <row r="1542" spans="1:15" x14ac:dyDescent="0.15">
      <c r="A1542" t="s">
        <v>245</v>
      </c>
      <c r="B1542">
        <v>2</v>
      </c>
      <c r="C1542">
        <v>2011800</v>
      </c>
      <c r="D1542" s="39" t="s">
        <v>142</v>
      </c>
      <c r="E1542">
        <v>2</v>
      </c>
      <c r="F1542">
        <v>20118002</v>
      </c>
      <c r="G1542" s="36">
        <v>663438</v>
      </c>
      <c r="H1542" s="36">
        <v>632731</v>
      </c>
      <c r="I1542" s="29">
        <v>95.37</v>
      </c>
      <c r="J1542">
        <v>1280</v>
      </c>
      <c r="K1542">
        <v>300</v>
      </c>
      <c r="L1542">
        <v>23.4</v>
      </c>
      <c r="M1542">
        <v>175</v>
      </c>
      <c r="N1542">
        <v>125</v>
      </c>
      <c r="O1542" t="s">
        <v>13</v>
      </c>
    </row>
    <row r="1543" spans="1:15" x14ac:dyDescent="0.15">
      <c r="A1543" t="s">
        <v>245</v>
      </c>
      <c r="B1543">
        <v>2</v>
      </c>
      <c r="C1543">
        <v>2011800</v>
      </c>
      <c r="D1543" s="39" t="s">
        <v>142</v>
      </c>
      <c r="E1543">
        <v>3</v>
      </c>
      <c r="F1543">
        <v>20118003</v>
      </c>
      <c r="G1543" s="36">
        <v>907601</v>
      </c>
      <c r="H1543" s="36">
        <v>549287</v>
      </c>
      <c r="I1543" s="29">
        <v>60.52</v>
      </c>
      <c r="J1543">
        <v>1540</v>
      </c>
      <c r="K1543">
        <v>1000</v>
      </c>
      <c r="L1543">
        <v>64.900000000000006</v>
      </c>
      <c r="M1543">
        <v>700</v>
      </c>
      <c r="N1543">
        <v>300</v>
      </c>
      <c r="O1543" t="s">
        <v>15</v>
      </c>
    </row>
    <row r="1544" spans="1:15" x14ac:dyDescent="0.15">
      <c r="A1544" t="s">
        <v>245</v>
      </c>
      <c r="B1544">
        <v>2</v>
      </c>
      <c r="C1544">
        <v>2011900</v>
      </c>
      <c r="D1544" s="39" t="s">
        <v>143</v>
      </c>
      <c r="E1544">
        <v>1</v>
      </c>
      <c r="F1544">
        <v>20119001</v>
      </c>
      <c r="G1544" s="36">
        <v>879204</v>
      </c>
      <c r="H1544" s="36">
        <v>648461</v>
      </c>
      <c r="I1544" s="29">
        <v>73.760000000000005</v>
      </c>
      <c r="J1544">
        <v>2455</v>
      </c>
      <c r="K1544">
        <v>1665</v>
      </c>
      <c r="L1544">
        <v>67.8</v>
      </c>
      <c r="M1544">
        <v>1005</v>
      </c>
      <c r="N1544">
        <v>660</v>
      </c>
      <c r="O1544" t="s">
        <v>15</v>
      </c>
    </row>
    <row r="1545" spans="1:15" x14ac:dyDescent="0.15">
      <c r="A1545" t="s">
        <v>245</v>
      </c>
      <c r="B1545">
        <v>2</v>
      </c>
      <c r="C1545">
        <v>2011900</v>
      </c>
      <c r="D1545" s="39" t="s">
        <v>143</v>
      </c>
      <c r="E1545">
        <v>2</v>
      </c>
      <c r="F1545">
        <v>20119002</v>
      </c>
      <c r="G1545" s="36">
        <v>453228</v>
      </c>
      <c r="H1545" s="36">
        <v>344866</v>
      </c>
      <c r="I1545" s="29">
        <v>76.09</v>
      </c>
      <c r="J1545">
        <v>1045</v>
      </c>
      <c r="K1545">
        <v>895</v>
      </c>
      <c r="L1545">
        <v>85.6</v>
      </c>
      <c r="M1545">
        <v>485</v>
      </c>
      <c r="N1545">
        <v>410</v>
      </c>
      <c r="O1545" t="s">
        <v>15</v>
      </c>
    </row>
    <row r="1546" spans="1:15" x14ac:dyDescent="0.15">
      <c r="A1546" t="s">
        <v>245</v>
      </c>
      <c r="B1546">
        <v>2</v>
      </c>
      <c r="C1546">
        <v>2011900</v>
      </c>
      <c r="D1546" s="39" t="s">
        <v>143</v>
      </c>
      <c r="E1546">
        <v>3</v>
      </c>
      <c r="F1546">
        <v>20119003</v>
      </c>
      <c r="G1546" s="36">
        <v>234670</v>
      </c>
      <c r="H1546" s="36">
        <v>212044</v>
      </c>
      <c r="I1546" s="29">
        <v>90.36</v>
      </c>
      <c r="J1546">
        <v>415</v>
      </c>
      <c r="K1546">
        <v>295</v>
      </c>
      <c r="L1546">
        <v>71.099999999999994</v>
      </c>
      <c r="M1546">
        <v>295</v>
      </c>
      <c r="N1546">
        <v>0</v>
      </c>
      <c r="O1546" t="s">
        <v>15</v>
      </c>
    </row>
    <row r="1547" spans="1:15" x14ac:dyDescent="0.15">
      <c r="A1547" t="s">
        <v>245</v>
      </c>
      <c r="B1547">
        <v>2</v>
      </c>
      <c r="C1547">
        <v>2011900</v>
      </c>
      <c r="D1547" s="39" t="s">
        <v>143</v>
      </c>
      <c r="E1547">
        <v>4</v>
      </c>
      <c r="F1547">
        <v>20119004</v>
      </c>
      <c r="G1547" s="36">
        <v>305173</v>
      </c>
      <c r="H1547" s="36">
        <v>248836</v>
      </c>
      <c r="I1547" s="29">
        <v>81.540000000000006</v>
      </c>
      <c r="J1547">
        <v>725</v>
      </c>
      <c r="K1547">
        <v>640</v>
      </c>
      <c r="L1547">
        <v>88.3</v>
      </c>
      <c r="M1547">
        <v>615</v>
      </c>
      <c r="N1547">
        <v>25</v>
      </c>
      <c r="O1547" t="s">
        <v>15</v>
      </c>
    </row>
    <row r="1548" spans="1:15" x14ac:dyDescent="0.15">
      <c r="A1548" t="s">
        <v>245</v>
      </c>
      <c r="B1548">
        <v>2</v>
      </c>
      <c r="C1548">
        <v>2011900</v>
      </c>
      <c r="D1548" s="39" t="s">
        <v>143</v>
      </c>
      <c r="E1548">
        <v>5</v>
      </c>
      <c r="F1548">
        <v>20119005</v>
      </c>
      <c r="G1548" s="36">
        <v>580202</v>
      </c>
      <c r="H1548" s="36">
        <v>547105</v>
      </c>
      <c r="I1548" s="29">
        <v>94.3</v>
      </c>
      <c r="J1548">
        <v>725</v>
      </c>
      <c r="K1548">
        <v>685</v>
      </c>
      <c r="L1548">
        <v>94.5</v>
      </c>
      <c r="M1548">
        <v>580</v>
      </c>
      <c r="N1548">
        <v>105</v>
      </c>
      <c r="O1548" t="s">
        <v>15</v>
      </c>
    </row>
    <row r="1549" spans="1:15" x14ac:dyDescent="0.15">
      <c r="A1549" t="s">
        <v>245</v>
      </c>
      <c r="B1549">
        <v>2</v>
      </c>
      <c r="C1549">
        <v>2012101</v>
      </c>
      <c r="D1549" s="39" t="s">
        <v>145</v>
      </c>
      <c r="E1549">
        <v>1</v>
      </c>
      <c r="F1549">
        <v>20121011</v>
      </c>
      <c r="G1549" s="36">
        <v>583753</v>
      </c>
      <c r="H1549" s="36">
        <v>399326</v>
      </c>
      <c r="I1549" s="29">
        <v>68.41</v>
      </c>
      <c r="J1549">
        <v>980</v>
      </c>
      <c r="K1549">
        <v>875</v>
      </c>
      <c r="L1549">
        <v>89.3</v>
      </c>
      <c r="M1549">
        <v>600</v>
      </c>
      <c r="N1549">
        <v>275</v>
      </c>
      <c r="O1549" t="s">
        <v>15</v>
      </c>
    </row>
    <row r="1550" spans="1:15" x14ac:dyDescent="0.15">
      <c r="A1550" t="s">
        <v>245</v>
      </c>
      <c r="B1550">
        <v>2</v>
      </c>
      <c r="C1550">
        <v>2012101</v>
      </c>
      <c r="D1550" s="39" t="s">
        <v>145</v>
      </c>
      <c r="E1550">
        <v>2</v>
      </c>
      <c r="F1550">
        <v>20121012</v>
      </c>
      <c r="G1550" s="36">
        <v>683070</v>
      </c>
      <c r="H1550" s="36">
        <v>589413</v>
      </c>
      <c r="I1550" s="29">
        <v>86.29</v>
      </c>
      <c r="J1550">
        <v>1915</v>
      </c>
      <c r="K1550">
        <v>1365</v>
      </c>
      <c r="L1550">
        <v>71.3</v>
      </c>
      <c r="M1550">
        <v>1060</v>
      </c>
      <c r="N1550">
        <v>305</v>
      </c>
      <c r="O1550" t="s">
        <v>15</v>
      </c>
    </row>
    <row r="1551" spans="1:15" x14ac:dyDescent="0.15">
      <c r="A1551" t="s">
        <v>245</v>
      </c>
      <c r="B1551">
        <v>2</v>
      </c>
      <c r="C1551">
        <v>2012102</v>
      </c>
      <c r="D1551" s="39" t="s">
        <v>146</v>
      </c>
      <c r="E1551">
        <v>1</v>
      </c>
      <c r="F1551">
        <v>20121021</v>
      </c>
      <c r="G1551" s="36">
        <v>663085</v>
      </c>
      <c r="H1551" s="36">
        <v>543807</v>
      </c>
      <c r="I1551" s="29">
        <v>82.01</v>
      </c>
      <c r="J1551">
        <v>1320</v>
      </c>
      <c r="K1551">
        <v>1100</v>
      </c>
      <c r="L1551">
        <v>83.3</v>
      </c>
      <c r="M1551">
        <v>995</v>
      </c>
      <c r="N1551">
        <v>105</v>
      </c>
      <c r="O1551" t="s">
        <v>15</v>
      </c>
    </row>
    <row r="1552" spans="1:15" x14ac:dyDescent="0.15">
      <c r="A1552" t="s">
        <v>245</v>
      </c>
      <c r="B1552">
        <v>2</v>
      </c>
      <c r="C1552">
        <v>2012300</v>
      </c>
      <c r="D1552" s="39" t="s">
        <v>357</v>
      </c>
      <c r="E1552">
        <v>1</v>
      </c>
      <c r="F1552">
        <v>20123001</v>
      </c>
      <c r="G1552" s="36">
        <v>1093649</v>
      </c>
      <c r="H1552" s="36">
        <v>781707</v>
      </c>
      <c r="I1552" s="29">
        <v>71.48</v>
      </c>
      <c r="J1552">
        <v>1395</v>
      </c>
      <c r="K1552">
        <v>1330</v>
      </c>
      <c r="L1552">
        <v>95.3</v>
      </c>
      <c r="M1552">
        <v>1135</v>
      </c>
      <c r="N1552">
        <v>195</v>
      </c>
      <c r="O1552" t="s">
        <v>15</v>
      </c>
    </row>
    <row r="1553" spans="1:15" x14ac:dyDescent="0.15">
      <c r="A1553" t="s">
        <v>245</v>
      </c>
      <c r="B1553">
        <v>2</v>
      </c>
      <c r="C1553">
        <v>2012300</v>
      </c>
      <c r="D1553" s="39" t="s">
        <v>357</v>
      </c>
      <c r="E1553">
        <v>2</v>
      </c>
      <c r="F1553">
        <v>20123002</v>
      </c>
      <c r="G1553" s="36">
        <v>630171</v>
      </c>
      <c r="H1553" s="36">
        <v>579340</v>
      </c>
      <c r="I1553" s="29">
        <v>91.93</v>
      </c>
      <c r="J1553">
        <v>1965</v>
      </c>
      <c r="K1553">
        <v>1005</v>
      </c>
      <c r="L1553">
        <v>51.1</v>
      </c>
      <c r="M1553">
        <v>870</v>
      </c>
      <c r="N1553">
        <v>135</v>
      </c>
      <c r="O1553" t="s">
        <v>15</v>
      </c>
    </row>
    <row r="1554" spans="1:15" x14ac:dyDescent="0.15">
      <c r="A1554" t="s">
        <v>245</v>
      </c>
      <c r="B1554">
        <v>2</v>
      </c>
      <c r="C1554">
        <v>2012300</v>
      </c>
      <c r="D1554" s="39" t="s">
        <v>357</v>
      </c>
      <c r="E1554">
        <v>3</v>
      </c>
      <c r="F1554">
        <v>20123003</v>
      </c>
      <c r="G1554" s="36">
        <v>611769</v>
      </c>
      <c r="H1554" s="36">
        <v>421023</v>
      </c>
      <c r="I1554" s="29">
        <v>68.819999999999993</v>
      </c>
      <c r="J1554">
        <v>910</v>
      </c>
      <c r="K1554">
        <v>735</v>
      </c>
      <c r="L1554">
        <v>80.8</v>
      </c>
      <c r="M1554">
        <v>465</v>
      </c>
      <c r="N1554">
        <v>270</v>
      </c>
      <c r="O1554" t="s">
        <v>15</v>
      </c>
    </row>
    <row r="1555" spans="1:15" x14ac:dyDescent="0.15">
      <c r="A1555" t="s">
        <v>245</v>
      </c>
      <c r="B1555">
        <v>2</v>
      </c>
      <c r="C1555">
        <v>2012300</v>
      </c>
      <c r="D1555" s="39" t="s">
        <v>357</v>
      </c>
      <c r="E1555">
        <v>4</v>
      </c>
      <c r="F1555">
        <v>20123004</v>
      </c>
      <c r="G1555" s="36">
        <v>0</v>
      </c>
      <c r="H1555" s="36">
        <v>0</v>
      </c>
      <c r="I1555" s="29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 t="s">
        <v>13</v>
      </c>
    </row>
    <row r="1556" spans="1:15" x14ac:dyDescent="0.15">
      <c r="A1556" t="s">
        <v>245</v>
      </c>
      <c r="B1556">
        <v>2</v>
      </c>
      <c r="C1556">
        <v>2012300</v>
      </c>
      <c r="D1556" s="39" t="s">
        <v>357</v>
      </c>
      <c r="E1556">
        <v>5</v>
      </c>
      <c r="F1556">
        <v>20123005</v>
      </c>
      <c r="G1556" s="36">
        <v>25395</v>
      </c>
      <c r="H1556" s="36">
        <v>0</v>
      </c>
      <c r="I1556" s="29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 t="s">
        <v>13</v>
      </c>
    </row>
    <row r="1557" spans="1:15" x14ac:dyDescent="0.15">
      <c r="A1557" t="s">
        <v>245</v>
      </c>
      <c r="B1557">
        <v>2</v>
      </c>
      <c r="C1557">
        <v>2012300</v>
      </c>
      <c r="D1557" s="39" t="s">
        <v>357</v>
      </c>
      <c r="E1557">
        <v>6</v>
      </c>
      <c r="F1557">
        <v>20123006</v>
      </c>
      <c r="G1557" s="36">
        <v>4730</v>
      </c>
      <c r="H1557" s="36">
        <v>500</v>
      </c>
      <c r="I1557" s="29">
        <v>10.57</v>
      </c>
      <c r="J1557">
        <v>0</v>
      </c>
      <c r="K1557">
        <v>0</v>
      </c>
      <c r="L1557">
        <v>0</v>
      </c>
      <c r="M1557">
        <v>0</v>
      </c>
      <c r="N1557">
        <v>0</v>
      </c>
      <c r="O1557" t="s">
        <v>13</v>
      </c>
    </row>
    <row r="1558" spans="1:15" x14ac:dyDescent="0.15">
      <c r="A1558" t="s">
        <v>245</v>
      </c>
      <c r="B1558">
        <v>2</v>
      </c>
      <c r="C1558">
        <v>2012500</v>
      </c>
      <c r="D1558" s="39" t="s">
        <v>149</v>
      </c>
      <c r="E1558">
        <v>1</v>
      </c>
      <c r="F1558">
        <v>20125001</v>
      </c>
      <c r="G1558" s="36">
        <v>1243639</v>
      </c>
      <c r="H1558" s="36">
        <v>892263</v>
      </c>
      <c r="I1558" s="29">
        <v>71.75</v>
      </c>
      <c r="J1558">
        <v>2700</v>
      </c>
      <c r="K1558">
        <v>2195</v>
      </c>
      <c r="L1558">
        <v>81.3</v>
      </c>
      <c r="M1558">
        <v>1780</v>
      </c>
      <c r="N1558">
        <v>415</v>
      </c>
      <c r="O1558" t="s">
        <v>15</v>
      </c>
    </row>
    <row r="1559" spans="1:15" x14ac:dyDescent="0.15">
      <c r="A1559" t="s">
        <v>245</v>
      </c>
      <c r="B1559">
        <v>2</v>
      </c>
      <c r="C1559">
        <v>2012500</v>
      </c>
      <c r="D1559" s="39" t="s">
        <v>149</v>
      </c>
      <c r="E1559">
        <v>2</v>
      </c>
      <c r="F1559">
        <v>20125002</v>
      </c>
      <c r="G1559" s="36">
        <v>652340</v>
      </c>
      <c r="H1559" s="36">
        <v>600944</v>
      </c>
      <c r="I1559" s="29">
        <v>92.12</v>
      </c>
      <c r="J1559">
        <v>1130</v>
      </c>
      <c r="K1559">
        <v>750</v>
      </c>
      <c r="L1559">
        <v>66.400000000000006</v>
      </c>
      <c r="M1559">
        <v>515</v>
      </c>
      <c r="N1559">
        <v>235</v>
      </c>
      <c r="O1559" t="s">
        <v>15</v>
      </c>
    </row>
    <row r="1560" spans="1:15" x14ac:dyDescent="0.15">
      <c r="A1560" t="s">
        <v>245</v>
      </c>
      <c r="B1560">
        <v>2</v>
      </c>
      <c r="C1560">
        <v>2012701</v>
      </c>
      <c r="D1560" s="39" t="s">
        <v>361</v>
      </c>
      <c r="E1560">
        <v>1</v>
      </c>
      <c r="F1560">
        <v>20127011</v>
      </c>
      <c r="G1560" s="36">
        <v>518571</v>
      </c>
      <c r="H1560" s="36">
        <v>459222</v>
      </c>
      <c r="I1560" s="29">
        <v>88.56</v>
      </c>
      <c r="J1560">
        <v>965</v>
      </c>
      <c r="K1560">
        <v>925</v>
      </c>
      <c r="L1560">
        <v>95.9</v>
      </c>
      <c r="M1560">
        <v>755</v>
      </c>
      <c r="N1560">
        <v>170</v>
      </c>
      <c r="O1560" t="s">
        <v>15</v>
      </c>
    </row>
    <row r="1561" spans="1:15" x14ac:dyDescent="0.15">
      <c r="A1561" t="s">
        <v>245</v>
      </c>
      <c r="B1561">
        <v>2</v>
      </c>
      <c r="C1561">
        <v>2012701</v>
      </c>
      <c r="D1561" s="39" t="s">
        <v>361</v>
      </c>
      <c r="E1561">
        <v>2</v>
      </c>
      <c r="F1561">
        <v>20127012</v>
      </c>
      <c r="G1561" s="36">
        <v>715388</v>
      </c>
      <c r="H1561" s="36">
        <v>312783</v>
      </c>
      <c r="I1561" s="29">
        <v>43.72</v>
      </c>
      <c r="J1561">
        <v>1005</v>
      </c>
      <c r="K1561">
        <v>840</v>
      </c>
      <c r="L1561">
        <v>83.6</v>
      </c>
      <c r="M1561">
        <v>415</v>
      </c>
      <c r="N1561">
        <v>425</v>
      </c>
      <c r="O1561" t="s">
        <v>13</v>
      </c>
    </row>
    <row r="1562" spans="1:15" x14ac:dyDescent="0.15">
      <c r="A1562" t="s">
        <v>245</v>
      </c>
      <c r="B1562">
        <v>2</v>
      </c>
      <c r="C1562">
        <v>2012901</v>
      </c>
      <c r="D1562" s="39" t="s">
        <v>154</v>
      </c>
      <c r="E1562">
        <v>1</v>
      </c>
      <c r="F1562">
        <v>20129011</v>
      </c>
      <c r="G1562" s="36">
        <v>977196</v>
      </c>
      <c r="H1562" s="36">
        <v>541288</v>
      </c>
      <c r="I1562" s="29">
        <v>55.39</v>
      </c>
      <c r="J1562">
        <v>965</v>
      </c>
      <c r="K1562">
        <v>725</v>
      </c>
      <c r="L1562">
        <v>75.099999999999994</v>
      </c>
      <c r="M1562">
        <v>645</v>
      </c>
      <c r="N1562">
        <v>80</v>
      </c>
      <c r="O1562" t="s">
        <v>15</v>
      </c>
    </row>
    <row r="1563" spans="1:15" x14ac:dyDescent="0.15">
      <c r="A1563" t="s">
        <v>245</v>
      </c>
      <c r="B1563">
        <v>2</v>
      </c>
      <c r="C1563">
        <v>2012901</v>
      </c>
      <c r="D1563" s="39" t="s">
        <v>154</v>
      </c>
      <c r="E1563">
        <v>2</v>
      </c>
      <c r="F1563">
        <v>20129012</v>
      </c>
      <c r="G1563" s="36">
        <v>1415037</v>
      </c>
      <c r="H1563" s="36">
        <v>1183418</v>
      </c>
      <c r="I1563" s="29">
        <v>83.63</v>
      </c>
      <c r="J1563">
        <v>3475</v>
      </c>
      <c r="K1563">
        <v>2850</v>
      </c>
      <c r="L1563">
        <v>82</v>
      </c>
      <c r="M1563">
        <v>2160</v>
      </c>
      <c r="N1563">
        <v>690</v>
      </c>
      <c r="O1563" t="s">
        <v>15</v>
      </c>
    </row>
    <row r="1564" spans="1:15" x14ac:dyDescent="0.15">
      <c r="A1564" t="s">
        <v>245</v>
      </c>
      <c r="B1564">
        <v>2</v>
      </c>
      <c r="C1564">
        <v>2013000</v>
      </c>
      <c r="D1564" s="39" t="s">
        <v>156</v>
      </c>
      <c r="E1564">
        <v>1</v>
      </c>
      <c r="F1564">
        <v>20130001</v>
      </c>
      <c r="G1564" s="36">
        <v>512707</v>
      </c>
      <c r="H1564" s="36">
        <v>406989</v>
      </c>
      <c r="I1564" s="29">
        <v>79.38</v>
      </c>
      <c r="J1564">
        <v>1460</v>
      </c>
      <c r="K1564">
        <v>600</v>
      </c>
      <c r="L1564">
        <v>41.1</v>
      </c>
      <c r="M1564">
        <v>430</v>
      </c>
      <c r="N1564">
        <v>170</v>
      </c>
      <c r="O1564" t="s">
        <v>13</v>
      </c>
    </row>
    <row r="1565" spans="1:15" x14ac:dyDescent="0.15">
      <c r="A1565" t="s">
        <v>245</v>
      </c>
      <c r="B1565">
        <v>2</v>
      </c>
      <c r="C1565">
        <v>2013100</v>
      </c>
      <c r="D1565" s="39" t="s">
        <v>157</v>
      </c>
      <c r="E1565">
        <v>1</v>
      </c>
      <c r="F1565">
        <v>20131001</v>
      </c>
      <c r="G1565" s="36">
        <v>739963</v>
      </c>
      <c r="H1565" s="36">
        <v>563687</v>
      </c>
      <c r="I1565" s="29">
        <v>76.180000000000007</v>
      </c>
      <c r="J1565">
        <v>1490</v>
      </c>
      <c r="K1565">
        <v>1415</v>
      </c>
      <c r="L1565">
        <v>95</v>
      </c>
      <c r="M1565">
        <v>890</v>
      </c>
      <c r="N1565">
        <v>525</v>
      </c>
      <c r="O1565" t="s">
        <v>15</v>
      </c>
    </row>
    <row r="1566" spans="1:15" x14ac:dyDescent="0.15">
      <c r="A1566" t="s">
        <v>245</v>
      </c>
      <c r="B1566">
        <v>2</v>
      </c>
      <c r="C1566">
        <v>2013100</v>
      </c>
      <c r="D1566" s="39" t="s">
        <v>157</v>
      </c>
      <c r="E1566">
        <v>2</v>
      </c>
      <c r="F1566">
        <v>20131002</v>
      </c>
      <c r="G1566" s="36">
        <v>702829</v>
      </c>
      <c r="H1566" s="36">
        <v>419493</v>
      </c>
      <c r="I1566" s="29">
        <v>59.69</v>
      </c>
      <c r="J1566">
        <v>1250</v>
      </c>
      <c r="K1566">
        <v>1070</v>
      </c>
      <c r="L1566">
        <v>85.6</v>
      </c>
      <c r="M1566">
        <v>965</v>
      </c>
      <c r="N1566">
        <v>105</v>
      </c>
      <c r="O1566" t="s">
        <v>15</v>
      </c>
    </row>
    <row r="1567" spans="1:15" x14ac:dyDescent="0.15">
      <c r="A1567" t="s">
        <v>245</v>
      </c>
      <c r="B1567">
        <v>2</v>
      </c>
      <c r="C1567">
        <v>2013100</v>
      </c>
      <c r="D1567" s="39" t="s">
        <v>157</v>
      </c>
      <c r="E1567">
        <v>3</v>
      </c>
      <c r="F1567">
        <v>20131003</v>
      </c>
      <c r="G1567" s="36">
        <v>640749</v>
      </c>
      <c r="H1567" s="36">
        <v>571961</v>
      </c>
      <c r="I1567" s="29">
        <v>89.26</v>
      </c>
      <c r="J1567">
        <v>1555</v>
      </c>
      <c r="K1567">
        <v>1395</v>
      </c>
      <c r="L1567">
        <v>89.7</v>
      </c>
      <c r="M1567">
        <v>910</v>
      </c>
      <c r="N1567">
        <v>485</v>
      </c>
      <c r="O1567" t="s">
        <v>15</v>
      </c>
    </row>
    <row r="1568" spans="1:15" x14ac:dyDescent="0.15">
      <c r="A1568" t="s">
        <v>245</v>
      </c>
      <c r="B1568">
        <v>2</v>
      </c>
      <c r="C1568">
        <v>2013100</v>
      </c>
      <c r="D1568" s="39" t="s">
        <v>157</v>
      </c>
      <c r="E1568">
        <v>4</v>
      </c>
      <c r="F1568">
        <v>20131004</v>
      </c>
      <c r="G1568" s="36">
        <v>395330</v>
      </c>
      <c r="H1568" s="36">
        <v>340288</v>
      </c>
      <c r="I1568" s="29">
        <v>86.08</v>
      </c>
      <c r="J1568">
        <v>825</v>
      </c>
      <c r="K1568">
        <v>385</v>
      </c>
      <c r="L1568">
        <v>46.7</v>
      </c>
      <c r="M1568">
        <v>320</v>
      </c>
      <c r="N1568">
        <v>65</v>
      </c>
      <c r="O1568" t="s">
        <v>13</v>
      </c>
    </row>
    <row r="1569" spans="1:15" x14ac:dyDescent="0.15">
      <c r="A1569" t="s">
        <v>245</v>
      </c>
      <c r="B1569">
        <v>2</v>
      </c>
      <c r="C1569">
        <v>2013200</v>
      </c>
      <c r="D1569" s="39" t="s">
        <v>362</v>
      </c>
      <c r="E1569">
        <v>0</v>
      </c>
      <c r="F1569">
        <v>20132000</v>
      </c>
      <c r="G1569" s="36">
        <v>103</v>
      </c>
      <c r="H1569" s="36">
        <v>0</v>
      </c>
      <c r="I1569" s="2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 t="s">
        <v>13</v>
      </c>
    </row>
    <row r="1570" spans="1:15" x14ac:dyDescent="0.15">
      <c r="A1570" t="s">
        <v>245</v>
      </c>
      <c r="B1570">
        <v>2</v>
      </c>
      <c r="C1570">
        <v>2013200</v>
      </c>
      <c r="D1570" s="39" t="s">
        <v>362</v>
      </c>
      <c r="E1570">
        <v>1</v>
      </c>
      <c r="F1570">
        <v>20132001</v>
      </c>
      <c r="G1570" s="36">
        <v>449472</v>
      </c>
      <c r="H1570" s="36">
        <v>375380</v>
      </c>
      <c r="I1570" s="29">
        <v>83.52</v>
      </c>
      <c r="J1570">
        <v>875</v>
      </c>
      <c r="K1570">
        <v>465</v>
      </c>
      <c r="L1570">
        <v>53.1</v>
      </c>
      <c r="M1570">
        <v>150</v>
      </c>
      <c r="N1570">
        <v>315</v>
      </c>
      <c r="O1570" t="s">
        <v>15</v>
      </c>
    </row>
    <row r="1571" spans="1:15" x14ac:dyDescent="0.15">
      <c r="A1571" t="s">
        <v>245</v>
      </c>
      <c r="B1571">
        <v>2</v>
      </c>
      <c r="C1571">
        <v>2013200</v>
      </c>
      <c r="D1571" s="39" t="s">
        <v>362</v>
      </c>
      <c r="E1571">
        <v>2</v>
      </c>
      <c r="F1571">
        <v>20132002</v>
      </c>
      <c r="G1571" s="36">
        <v>534193</v>
      </c>
      <c r="H1571" s="36">
        <v>481239</v>
      </c>
      <c r="I1571" s="29">
        <v>90.09</v>
      </c>
      <c r="J1571">
        <v>1990</v>
      </c>
      <c r="K1571">
        <v>290</v>
      </c>
      <c r="L1571">
        <v>14.6</v>
      </c>
      <c r="M1571">
        <v>205</v>
      </c>
      <c r="N1571">
        <v>85</v>
      </c>
      <c r="O1571" t="s">
        <v>13</v>
      </c>
    </row>
    <row r="1572" spans="1:15" x14ac:dyDescent="0.15">
      <c r="A1572" t="s">
        <v>245</v>
      </c>
      <c r="B1572">
        <v>2</v>
      </c>
      <c r="C1572">
        <v>2013200</v>
      </c>
      <c r="D1572" s="39" t="s">
        <v>362</v>
      </c>
      <c r="E1572">
        <v>3</v>
      </c>
      <c r="F1572">
        <v>20132003</v>
      </c>
      <c r="G1572" s="36">
        <v>708962</v>
      </c>
      <c r="H1572" s="36">
        <v>487202</v>
      </c>
      <c r="I1572" s="29">
        <v>68.72</v>
      </c>
      <c r="J1572">
        <v>1510</v>
      </c>
      <c r="K1572">
        <v>845</v>
      </c>
      <c r="L1572">
        <v>56</v>
      </c>
      <c r="M1572">
        <v>225</v>
      </c>
      <c r="N1572">
        <v>620</v>
      </c>
      <c r="O1572" t="s">
        <v>15</v>
      </c>
    </row>
    <row r="1573" spans="1:15" x14ac:dyDescent="0.15">
      <c r="A1573" t="s">
        <v>245</v>
      </c>
      <c r="B1573">
        <v>2</v>
      </c>
      <c r="C1573">
        <v>2013200</v>
      </c>
      <c r="D1573" s="39" t="s">
        <v>362</v>
      </c>
      <c r="E1573">
        <v>4</v>
      </c>
      <c r="F1573">
        <v>20132004</v>
      </c>
      <c r="G1573" s="36">
        <v>550544</v>
      </c>
      <c r="H1573" s="36">
        <v>454527</v>
      </c>
      <c r="I1573" s="29">
        <v>82.56</v>
      </c>
      <c r="J1573">
        <v>940</v>
      </c>
      <c r="K1573">
        <v>325</v>
      </c>
      <c r="L1573">
        <v>34.6</v>
      </c>
      <c r="M1573">
        <v>275</v>
      </c>
      <c r="N1573">
        <v>50</v>
      </c>
      <c r="O1573" t="s">
        <v>13</v>
      </c>
    </row>
    <row r="1574" spans="1:15" x14ac:dyDescent="0.15">
      <c r="A1574" t="s">
        <v>245</v>
      </c>
      <c r="B1574">
        <v>2</v>
      </c>
      <c r="C1574">
        <v>2013200</v>
      </c>
      <c r="D1574" s="39" t="s">
        <v>362</v>
      </c>
      <c r="E1574">
        <v>5</v>
      </c>
      <c r="F1574">
        <v>20132005</v>
      </c>
      <c r="G1574" s="36">
        <v>630385</v>
      </c>
      <c r="H1574" s="36">
        <v>550607</v>
      </c>
      <c r="I1574" s="29">
        <v>87.34</v>
      </c>
      <c r="J1574">
        <v>2055</v>
      </c>
      <c r="K1574">
        <v>350</v>
      </c>
      <c r="L1574">
        <v>17</v>
      </c>
      <c r="M1574">
        <v>140</v>
      </c>
      <c r="N1574">
        <v>210</v>
      </c>
      <c r="O1574" t="s">
        <v>13</v>
      </c>
    </row>
    <row r="1575" spans="1:15" x14ac:dyDescent="0.15">
      <c r="A1575" t="s">
        <v>245</v>
      </c>
      <c r="B1575">
        <v>2</v>
      </c>
      <c r="C1575">
        <v>2013300</v>
      </c>
      <c r="D1575" s="39" t="s">
        <v>161</v>
      </c>
      <c r="E1575">
        <v>1</v>
      </c>
      <c r="F1575">
        <v>20133001</v>
      </c>
      <c r="G1575" s="36">
        <v>880000</v>
      </c>
      <c r="H1575" s="36">
        <v>868436</v>
      </c>
      <c r="I1575" s="29">
        <v>98.69</v>
      </c>
      <c r="J1575">
        <v>1045</v>
      </c>
      <c r="K1575">
        <v>925</v>
      </c>
      <c r="L1575">
        <v>88.5</v>
      </c>
      <c r="M1575">
        <v>655</v>
      </c>
      <c r="N1575">
        <v>270</v>
      </c>
      <c r="O1575" t="s">
        <v>15</v>
      </c>
    </row>
    <row r="1576" spans="1:15" x14ac:dyDescent="0.15">
      <c r="A1576" t="s">
        <v>245</v>
      </c>
      <c r="B1576">
        <v>2</v>
      </c>
      <c r="C1576">
        <v>2013300</v>
      </c>
      <c r="D1576" s="39" t="s">
        <v>161</v>
      </c>
      <c r="E1576">
        <v>2</v>
      </c>
      <c r="F1576">
        <v>20133002</v>
      </c>
      <c r="G1576" s="36">
        <v>975708</v>
      </c>
      <c r="H1576" s="36">
        <v>690433</v>
      </c>
      <c r="I1576" s="29">
        <v>70.760000000000005</v>
      </c>
      <c r="J1576">
        <v>1915</v>
      </c>
      <c r="K1576">
        <v>1135</v>
      </c>
      <c r="L1576">
        <v>59.3</v>
      </c>
      <c r="M1576">
        <v>620</v>
      </c>
      <c r="N1576">
        <v>515</v>
      </c>
      <c r="O1576" t="s">
        <v>15</v>
      </c>
    </row>
    <row r="1577" spans="1:15" x14ac:dyDescent="0.15">
      <c r="A1577" t="s">
        <v>245</v>
      </c>
      <c r="B1577">
        <v>2</v>
      </c>
      <c r="C1577">
        <v>2013300</v>
      </c>
      <c r="D1577" s="39" t="s">
        <v>161</v>
      </c>
      <c r="E1577">
        <v>3</v>
      </c>
      <c r="F1577">
        <v>20133003</v>
      </c>
      <c r="G1577" s="36">
        <v>474068</v>
      </c>
      <c r="H1577" s="36">
        <v>474068</v>
      </c>
      <c r="I1577" s="29">
        <v>100</v>
      </c>
      <c r="J1577">
        <v>510</v>
      </c>
      <c r="K1577">
        <v>510</v>
      </c>
      <c r="L1577">
        <v>100</v>
      </c>
      <c r="M1577">
        <v>240</v>
      </c>
      <c r="N1577">
        <v>270</v>
      </c>
      <c r="O1577" t="s">
        <v>15</v>
      </c>
    </row>
    <row r="1578" spans="1:15" x14ac:dyDescent="0.15">
      <c r="A1578" t="s">
        <v>245</v>
      </c>
      <c r="B1578">
        <v>2</v>
      </c>
      <c r="C1578">
        <v>2013300</v>
      </c>
      <c r="D1578" s="39" t="s">
        <v>161</v>
      </c>
      <c r="E1578">
        <v>4</v>
      </c>
      <c r="F1578">
        <v>20133004</v>
      </c>
      <c r="G1578" s="36">
        <v>567932</v>
      </c>
      <c r="H1578" s="36">
        <v>567932</v>
      </c>
      <c r="I1578" s="29">
        <v>100</v>
      </c>
      <c r="J1578">
        <v>2260</v>
      </c>
      <c r="K1578">
        <v>1970</v>
      </c>
      <c r="L1578">
        <v>87.2</v>
      </c>
      <c r="M1578">
        <v>815</v>
      </c>
      <c r="N1578">
        <v>1155</v>
      </c>
      <c r="O1578" t="s">
        <v>15</v>
      </c>
    </row>
    <row r="1579" spans="1:15" x14ac:dyDescent="0.15">
      <c r="A1579" t="s">
        <v>245</v>
      </c>
      <c r="B1579">
        <v>2</v>
      </c>
      <c r="C1579">
        <v>2013500</v>
      </c>
      <c r="D1579" s="39" t="s">
        <v>363</v>
      </c>
      <c r="E1579">
        <v>1</v>
      </c>
      <c r="F1579">
        <v>20135001</v>
      </c>
      <c r="G1579" s="36">
        <v>510941</v>
      </c>
      <c r="H1579" s="36">
        <v>315158</v>
      </c>
      <c r="I1579" s="29">
        <v>61.68</v>
      </c>
      <c r="J1579">
        <v>455</v>
      </c>
      <c r="K1579">
        <v>270</v>
      </c>
      <c r="L1579">
        <v>59.3</v>
      </c>
      <c r="M1579">
        <v>200</v>
      </c>
      <c r="N1579">
        <v>70</v>
      </c>
      <c r="O1579" t="s">
        <v>15</v>
      </c>
    </row>
    <row r="1580" spans="1:15" x14ac:dyDescent="0.15">
      <c r="A1580" t="s">
        <v>245</v>
      </c>
      <c r="B1580">
        <v>2</v>
      </c>
      <c r="C1580">
        <v>2013500</v>
      </c>
      <c r="D1580" s="39" t="s">
        <v>363</v>
      </c>
      <c r="E1580">
        <v>2</v>
      </c>
      <c r="F1580">
        <v>20135002</v>
      </c>
      <c r="G1580" s="36">
        <v>722913</v>
      </c>
      <c r="H1580" s="36">
        <v>702908</v>
      </c>
      <c r="I1580" s="29">
        <v>97.23</v>
      </c>
      <c r="J1580">
        <v>1760</v>
      </c>
      <c r="K1580">
        <v>1590</v>
      </c>
      <c r="L1580">
        <v>90.3</v>
      </c>
      <c r="M1580">
        <v>1470</v>
      </c>
      <c r="N1580">
        <v>120</v>
      </c>
      <c r="O1580" t="s">
        <v>15</v>
      </c>
    </row>
    <row r="1581" spans="1:15" x14ac:dyDescent="0.15">
      <c r="A1581" t="s">
        <v>245</v>
      </c>
      <c r="B1581">
        <v>2</v>
      </c>
      <c r="C1581">
        <v>2013500</v>
      </c>
      <c r="D1581" s="39" t="s">
        <v>363</v>
      </c>
      <c r="E1581">
        <v>3</v>
      </c>
      <c r="F1581">
        <v>20135003</v>
      </c>
      <c r="G1581" s="36">
        <v>619490</v>
      </c>
      <c r="H1581" s="36">
        <v>452119</v>
      </c>
      <c r="I1581" s="29">
        <v>72.98</v>
      </c>
      <c r="J1581">
        <v>1415</v>
      </c>
      <c r="K1581">
        <v>985</v>
      </c>
      <c r="L1581">
        <v>69.599999999999994</v>
      </c>
      <c r="M1581">
        <v>610</v>
      </c>
      <c r="N1581">
        <v>375</v>
      </c>
      <c r="O1581" t="s">
        <v>15</v>
      </c>
    </row>
    <row r="1582" spans="1:15" x14ac:dyDescent="0.15">
      <c r="A1582" t="s">
        <v>245</v>
      </c>
      <c r="B1582">
        <v>2</v>
      </c>
      <c r="C1582">
        <v>2013800</v>
      </c>
      <c r="D1582" s="39" t="s">
        <v>171</v>
      </c>
      <c r="E1582">
        <v>0</v>
      </c>
      <c r="F1582">
        <v>20138000</v>
      </c>
      <c r="G1582" s="36">
        <v>2178</v>
      </c>
      <c r="H1582" s="36">
        <v>0</v>
      </c>
      <c r="I1582" s="29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 t="s">
        <v>13</v>
      </c>
    </row>
    <row r="1583" spans="1:15" x14ac:dyDescent="0.15">
      <c r="A1583" t="s">
        <v>245</v>
      </c>
      <c r="B1583">
        <v>2</v>
      </c>
      <c r="C1583">
        <v>2013800</v>
      </c>
      <c r="D1583" s="39" t="s">
        <v>171</v>
      </c>
      <c r="E1583">
        <v>1</v>
      </c>
      <c r="F1583">
        <v>20138001</v>
      </c>
      <c r="G1583" s="36">
        <v>984285</v>
      </c>
      <c r="H1583" s="36">
        <v>968005</v>
      </c>
      <c r="I1583" s="29">
        <v>98.35</v>
      </c>
      <c r="J1583">
        <v>1625</v>
      </c>
      <c r="K1583">
        <v>995</v>
      </c>
      <c r="L1583">
        <v>61.2</v>
      </c>
      <c r="M1583">
        <v>395</v>
      </c>
      <c r="N1583">
        <v>600</v>
      </c>
      <c r="O1583" t="s">
        <v>15</v>
      </c>
    </row>
    <row r="1584" spans="1:15" x14ac:dyDescent="0.15">
      <c r="A1584" t="s">
        <v>245</v>
      </c>
      <c r="B1584">
        <v>2</v>
      </c>
      <c r="C1584">
        <v>2013800</v>
      </c>
      <c r="D1584" s="39" t="s">
        <v>171</v>
      </c>
      <c r="E1584">
        <v>2</v>
      </c>
      <c r="F1584">
        <v>20138002</v>
      </c>
      <c r="G1584" s="36">
        <v>592945</v>
      </c>
      <c r="H1584" s="36">
        <v>535744</v>
      </c>
      <c r="I1584" s="29">
        <v>90.35</v>
      </c>
      <c r="J1584">
        <v>1225</v>
      </c>
      <c r="K1584">
        <v>735</v>
      </c>
      <c r="L1584">
        <v>60</v>
      </c>
      <c r="M1584">
        <v>450</v>
      </c>
      <c r="N1584">
        <v>285</v>
      </c>
      <c r="O1584" t="s">
        <v>15</v>
      </c>
    </row>
    <row r="1585" spans="1:15" x14ac:dyDescent="0.15">
      <c r="A1585" t="s">
        <v>245</v>
      </c>
      <c r="B1585">
        <v>2</v>
      </c>
      <c r="C1585">
        <v>2014100</v>
      </c>
      <c r="D1585" s="39" t="s">
        <v>364</v>
      </c>
      <c r="E1585">
        <v>1</v>
      </c>
      <c r="F1585">
        <v>20141001</v>
      </c>
      <c r="G1585" s="36">
        <v>1083493</v>
      </c>
      <c r="H1585" s="36">
        <v>871654</v>
      </c>
      <c r="I1585" s="29">
        <v>80.45</v>
      </c>
      <c r="J1585">
        <v>925</v>
      </c>
      <c r="K1585">
        <v>860</v>
      </c>
      <c r="L1585">
        <v>93</v>
      </c>
      <c r="M1585">
        <v>770</v>
      </c>
      <c r="N1585">
        <v>90</v>
      </c>
      <c r="O1585" t="s">
        <v>15</v>
      </c>
    </row>
    <row r="1586" spans="1:15" x14ac:dyDescent="0.15">
      <c r="A1586" t="s">
        <v>245</v>
      </c>
      <c r="B1586">
        <v>2</v>
      </c>
      <c r="C1586">
        <v>2014100</v>
      </c>
      <c r="D1586" s="39" t="s">
        <v>364</v>
      </c>
      <c r="E1586">
        <v>2</v>
      </c>
      <c r="F1586">
        <v>20141002</v>
      </c>
      <c r="G1586" s="36">
        <v>1353832</v>
      </c>
      <c r="H1586" s="36">
        <v>960186</v>
      </c>
      <c r="I1586" s="29">
        <v>70.92</v>
      </c>
      <c r="J1586">
        <v>2275</v>
      </c>
      <c r="K1586">
        <v>1735</v>
      </c>
      <c r="L1586">
        <v>76.3</v>
      </c>
      <c r="M1586">
        <v>1030</v>
      </c>
      <c r="N1586">
        <v>705</v>
      </c>
      <c r="O1586" t="s">
        <v>15</v>
      </c>
    </row>
    <row r="1587" spans="1:15" x14ac:dyDescent="0.15">
      <c r="A1587" t="s">
        <v>245</v>
      </c>
      <c r="B1587">
        <v>2</v>
      </c>
      <c r="C1587">
        <v>2014100</v>
      </c>
      <c r="D1587" s="39" t="s">
        <v>364</v>
      </c>
      <c r="E1587">
        <v>3</v>
      </c>
      <c r="F1587">
        <v>20141003</v>
      </c>
      <c r="G1587" s="36">
        <v>1204423</v>
      </c>
      <c r="H1587" s="36">
        <v>972372</v>
      </c>
      <c r="I1587" s="29">
        <v>80.73</v>
      </c>
      <c r="J1587">
        <v>2435</v>
      </c>
      <c r="K1587">
        <v>1975</v>
      </c>
      <c r="L1587">
        <v>81.099999999999994</v>
      </c>
      <c r="M1587">
        <v>1770</v>
      </c>
      <c r="N1587">
        <v>205</v>
      </c>
      <c r="O1587" t="s">
        <v>15</v>
      </c>
    </row>
    <row r="1588" spans="1:15" x14ac:dyDescent="0.15">
      <c r="A1588" t="s">
        <v>245</v>
      </c>
      <c r="B1588">
        <v>2</v>
      </c>
      <c r="C1588">
        <v>2014300</v>
      </c>
      <c r="D1588" s="39" t="s">
        <v>175</v>
      </c>
      <c r="E1588">
        <v>1</v>
      </c>
      <c r="F1588">
        <v>20143001</v>
      </c>
      <c r="G1588" s="36">
        <v>1376730</v>
      </c>
      <c r="H1588" s="36">
        <v>569654</v>
      </c>
      <c r="I1588" s="29">
        <v>41.38</v>
      </c>
      <c r="J1588">
        <v>1630</v>
      </c>
      <c r="K1588">
        <v>1590</v>
      </c>
      <c r="L1588">
        <v>97.5</v>
      </c>
      <c r="M1588">
        <v>1305</v>
      </c>
      <c r="N1588">
        <v>285</v>
      </c>
      <c r="O1588" t="s">
        <v>13</v>
      </c>
    </row>
    <row r="1589" spans="1:15" x14ac:dyDescent="0.15">
      <c r="A1589" t="s">
        <v>245</v>
      </c>
      <c r="B1589">
        <v>2</v>
      </c>
      <c r="C1589">
        <v>2014400</v>
      </c>
      <c r="D1589" s="39" t="s">
        <v>366</v>
      </c>
      <c r="E1589">
        <v>1</v>
      </c>
      <c r="F1589">
        <v>20144001</v>
      </c>
      <c r="G1589" s="36">
        <v>190355</v>
      </c>
      <c r="H1589" s="36">
        <v>190355</v>
      </c>
      <c r="I1589" s="29">
        <v>100</v>
      </c>
      <c r="J1589">
        <v>520</v>
      </c>
      <c r="K1589">
        <v>520</v>
      </c>
      <c r="L1589">
        <v>100</v>
      </c>
      <c r="M1589">
        <v>520</v>
      </c>
      <c r="N1589">
        <v>0</v>
      </c>
      <c r="O1589" t="s">
        <v>15</v>
      </c>
    </row>
    <row r="1590" spans="1:15" x14ac:dyDescent="0.15">
      <c r="A1590" t="s">
        <v>245</v>
      </c>
      <c r="B1590">
        <v>2</v>
      </c>
      <c r="C1590">
        <v>2014400</v>
      </c>
      <c r="D1590" s="39" t="s">
        <v>366</v>
      </c>
      <c r="E1590">
        <v>2</v>
      </c>
      <c r="F1590">
        <v>20144002</v>
      </c>
      <c r="G1590" s="36">
        <v>321300</v>
      </c>
      <c r="H1590" s="36">
        <v>319800</v>
      </c>
      <c r="I1590" s="29">
        <v>99.53</v>
      </c>
      <c r="J1590">
        <v>680</v>
      </c>
      <c r="K1590">
        <v>550</v>
      </c>
      <c r="L1590">
        <v>80.900000000000006</v>
      </c>
      <c r="M1590">
        <v>445</v>
      </c>
      <c r="N1590">
        <v>105</v>
      </c>
      <c r="O1590" t="s">
        <v>15</v>
      </c>
    </row>
    <row r="1591" spans="1:15" x14ac:dyDescent="0.15">
      <c r="A1591" t="s">
        <v>245</v>
      </c>
      <c r="B1591">
        <v>2</v>
      </c>
      <c r="C1591">
        <v>2014400</v>
      </c>
      <c r="D1591" s="39" t="s">
        <v>366</v>
      </c>
      <c r="E1591">
        <v>3</v>
      </c>
      <c r="F1591">
        <v>20144003</v>
      </c>
      <c r="G1591" s="36">
        <v>583498</v>
      </c>
      <c r="H1591" s="36">
        <v>578523</v>
      </c>
      <c r="I1591" s="29">
        <v>99.15</v>
      </c>
      <c r="J1591">
        <v>760</v>
      </c>
      <c r="K1591">
        <v>760</v>
      </c>
      <c r="L1591">
        <v>100</v>
      </c>
      <c r="M1591">
        <v>760</v>
      </c>
      <c r="N1591">
        <v>0</v>
      </c>
      <c r="O1591" t="s">
        <v>15</v>
      </c>
    </row>
    <row r="1592" spans="1:15" x14ac:dyDescent="0.15">
      <c r="A1592" t="s">
        <v>245</v>
      </c>
      <c r="B1592">
        <v>2</v>
      </c>
      <c r="C1592">
        <v>2014400</v>
      </c>
      <c r="D1592" s="39" t="s">
        <v>366</v>
      </c>
      <c r="E1592">
        <v>4</v>
      </c>
      <c r="F1592">
        <v>20144004</v>
      </c>
      <c r="G1592" s="36">
        <v>589302</v>
      </c>
      <c r="H1592" s="36">
        <v>584277</v>
      </c>
      <c r="I1592" s="29">
        <v>99.15</v>
      </c>
      <c r="J1592">
        <v>1105</v>
      </c>
      <c r="K1592">
        <v>1090</v>
      </c>
      <c r="L1592">
        <v>98.6</v>
      </c>
      <c r="M1592">
        <v>1075</v>
      </c>
      <c r="N1592">
        <v>15</v>
      </c>
      <c r="O1592" t="s">
        <v>15</v>
      </c>
    </row>
    <row r="1593" spans="1:15" x14ac:dyDescent="0.15">
      <c r="A1593" t="s">
        <v>245</v>
      </c>
      <c r="B1593">
        <v>2</v>
      </c>
      <c r="C1593">
        <v>2014400</v>
      </c>
      <c r="D1593" s="39" t="s">
        <v>366</v>
      </c>
      <c r="E1593">
        <v>5</v>
      </c>
      <c r="F1593">
        <v>20144005</v>
      </c>
      <c r="G1593" s="36">
        <v>660141</v>
      </c>
      <c r="H1593" s="36">
        <v>623527</v>
      </c>
      <c r="I1593" s="29">
        <v>94.45</v>
      </c>
      <c r="J1593">
        <v>1195</v>
      </c>
      <c r="K1593">
        <v>940</v>
      </c>
      <c r="L1593">
        <v>78.7</v>
      </c>
      <c r="M1593">
        <v>940</v>
      </c>
      <c r="N1593">
        <v>0</v>
      </c>
      <c r="O1593" t="s">
        <v>15</v>
      </c>
    </row>
    <row r="1594" spans="1:15" x14ac:dyDescent="0.15">
      <c r="A1594" t="s">
        <v>245</v>
      </c>
      <c r="B1594">
        <v>2</v>
      </c>
      <c r="C1594">
        <v>2014400</v>
      </c>
      <c r="D1594" s="39" t="s">
        <v>366</v>
      </c>
      <c r="E1594">
        <v>6</v>
      </c>
      <c r="F1594">
        <v>20144006</v>
      </c>
      <c r="G1594" s="36">
        <v>372074</v>
      </c>
      <c r="H1594" s="36">
        <v>285710</v>
      </c>
      <c r="I1594" s="29">
        <v>76.790000000000006</v>
      </c>
      <c r="J1594">
        <v>1205</v>
      </c>
      <c r="K1594">
        <v>345</v>
      </c>
      <c r="L1594">
        <v>28.6</v>
      </c>
      <c r="M1594">
        <v>190</v>
      </c>
      <c r="N1594">
        <v>155</v>
      </c>
      <c r="O1594" t="s">
        <v>13</v>
      </c>
    </row>
    <row r="1595" spans="1:15" x14ac:dyDescent="0.15">
      <c r="A1595" t="s">
        <v>245</v>
      </c>
      <c r="B1595">
        <v>2</v>
      </c>
      <c r="C1595">
        <v>2014500</v>
      </c>
      <c r="D1595" s="39" t="s">
        <v>181</v>
      </c>
      <c r="E1595">
        <v>1</v>
      </c>
      <c r="F1595">
        <v>20145001</v>
      </c>
      <c r="G1595" s="36">
        <v>1129639</v>
      </c>
      <c r="H1595" s="36">
        <v>859314</v>
      </c>
      <c r="I1595" s="29">
        <v>76.069999999999993</v>
      </c>
      <c r="J1595">
        <v>1985</v>
      </c>
      <c r="K1595">
        <v>1655</v>
      </c>
      <c r="L1595">
        <v>83.4</v>
      </c>
      <c r="M1595">
        <v>1130</v>
      </c>
      <c r="N1595">
        <v>525</v>
      </c>
      <c r="O1595" t="s">
        <v>15</v>
      </c>
    </row>
    <row r="1596" spans="1:15" x14ac:dyDescent="0.15">
      <c r="A1596" t="s">
        <v>245</v>
      </c>
      <c r="B1596">
        <v>2</v>
      </c>
      <c r="C1596">
        <v>2014500</v>
      </c>
      <c r="D1596" s="39" t="s">
        <v>181</v>
      </c>
      <c r="E1596">
        <v>2</v>
      </c>
      <c r="F1596">
        <v>20145002</v>
      </c>
      <c r="G1596" s="36">
        <v>638855</v>
      </c>
      <c r="H1596" s="36">
        <v>633955</v>
      </c>
      <c r="I1596" s="29">
        <v>99.23</v>
      </c>
      <c r="J1596">
        <v>2180</v>
      </c>
      <c r="K1596">
        <v>2035</v>
      </c>
      <c r="L1596">
        <v>93.3</v>
      </c>
      <c r="M1596">
        <v>1890</v>
      </c>
      <c r="N1596">
        <v>145</v>
      </c>
      <c r="O1596" t="s">
        <v>15</v>
      </c>
    </row>
    <row r="1597" spans="1:15" x14ac:dyDescent="0.15">
      <c r="A1597" t="s">
        <v>245</v>
      </c>
      <c r="B1597">
        <v>2</v>
      </c>
      <c r="C1597">
        <v>2014500</v>
      </c>
      <c r="D1597" s="39" t="s">
        <v>181</v>
      </c>
      <c r="E1597">
        <v>3</v>
      </c>
      <c r="F1597">
        <v>20145003</v>
      </c>
      <c r="G1597" s="36">
        <v>535342</v>
      </c>
      <c r="H1597" s="36">
        <v>372583</v>
      </c>
      <c r="I1597" s="29">
        <v>69.599999999999994</v>
      </c>
      <c r="J1597">
        <v>810</v>
      </c>
      <c r="K1597">
        <v>765</v>
      </c>
      <c r="L1597">
        <v>94.4</v>
      </c>
      <c r="M1597">
        <v>695</v>
      </c>
      <c r="N1597">
        <v>70</v>
      </c>
      <c r="O1597" t="s">
        <v>15</v>
      </c>
    </row>
    <row r="1598" spans="1:15" x14ac:dyDescent="0.15">
      <c r="A1598" t="s">
        <v>245</v>
      </c>
      <c r="B1598">
        <v>2</v>
      </c>
      <c r="C1598">
        <v>2014500</v>
      </c>
      <c r="D1598" s="39" t="s">
        <v>181</v>
      </c>
      <c r="E1598">
        <v>4</v>
      </c>
      <c r="F1598">
        <v>20145004</v>
      </c>
      <c r="G1598" s="36">
        <v>943378</v>
      </c>
      <c r="H1598" s="36">
        <v>573425</v>
      </c>
      <c r="I1598" s="29">
        <v>60.78</v>
      </c>
      <c r="J1598">
        <v>1860</v>
      </c>
      <c r="K1598">
        <v>1810</v>
      </c>
      <c r="L1598">
        <v>97.3</v>
      </c>
      <c r="M1598">
        <v>1690</v>
      </c>
      <c r="N1598">
        <v>120</v>
      </c>
      <c r="O1598" t="s">
        <v>15</v>
      </c>
    </row>
    <row r="1599" spans="1:15" x14ac:dyDescent="0.15">
      <c r="A1599" t="s">
        <v>245</v>
      </c>
      <c r="B1599">
        <v>2</v>
      </c>
      <c r="C1599">
        <v>2014701</v>
      </c>
      <c r="D1599" s="39" t="s">
        <v>367</v>
      </c>
      <c r="E1599">
        <v>1</v>
      </c>
      <c r="F1599">
        <v>20147011</v>
      </c>
      <c r="G1599" s="36">
        <v>758564</v>
      </c>
      <c r="H1599" s="36">
        <v>758564</v>
      </c>
      <c r="I1599" s="29">
        <v>100</v>
      </c>
      <c r="J1599">
        <v>2845</v>
      </c>
      <c r="K1599">
        <v>2655</v>
      </c>
      <c r="L1599">
        <v>93.3</v>
      </c>
      <c r="M1599">
        <v>2450</v>
      </c>
      <c r="N1599">
        <v>205</v>
      </c>
      <c r="O1599" t="s">
        <v>15</v>
      </c>
    </row>
    <row r="1600" spans="1:15" x14ac:dyDescent="0.15">
      <c r="A1600" t="s">
        <v>245</v>
      </c>
      <c r="B1600">
        <v>2</v>
      </c>
      <c r="C1600">
        <v>2014701</v>
      </c>
      <c r="D1600" s="39" t="s">
        <v>367</v>
      </c>
      <c r="E1600">
        <v>2</v>
      </c>
      <c r="F1600">
        <v>20147012</v>
      </c>
      <c r="G1600" s="36">
        <v>1252160</v>
      </c>
      <c r="H1600" s="36">
        <v>846082</v>
      </c>
      <c r="I1600" s="29">
        <v>67.569999999999993</v>
      </c>
      <c r="J1600">
        <v>1090</v>
      </c>
      <c r="K1600">
        <v>910</v>
      </c>
      <c r="L1600">
        <v>83.5</v>
      </c>
      <c r="M1600">
        <v>885</v>
      </c>
      <c r="N1600">
        <v>25</v>
      </c>
      <c r="O1600" t="s">
        <v>15</v>
      </c>
    </row>
    <row r="1601" spans="1:15" x14ac:dyDescent="0.15">
      <c r="A1601" t="s">
        <v>245</v>
      </c>
      <c r="B1601">
        <v>2</v>
      </c>
      <c r="C1601">
        <v>2014701</v>
      </c>
      <c r="D1601" s="39" t="s">
        <v>367</v>
      </c>
      <c r="E1601">
        <v>3</v>
      </c>
      <c r="F1601">
        <v>20147013</v>
      </c>
      <c r="G1601" s="36">
        <v>572187</v>
      </c>
      <c r="H1601" s="36">
        <v>572187</v>
      </c>
      <c r="I1601" s="29">
        <v>100</v>
      </c>
      <c r="J1601">
        <v>1970</v>
      </c>
      <c r="K1601">
        <v>1970</v>
      </c>
      <c r="L1601">
        <v>100</v>
      </c>
      <c r="M1601">
        <v>1880</v>
      </c>
      <c r="N1601">
        <v>90</v>
      </c>
      <c r="O1601" t="s">
        <v>15</v>
      </c>
    </row>
    <row r="1602" spans="1:15" x14ac:dyDescent="0.15">
      <c r="A1602" t="s">
        <v>245</v>
      </c>
      <c r="B1602">
        <v>2</v>
      </c>
      <c r="C1602">
        <v>2014702</v>
      </c>
      <c r="D1602" s="39" t="s">
        <v>368</v>
      </c>
      <c r="E1602">
        <v>1</v>
      </c>
      <c r="F1602">
        <v>20147021</v>
      </c>
      <c r="G1602" s="36">
        <v>339386</v>
      </c>
      <c r="H1602" s="36">
        <v>339386</v>
      </c>
      <c r="I1602" s="29">
        <v>100</v>
      </c>
      <c r="J1602">
        <v>615</v>
      </c>
      <c r="K1602">
        <v>550</v>
      </c>
      <c r="L1602">
        <v>89.4</v>
      </c>
      <c r="M1602">
        <v>490</v>
      </c>
      <c r="N1602">
        <v>60</v>
      </c>
      <c r="O1602" t="s">
        <v>15</v>
      </c>
    </row>
    <row r="1603" spans="1:15" x14ac:dyDescent="0.15">
      <c r="A1603" t="s">
        <v>245</v>
      </c>
      <c r="B1603">
        <v>2</v>
      </c>
      <c r="C1603">
        <v>2014702</v>
      </c>
      <c r="D1603" s="39" t="s">
        <v>368</v>
      </c>
      <c r="E1603">
        <v>2</v>
      </c>
      <c r="F1603">
        <v>20147022</v>
      </c>
      <c r="G1603" s="36">
        <v>775295</v>
      </c>
      <c r="H1603" s="36">
        <v>582922</v>
      </c>
      <c r="I1603" s="29">
        <v>75.19</v>
      </c>
      <c r="J1603">
        <v>2230</v>
      </c>
      <c r="K1603">
        <v>2075</v>
      </c>
      <c r="L1603">
        <v>93</v>
      </c>
      <c r="M1603">
        <v>1225</v>
      </c>
      <c r="N1603">
        <v>850</v>
      </c>
      <c r="O1603" t="s">
        <v>15</v>
      </c>
    </row>
    <row r="1604" spans="1:15" x14ac:dyDescent="0.15">
      <c r="A1604" t="s">
        <v>245</v>
      </c>
      <c r="B1604">
        <v>2</v>
      </c>
      <c r="C1604">
        <v>2014702</v>
      </c>
      <c r="D1604" s="39" t="s">
        <v>368</v>
      </c>
      <c r="E1604">
        <v>3</v>
      </c>
      <c r="F1604">
        <v>20147023</v>
      </c>
      <c r="G1604" s="36">
        <v>248449</v>
      </c>
      <c r="H1604" s="36">
        <v>248449</v>
      </c>
      <c r="I1604" s="29">
        <v>100</v>
      </c>
      <c r="J1604">
        <v>765</v>
      </c>
      <c r="K1604">
        <v>720</v>
      </c>
      <c r="L1604">
        <v>94.1</v>
      </c>
      <c r="M1604">
        <v>470</v>
      </c>
      <c r="N1604">
        <v>250</v>
      </c>
      <c r="O1604" t="s">
        <v>15</v>
      </c>
    </row>
    <row r="1605" spans="1:15" x14ac:dyDescent="0.15">
      <c r="A1605" t="s">
        <v>245</v>
      </c>
      <c r="B1605">
        <v>2</v>
      </c>
      <c r="C1605">
        <v>2014702</v>
      </c>
      <c r="D1605" s="39" t="s">
        <v>368</v>
      </c>
      <c r="E1605">
        <v>4</v>
      </c>
      <c r="F1605">
        <v>20147024</v>
      </c>
      <c r="G1605" s="36">
        <v>504664</v>
      </c>
      <c r="H1605" s="36">
        <v>504664</v>
      </c>
      <c r="I1605" s="29">
        <v>100</v>
      </c>
      <c r="J1605">
        <v>1665</v>
      </c>
      <c r="K1605">
        <v>1450</v>
      </c>
      <c r="L1605">
        <v>87.1</v>
      </c>
      <c r="M1605">
        <v>1185</v>
      </c>
      <c r="N1605">
        <v>265</v>
      </c>
      <c r="O1605" t="s">
        <v>15</v>
      </c>
    </row>
    <row r="1606" spans="1:15" x14ac:dyDescent="0.15">
      <c r="A1606" t="s">
        <v>245</v>
      </c>
      <c r="B1606">
        <v>2</v>
      </c>
      <c r="C1606">
        <v>2014900</v>
      </c>
      <c r="D1606" s="39" t="s">
        <v>187</v>
      </c>
      <c r="E1606">
        <v>1</v>
      </c>
      <c r="F1606">
        <v>20149001</v>
      </c>
      <c r="G1606" s="36">
        <v>867590</v>
      </c>
      <c r="H1606" s="36">
        <v>703210</v>
      </c>
      <c r="I1606" s="29">
        <v>81.05</v>
      </c>
      <c r="J1606">
        <v>1335</v>
      </c>
      <c r="K1606">
        <v>1260</v>
      </c>
      <c r="L1606">
        <v>94.4</v>
      </c>
      <c r="M1606">
        <v>1125</v>
      </c>
      <c r="N1606">
        <v>135</v>
      </c>
      <c r="O1606" t="s">
        <v>15</v>
      </c>
    </row>
    <row r="1607" spans="1:15" x14ac:dyDescent="0.15">
      <c r="A1607" t="s">
        <v>245</v>
      </c>
      <c r="B1607">
        <v>2</v>
      </c>
      <c r="C1607">
        <v>2014900</v>
      </c>
      <c r="D1607" s="39" t="s">
        <v>187</v>
      </c>
      <c r="E1607">
        <v>2</v>
      </c>
      <c r="F1607">
        <v>20149002</v>
      </c>
      <c r="G1607" s="36">
        <v>550127</v>
      </c>
      <c r="H1607" s="36">
        <v>523726</v>
      </c>
      <c r="I1607" s="29">
        <v>95.2</v>
      </c>
      <c r="J1607">
        <v>1010</v>
      </c>
      <c r="K1607">
        <v>950</v>
      </c>
      <c r="L1607">
        <v>94.1</v>
      </c>
      <c r="M1607">
        <v>660</v>
      </c>
      <c r="N1607">
        <v>290</v>
      </c>
      <c r="O1607" t="s">
        <v>15</v>
      </c>
    </row>
    <row r="1608" spans="1:15" x14ac:dyDescent="0.15">
      <c r="A1608" t="s">
        <v>245</v>
      </c>
      <c r="B1608">
        <v>2</v>
      </c>
      <c r="C1608">
        <v>2014900</v>
      </c>
      <c r="D1608" s="39" t="s">
        <v>187</v>
      </c>
      <c r="E1608">
        <v>3</v>
      </c>
      <c r="F1608">
        <v>20149003</v>
      </c>
      <c r="G1608" s="36">
        <v>1019692</v>
      </c>
      <c r="H1608" s="36">
        <v>532812</v>
      </c>
      <c r="I1608" s="29">
        <v>52.25</v>
      </c>
      <c r="J1608">
        <v>1970</v>
      </c>
      <c r="K1608">
        <v>1625</v>
      </c>
      <c r="L1608">
        <v>82.5</v>
      </c>
      <c r="M1608">
        <v>1430</v>
      </c>
      <c r="N1608">
        <v>195</v>
      </c>
      <c r="O1608" t="s">
        <v>15</v>
      </c>
    </row>
    <row r="1609" spans="1:15" x14ac:dyDescent="0.15">
      <c r="A1609" t="s">
        <v>245</v>
      </c>
      <c r="B1609">
        <v>2</v>
      </c>
      <c r="C1609">
        <v>2015100</v>
      </c>
      <c r="D1609" s="39" t="s">
        <v>369</v>
      </c>
      <c r="E1609">
        <v>1</v>
      </c>
      <c r="F1609">
        <v>20151001</v>
      </c>
      <c r="G1609" s="36">
        <v>328123</v>
      </c>
      <c r="H1609" s="36">
        <v>279007</v>
      </c>
      <c r="I1609" s="29">
        <v>85.03</v>
      </c>
      <c r="J1609">
        <v>865</v>
      </c>
      <c r="K1609">
        <v>785</v>
      </c>
      <c r="L1609">
        <v>90.8</v>
      </c>
      <c r="M1609">
        <v>665</v>
      </c>
      <c r="N1609">
        <v>120</v>
      </c>
      <c r="O1609" t="s">
        <v>15</v>
      </c>
    </row>
    <row r="1610" spans="1:15" x14ac:dyDescent="0.15">
      <c r="A1610" t="s">
        <v>245</v>
      </c>
      <c r="B1610">
        <v>2</v>
      </c>
      <c r="C1610">
        <v>2015100</v>
      </c>
      <c r="D1610" s="39" t="s">
        <v>369</v>
      </c>
      <c r="E1610">
        <v>2</v>
      </c>
      <c r="F1610">
        <v>20151002</v>
      </c>
      <c r="G1610" s="36">
        <v>757296</v>
      </c>
      <c r="H1610" s="36">
        <v>482554</v>
      </c>
      <c r="I1610" s="29">
        <v>63.72</v>
      </c>
      <c r="J1610">
        <v>1240</v>
      </c>
      <c r="K1610">
        <v>1110</v>
      </c>
      <c r="L1610">
        <v>89.5</v>
      </c>
      <c r="M1610">
        <v>985</v>
      </c>
      <c r="N1610">
        <v>125</v>
      </c>
      <c r="O1610" t="s">
        <v>15</v>
      </c>
    </row>
    <row r="1611" spans="1:15" x14ac:dyDescent="0.15">
      <c r="A1611" t="s">
        <v>245</v>
      </c>
      <c r="B1611">
        <v>2</v>
      </c>
      <c r="C1611">
        <v>2015100</v>
      </c>
      <c r="D1611" s="39" t="s">
        <v>369</v>
      </c>
      <c r="E1611">
        <v>3</v>
      </c>
      <c r="F1611">
        <v>20151003</v>
      </c>
      <c r="G1611" s="36">
        <v>918165</v>
      </c>
      <c r="H1611" s="36">
        <v>773776</v>
      </c>
      <c r="I1611" s="29">
        <v>84.27</v>
      </c>
      <c r="J1611">
        <v>1530</v>
      </c>
      <c r="K1611">
        <v>1160</v>
      </c>
      <c r="L1611">
        <v>75.8</v>
      </c>
      <c r="M1611">
        <v>1070</v>
      </c>
      <c r="N1611">
        <v>90</v>
      </c>
      <c r="O1611" t="s">
        <v>15</v>
      </c>
    </row>
    <row r="1612" spans="1:15" x14ac:dyDescent="0.15">
      <c r="A1612" t="s">
        <v>245</v>
      </c>
      <c r="B1612">
        <v>2</v>
      </c>
      <c r="C1612">
        <v>2015100</v>
      </c>
      <c r="D1612" s="39" t="s">
        <v>369</v>
      </c>
      <c r="E1612">
        <v>4</v>
      </c>
      <c r="F1612">
        <v>20151004</v>
      </c>
      <c r="G1612" s="36">
        <v>487358</v>
      </c>
      <c r="H1612" s="36">
        <v>427473</v>
      </c>
      <c r="I1612" s="29">
        <v>87.71</v>
      </c>
      <c r="J1612">
        <v>1455</v>
      </c>
      <c r="K1612">
        <v>1070</v>
      </c>
      <c r="L1612">
        <v>73.5</v>
      </c>
      <c r="M1612">
        <v>900</v>
      </c>
      <c r="N1612">
        <v>170</v>
      </c>
      <c r="O1612" t="s">
        <v>15</v>
      </c>
    </row>
    <row r="1613" spans="1:15" x14ac:dyDescent="0.15">
      <c r="A1613" t="s">
        <v>245</v>
      </c>
      <c r="B1613">
        <v>2</v>
      </c>
      <c r="C1613">
        <v>2015200</v>
      </c>
      <c r="D1613" s="39" t="s">
        <v>193</v>
      </c>
      <c r="E1613">
        <v>1</v>
      </c>
      <c r="F1613">
        <v>20152001</v>
      </c>
      <c r="G1613" s="36">
        <v>444588</v>
      </c>
      <c r="H1613" s="36">
        <v>289765</v>
      </c>
      <c r="I1613" s="29">
        <v>65.180000000000007</v>
      </c>
      <c r="J1613">
        <v>1240</v>
      </c>
      <c r="K1613">
        <v>625</v>
      </c>
      <c r="L1613">
        <v>50.4</v>
      </c>
      <c r="M1613">
        <v>375</v>
      </c>
      <c r="N1613">
        <v>250</v>
      </c>
      <c r="O1613" t="s">
        <v>13</v>
      </c>
    </row>
    <row r="1614" spans="1:15" x14ac:dyDescent="0.15">
      <c r="A1614" t="s">
        <v>245</v>
      </c>
      <c r="B1614">
        <v>2</v>
      </c>
      <c r="C1614">
        <v>2015200</v>
      </c>
      <c r="D1614" s="39" t="s">
        <v>193</v>
      </c>
      <c r="E1614">
        <v>2</v>
      </c>
      <c r="F1614">
        <v>20152002</v>
      </c>
      <c r="G1614" s="36">
        <v>696030</v>
      </c>
      <c r="H1614" s="36">
        <v>480633</v>
      </c>
      <c r="I1614" s="29">
        <v>69.05</v>
      </c>
      <c r="J1614">
        <v>1365</v>
      </c>
      <c r="K1614">
        <v>830</v>
      </c>
      <c r="L1614">
        <v>60.8</v>
      </c>
      <c r="M1614">
        <v>585</v>
      </c>
      <c r="N1614">
        <v>245</v>
      </c>
      <c r="O1614" t="s">
        <v>15</v>
      </c>
    </row>
    <row r="1615" spans="1:15" x14ac:dyDescent="0.15">
      <c r="A1615" t="s">
        <v>245</v>
      </c>
      <c r="B1615">
        <v>2</v>
      </c>
      <c r="C1615">
        <v>2015300</v>
      </c>
      <c r="D1615" s="39" t="s">
        <v>370</v>
      </c>
      <c r="E1615">
        <v>1</v>
      </c>
      <c r="F1615">
        <v>20153001</v>
      </c>
      <c r="G1615" s="36">
        <v>999635</v>
      </c>
      <c r="H1615" s="36">
        <v>742133</v>
      </c>
      <c r="I1615" s="29">
        <v>74.239999999999995</v>
      </c>
      <c r="J1615">
        <v>2370</v>
      </c>
      <c r="K1615">
        <v>2080</v>
      </c>
      <c r="L1615">
        <v>87.8</v>
      </c>
      <c r="M1615">
        <v>1525</v>
      </c>
      <c r="N1615">
        <v>555</v>
      </c>
      <c r="O1615" t="s">
        <v>15</v>
      </c>
    </row>
    <row r="1616" spans="1:15" x14ac:dyDescent="0.15">
      <c r="A1616" t="s">
        <v>245</v>
      </c>
      <c r="B1616">
        <v>2</v>
      </c>
      <c r="C1616">
        <v>2015300</v>
      </c>
      <c r="D1616" s="39" t="s">
        <v>370</v>
      </c>
      <c r="E1616">
        <v>2</v>
      </c>
      <c r="F1616">
        <v>20153002</v>
      </c>
      <c r="G1616" s="36">
        <v>305219</v>
      </c>
      <c r="H1616" s="36">
        <v>301289</v>
      </c>
      <c r="I1616" s="29">
        <v>98.71</v>
      </c>
      <c r="J1616">
        <v>955</v>
      </c>
      <c r="K1616">
        <v>760</v>
      </c>
      <c r="L1616">
        <v>79.599999999999994</v>
      </c>
      <c r="M1616">
        <v>575</v>
      </c>
      <c r="N1616">
        <v>185</v>
      </c>
      <c r="O1616" t="s">
        <v>15</v>
      </c>
    </row>
    <row r="1617" spans="1:15" x14ac:dyDescent="0.15">
      <c r="A1617" t="s">
        <v>245</v>
      </c>
      <c r="B1617">
        <v>2</v>
      </c>
      <c r="C1617">
        <v>2015300</v>
      </c>
      <c r="D1617" s="39" t="s">
        <v>370</v>
      </c>
      <c r="E1617">
        <v>3</v>
      </c>
      <c r="F1617">
        <v>20153003</v>
      </c>
      <c r="G1617" s="36">
        <v>606622</v>
      </c>
      <c r="H1617" s="36">
        <v>490331</v>
      </c>
      <c r="I1617" s="29">
        <v>80.83</v>
      </c>
      <c r="J1617">
        <v>960</v>
      </c>
      <c r="K1617">
        <v>690</v>
      </c>
      <c r="L1617">
        <v>71.900000000000006</v>
      </c>
      <c r="M1617">
        <v>690</v>
      </c>
      <c r="N1617">
        <v>0</v>
      </c>
      <c r="O1617" t="s">
        <v>15</v>
      </c>
    </row>
    <row r="1618" spans="1:15" x14ac:dyDescent="0.15">
      <c r="A1618" t="s">
        <v>245</v>
      </c>
      <c r="B1618">
        <v>2</v>
      </c>
      <c r="C1618">
        <v>2015500</v>
      </c>
      <c r="D1618" s="39" t="s">
        <v>371</v>
      </c>
      <c r="E1618">
        <v>1</v>
      </c>
      <c r="F1618">
        <v>20155001</v>
      </c>
      <c r="G1618" s="36">
        <v>732358</v>
      </c>
      <c r="H1618" s="36">
        <v>581916</v>
      </c>
      <c r="I1618" s="29">
        <v>79.459999999999994</v>
      </c>
      <c r="J1618">
        <v>2345</v>
      </c>
      <c r="K1618">
        <v>2330</v>
      </c>
      <c r="L1618">
        <v>99.4</v>
      </c>
      <c r="M1618">
        <v>1640</v>
      </c>
      <c r="N1618">
        <v>690</v>
      </c>
      <c r="O1618" t="s">
        <v>15</v>
      </c>
    </row>
    <row r="1619" spans="1:15" x14ac:dyDescent="0.15">
      <c r="A1619" t="s">
        <v>245</v>
      </c>
      <c r="B1619">
        <v>2</v>
      </c>
      <c r="C1619">
        <v>2015500</v>
      </c>
      <c r="D1619" s="39" t="s">
        <v>371</v>
      </c>
      <c r="E1619">
        <v>2</v>
      </c>
      <c r="F1619">
        <v>20155002</v>
      </c>
      <c r="G1619" s="36">
        <v>730080</v>
      </c>
      <c r="H1619" s="36">
        <v>273529</v>
      </c>
      <c r="I1619" s="29">
        <v>37.47</v>
      </c>
      <c r="J1619">
        <v>590</v>
      </c>
      <c r="K1619">
        <v>465</v>
      </c>
      <c r="L1619">
        <v>78.8</v>
      </c>
      <c r="M1619">
        <v>345</v>
      </c>
      <c r="N1619">
        <v>120</v>
      </c>
      <c r="O1619" t="s">
        <v>13</v>
      </c>
    </row>
    <row r="1620" spans="1:15" x14ac:dyDescent="0.15">
      <c r="A1620" t="s">
        <v>245</v>
      </c>
      <c r="B1620">
        <v>2</v>
      </c>
      <c r="C1620">
        <v>2015700</v>
      </c>
      <c r="D1620" s="39" t="s">
        <v>203</v>
      </c>
      <c r="E1620">
        <v>1</v>
      </c>
      <c r="F1620">
        <v>20157001</v>
      </c>
      <c r="G1620" s="36">
        <v>60633</v>
      </c>
      <c r="H1620" s="36">
        <v>0</v>
      </c>
      <c r="I1620" s="29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 t="s">
        <v>13</v>
      </c>
    </row>
    <row r="1621" spans="1:15" x14ac:dyDescent="0.15">
      <c r="A1621" t="s">
        <v>245</v>
      </c>
      <c r="B1621">
        <v>2</v>
      </c>
      <c r="C1621">
        <v>2015700</v>
      </c>
      <c r="D1621" s="39" t="s">
        <v>203</v>
      </c>
      <c r="E1621">
        <v>2</v>
      </c>
      <c r="F1621">
        <v>20157002</v>
      </c>
      <c r="G1621" s="36">
        <v>1241247</v>
      </c>
      <c r="H1621" s="36">
        <v>994122</v>
      </c>
      <c r="I1621" s="29">
        <v>80.09</v>
      </c>
      <c r="J1621">
        <v>1710</v>
      </c>
      <c r="K1621">
        <v>1445</v>
      </c>
      <c r="L1621">
        <v>84.5</v>
      </c>
      <c r="M1621">
        <v>885</v>
      </c>
      <c r="N1621">
        <v>560</v>
      </c>
      <c r="O1621" t="s">
        <v>15</v>
      </c>
    </row>
    <row r="1622" spans="1:15" x14ac:dyDescent="0.15">
      <c r="A1622" t="s">
        <v>245</v>
      </c>
      <c r="B1622">
        <v>2</v>
      </c>
      <c r="C1622">
        <v>2015700</v>
      </c>
      <c r="D1622" s="39" t="s">
        <v>203</v>
      </c>
      <c r="E1622">
        <v>3</v>
      </c>
      <c r="F1622">
        <v>20157003</v>
      </c>
      <c r="G1622" s="36">
        <v>897200</v>
      </c>
      <c r="H1622" s="36">
        <v>706140</v>
      </c>
      <c r="I1622" s="29">
        <v>78.7</v>
      </c>
      <c r="J1622">
        <v>1450</v>
      </c>
      <c r="K1622">
        <v>1110</v>
      </c>
      <c r="L1622">
        <v>76.599999999999994</v>
      </c>
      <c r="M1622">
        <v>635</v>
      </c>
      <c r="N1622">
        <v>475</v>
      </c>
      <c r="O1622" t="s">
        <v>15</v>
      </c>
    </row>
    <row r="1623" spans="1:15" x14ac:dyDescent="0.15">
      <c r="A1623" t="s">
        <v>245</v>
      </c>
      <c r="B1623">
        <v>2</v>
      </c>
      <c r="C1623">
        <v>2015700</v>
      </c>
      <c r="D1623" s="39" t="s">
        <v>203</v>
      </c>
      <c r="E1623">
        <v>4</v>
      </c>
      <c r="F1623">
        <v>20157004</v>
      </c>
      <c r="G1623" s="36">
        <v>736140</v>
      </c>
      <c r="H1623" s="36">
        <v>594798</v>
      </c>
      <c r="I1623" s="29">
        <v>80.8</v>
      </c>
      <c r="J1623">
        <v>1625</v>
      </c>
      <c r="K1623">
        <v>1360</v>
      </c>
      <c r="L1623">
        <v>83.7</v>
      </c>
      <c r="M1623">
        <v>1170</v>
      </c>
      <c r="N1623">
        <v>190</v>
      </c>
      <c r="O1623" t="s">
        <v>15</v>
      </c>
    </row>
    <row r="1624" spans="1:15" x14ac:dyDescent="0.15">
      <c r="A1624" t="s">
        <v>245</v>
      </c>
      <c r="B1624">
        <v>2</v>
      </c>
      <c r="C1624">
        <v>2015800</v>
      </c>
      <c r="D1624" s="39" t="s">
        <v>365</v>
      </c>
      <c r="E1624">
        <v>1</v>
      </c>
      <c r="F1624">
        <v>20158001</v>
      </c>
      <c r="G1624" s="36">
        <v>1065528</v>
      </c>
      <c r="H1624" s="36">
        <v>561982</v>
      </c>
      <c r="I1624" s="29">
        <v>52.74</v>
      </c>
      <c r="J1624">
        <v>1300</v>
      </c>
      <c r="K1624">
        <v>745</v>
      </c>
      <c r="L1624">
        <v>57.3</v>
      </c>
      <c r="M1624">
        <v>335</v>
      </c>
      <c r="N1624">
        <v>410</v>
      </c>
      <c r="O1624" t="s">
        <v>15</v>
      </c>
    </row>
    <row r="1625" spans="1:15" x14ac:dyDescent="0.15">
      <c r="A1625" t="s">
        <v>245</v>
      </c>
      <c r="B1625">
        <v>2</v>
      </c>
      <c r="C1625">
        <v>2015900</v>
      </c>
      <c r="D1625" s="39" t="s">
        <v>206</v>
      </c>
      <c r="E1625">
        <v>1</v>
      </c>
      <c r="F1625">
        <v>20159001</v>
      </c>
      <c r="G1625" s="36">
        <v>1172969</v>
      </c>
      <c r="H1625" s="36">
        <v>847018</v>
      </c>
      <c r="I1625" s="29">
        <v>72.209999999999994</v>
      </c>
      <c r="J1625">
        <v>1430</v>
      </c>
      <c r="K1625">
        <v>1185</v>
      </c>
      <c r="L1625">
        <v>82.9</v>
      </c>
      <c r="M1625">
        <v>785</v>
      </c>
      <c r="N1625">
        <v>400</v>
      </c>
      <c r="O1625" t="s">
        <v>15</v>
      </c>
    </row>
    <row r="1626" spans="1:15" x14ac:dyDescent="0.15">
      <c r="A1626" t="s">
        <v>245</v>
      </c>
      <c r="B1626">
        <v>2</v>
      </c>
      <c r="C1626">
        <v>2015900</v>
      </c>
      <c r="D1626" s="39" t="s">
        <v>206</v>
      </c>
      <c r="E1626">
        <v>2</v>
      </c>
      <c r="F1626">
        <v>20159002</v>
      </c>
      <c r="G1626" s="36">
        <v>777202</v>
      </c>
      <c r="H1626" s="36">
        <v>534962</v>
      </c>
      <c r="I1626" s="29">
        <v>68.83</v>
      </c>
      <c r="J1626">
        <v>680</v>
      </c>
      <c r="K1626">
        <v>560</v>
      </c>
      <c r="L1626">
        <v>82.4</v>
      </c>
      <c r="M1626">
        <v>280</v>
      </c>
      <c r="N1626">
        <v>280</v>
      </c>
      <c r="O1626" t="s">
        <v>15</v>
      </c>
    </row>
    <row r="1627" spans="1:15" x14ac:dyDescent="0.15">
      <c r="A1627" t="s">
        <v>245</v>
      </c>
      <c r="B1627">
        <v>2</v>
      </c>
      <c r="C1627">
        <v>2016000</v>
      </c>
      <c r="D1627" s="39" t="s">
        <v>372</v>
      </c>
      <c r="E1627">
        <v>0</v>
      </c>
      <c r="F1627">
        <v>20160000</v>
      </c>
      <c r="G1627" s="36">
        <v>0</v>
      </c>
      <c r="H1627" s="36">
        <v>0</v>
      </c>
      <c r="I1627" s="29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 t="s">
        <v>13</v>
      </c>
    </row>
    <row r="1628" spans="1:15" x14ac:dyDescent="0.15">
      <c r="A1628" t="s">
        <v>245</v>
      </c>
      <c r="B1628">
        <v>2</v>
      </c>
      <c r="C1628">
        <v>2016000</v>
      </c>
      <c r="D1628" s="39" t="s">
        <v>372</v>
      </c>
      <c r="E1628">
        <v>1</v>
      </c>
      <c r="F1628">
        <v>20160001</v>
      </c>
      <c r="G1628" s="36">
        <v>796059</v>
      </c>
      <c r="H1628" s="36">
        <v>684171</v>
      </c>
      <c r="I1628" s="29">
        <v>85.94</v>
      </c>
      <c r="J1628">
        <v>1620</v>
      </c>
      <c r="K1628">
        <v>1115</v>
      </c>
      <c r="L1628">
        <v>68.8</v>
      </c>
      <c r="M1628">
        <v>520</v>
      </c>
      <c r="N1628">
        <v>595</v>
      </c>
      <c r="O1628" t="s">
        <v>15</v>
      </c>
    </row>
    <row r="1629" spans="1:15" x14ac:dyDescent="0.15">
      <c r="A1629" t="s">
        <v>245</v>
      </c>
      <c r="B1629">
        <v>2</v>
      </c>
      <c r="C1629">
        <v>2016000</v>
      </c>
      <c r="D1629" s="39" t="s">
        <v>372</v>
      </c>
      <c r="E1629">
        <v>2</v>
      </c>
      <c r="F1629">
        <v>20160002</v>
      </c>
      <c r="G1629" s="36">
        <v>357346</v>
      </c>
      <c r="H1629" s="36">
        <v>305644</v>
      </c>
      <c r="I1629" s="29">
        <v>85.53</v>
      </c>
      <c r="J1629">
        <v>785</v>
      </c>
      <c r="K1629">
        <v>310</v>
      </c>
      <c r="L1629">
        <v>39.5</v>
      </c>
      <c r="M1629">
        <v>165</v>
      </c>
      <c r="N1629">
        <v>145</v>
      </c>
      <c r="O1629" t="s">
        <v>13</v>
      </c>
    </row>
    <row r="1630" spans="1:15" x14ac:dyDescent="0.15">
      <c r="A1630" t="s">
        <v>245</v>
      </c>
      <c r="B1630">
        <v>2</v>
      </c>
      <c r="C1630">
        <v>2016000</v>
      </c>
      <c r="D1630" s="39" t="s">
        <v>372</v>
      </c>
      <c r="E1630">
        <v>3</v>
      </c>
      <c r="F1630">
        <v>20160003</v>
      </c>
      <c r="G1630" s="36">
        <v>421523</v>
      </c>
      <c r="H1630" s="36">
        <v>370965</v>
      </c>
      <c r="I1630" s="29">
        <v>88.01</v>
      </c>
      <c r="J1630">
        <v>830</v>
      </c>
      <c r="K1630">
        <v>300</v>
      </c>
      <c r="L1630">
        <v>36.1</v>
      </c>
      <c r="M1630">
        <v>220</v>
      </c>
      <c r="N1630">
        <v>80</v>
      </c>
      <c r="O1630" t="s">
        <v>13</v>
      </c>
    </row>
    <row r="1631" spans="1:15" x14ac:dyDescent="0.15">
      <c r="A1631" t="s">
        <v>245</v>
      </c>
      <c r="B1631">
        <v>2</v>
      </c>
      <c r="C1631">
        <v>2016000</v>
      </c>
      <c r="D1631" s="39" t="s">
        <v>372</v>
      </c>
      <c r="E1631">
        <v>4</v>
      </c>
      <c r="F1631">
        <v>20160004</v>
      </c>
      <c r="G1631" s="36">
        <v>320139</v>
      </c>
      <c r="H1631" s="36">
        <v>281014</v>
      </c>
      <c r="I1631" s="29">
        <v>87.78</v>
      </c>
      <c r="J1631">
        <v>530</v>
      </c>
      <c r="K1631">
        <v>100</v>
      </c>
      <c r="L1631">
        <v>18.899999999999999</v>
      </c>
      <c r="M1631">
        <v>100</v>
      </c>
      <c r="N1631">
        <v>0</v>
      </c>
      <c r="O1631" t="s">
        <v>13</v>
      </c>
    </row>
    <row r="1632" spans="1:15" x14ac:dyDescent="0.15">
      <c r="A1632" t="s">
        <v>245</v>
      </c>
      <c r="B1632">
        <v>2</v>
      </c>
      <c r="C1632">
        <v>2016100</v>
      </c>
      <c r="D1632" s="39" t="s">
        <v>207</v>
      </c>
      <c r="E1632">
        <v>1</v>
      </c>
      <c r="F1632">
        <v>20161001</v>
      </c>
      <c r="G1632" s="36">
        <v>1470252</v>
      </c>
      <c r="H1632" s="36">
        <v>879915</v>
      </c>
      <c r="I1632" s="29">
        <v>59.85</v>
      </c>
      <c r="J1632">
        <v>1240</v>
      </c>
      <c r="K1632">
        <v>940</v>
      </c>
      <c r="L1632">
        <v>75.8</v>
      </c>
      <c r="M1632">
        <v>760</v>
      </c>
      <c r="N1632">
        <v>180</v>
      </c>
      <c r="O1632" t="s">
        <v>15</v>
      </c>
    </row>
    <row r="1633" spans="1:15" x14ac:dyDescent="0.15">
      <c r="A1633" t="s">
        <v>245</v>
      </c>
      <c r="B1633">
        <v>2</v>
      </c>
      <c r="C1633">
        <v>2016100</v>
      </c>
      <c r="D1633" s="39" t="s">
        <v>207</v>
      </c>
      <c r="E1633">
        <v>2</v>
      </c>
      <c r="F1633">
        <v>20161002</v>
      </c>
      <c r="G1633" s="36">
        <v>766723</v>
      </c>
      <c r="H1633" s="36">
        <v>523260</v>
      </c>
      <c r="I1633" s="29">
        <v>68.25</v>
      </c>
      <c r="J1633">
        <v>1190</v>
      </c>
      <c r="K1633">
        <v>890</v>
      </c>
      <c r="L1633">
        <v>74.8</v>
      </c>
      <c r="M1633">
        <v>830</v>
      </c>
      <c r="N1633">
        <v>60</v>
      </c>
      <c r="O1633" t="s">
        <v>15</v>
      </c>
    </row>
    <row r="1634" spans="1:15" x14ac:dyDescent="0.15">
      <c r="A1634" t="s">
        <v>245</v>
      </c>
      <c r="B1634">
        <v>2</v>
      </c>
      <c r="C1634">
        <v>2016100</v>
      </c>
      <c r="D1634" s="39" t="s">
        <v>207</v>
      </c>
      <c r="E1634">
        <v>3</v>
      </c>
      <c r="F1634">
        <v>20161003</v>
      </c>
      <c r="G1634" s="36">
        <v>443933</v>
      </c>
      <c r="H1634" s="36">
        <v>438933</v>
      </c>
      <c r="I1634" s="29">
        <v>98.87</v>
      </c>
      <c r="J1634">
        <v>1110</v>
      </c>
      <c r="K1634">
        <v>1110</v>
      </c>
      <c r="L1634">
        <v>100</v>
      </c>
      <c r="M1634">
        <v>930</v>
      </c>
      <c r="N1634">
        <v>180</v>
      </c>
      <c r="O1634" t="s">
        <v>15</v>
      </c>
    </row>
    <row r="1635" spans="1:15" x14ac:dyDescent="0.15">
      <c r="A1635" t="s">
        <v>245</v>
      </c>
      <c r="B1635">
        <v>2</v>
      </c>
      <c r="C1635">
        <v>2016100</v>
      </c>
      <c r="D1635" s="39" t="s">
        <v>207</v>
      </c>
      <c r="E1635">
        <v>4</v>
      </c>
      <c r="F1635">
        <v>20161004</v>
      </c>
      <c r="G1635" s="36">
        <v>650428</v>
      </c>
      <c r="H1635" s="36">
        <v>497209</v>
      </c>
      <c r="I1635" s="29">
        <v>76.44</v>
      </c>
      <c r="J1635">
        <v>1045</v>
      </c>
      <c r="K1635">
        <v>1045</v>
      </c>
      <c r="L1635">
        <v>100</v>
      </c>
      <c r="M1635">
        <v>975</v>
      </c>
      <c r="N1635">
        <v>70</v>
      </c>
      <c r="O1635" t="s">
        <v>15</v>
      </c>
    </row>
    <row r="1636" spans="1:15" x14ac:dyDescent="0.15">
      <c r="A1636" t="s">
        <v>245</v>
      </c>
      <c r="B1636">
        <v>2</v>
      </c>
      <c r="C1636">
        <v>2016200</v>
      </c>
      <c r="D1636" s="39" t="s">
        <v>208</v>
      </c>
      <c r="E1636">
        <v>1</v>
      </c>
      <c r="F1636">
        <v>20162001</v>
      </c>
      <c r="G1636" s="36">
        <v>454908</v>
      </c>
      <c r="H1636" s="36">
        <v>280254</v>
      </c>
      <c r="I1636" s="29">
        <v>61.61</v>
      </c>
      <c r="J1636">
        <v>760</v>
      </c>
      <c r="K1636">
        <v>450</v>
      </c>
      <c r="L1636">
        <v>59.2</v>
      </c>
      <c r="M1636">
        <v>225</v>
      </c>
      <c r="N1636">
        <v>225</v>
      </c>
      <c r="O1636" t="s">
        <v>15</v>
      </c>
    </row>
    <row r="1637" spans="1:15" x14ac:dyDescent="0.15">
      <c r="A1637" t="s">
        <v>245</v>
      </c>
      <c r="B1637">
        <v>2</v>
      </c>
      <c r="C1637">
        <v>2016200</v>
      </c>
      <c r="D1637" s="39" t="s">
        <v>208</v>
      </c>
      <c r="E1637">
        <v>2</v>
      </c>
      <c r="F1637">
        <v>20162002</v>
      </c>
      <c r="G1637" s="36">
        <v>369631</v>
      </c>
      <c r="H1637" s="36">
        <v>311133</v>
      </c>
      <c r="I1637" s="29">
        <v>84.17</v>
      </c>
      <c r="J1637">
        <v>890</v>
      </c>
      <c r="K1637">
        <v>385</v>
      </c>
      <c r="L1637">
        <v>43.3</v>
      </c>
      <c r="M1637">
        <v>270</v>
      </c>
      <c r="N1637">
        <v>115</v>
      </c>
      <c r="O1637" t="s">
        <v>13</v>
      </c>
    </row>
    <row r="1638" spans="1:15" x14ac:dyDescent="0.15">
      <c r="A1638" t="s">
        <v>245</v>
      </c>
      <c r="B1638">
        <v>2</v>
      </c>
      <c r="C1638">
        <v>2016300</v>
      </c>
      <c r="D1638" s="39" t="s">
        <v>209</v>
      </c>
      <c r="E1638">
        <v>1</v>
      </c>
      <c r="F1638">
        <v>20163001</v>
      </c>
      <c r="G1638" s="36">
        <v>62700</v>
      </c>
      <c r="H1638" s="36">
        <v>0</v>
      </c>
      <c r="I1638" s="29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 t="s">
        <v>13</v>
      </c>
    </row>
    <row r="1639" spans="1:15" x14ac:dyDescent="0.15">
      <c r="A1639" t="s">
        <v>245</v>
      </c>
      <c r="B1639">
        <v>2</v>
      </c>
      <c r="C1639">
        <v>2016400</v>
      </c>
      <c r="D1639" s="39" t="s">
        <v>210</v>
      </c>
      <c r="E1639">
        <v>1</v>
      </c>
      <c r="F1639">
        <v>20164001</v>
      </c>
      <c r="G1639" s="36">
        <v>664718</v>
      </c>
      <c r="H1639" s="36">
        <v>462505</v>
      </c>
      <c r="I1639" s="29">
        <v>69.58</v>
      </c>
      <c r="J1639">
        <v>1010</v>
      </c>
      <c r="K1639">
        <v>510</v>
      </c>
      <c r="L1639">
        <v>50.5</v>
      </c>
      <c r="M1639">
        <v>255</v>
      </c>
      <c r="N1639">
        <v>255</v>
      </c>
      <c r="O1639" t="s">
        <v>13</v>
      </c>
    </row>
    <row r="1640" spans="1:15" x14ac:dyDescent="0.15">
      <c r="A1640" t="s">
        <v>245</v>
      </c>
      <c r="B1640">
        <v>2</v>
      </c>
      <c r="C1640">
        <v>2016500</v>
      </c>
      <c r="D1640" s="39" t="s">
        <v>211</v>
      </c>
      <c r="E1640">
        <v>1</v>
      </c>
      <c r="F1640">
        <v>20165001</v>
      </c>
      <c r="G1640" s="36">
        <v>1411442</v>
      </c>
      <c r="H1640" s="36">
        <v>357270</v>
      </c>
      <c r="I1640" s="29">
        <v>25.31</v>
      </c>
      <c r="J1640">
        <v>1030</v>
      </c>
      <c r="K1640">
        <v>860</v>
      </c>
      <c r="L1640">
        <v>83.5</v>
      </c>
      <c r="M1640">
        <v>690</v>
      </c>
      <c r="N1640">
        <v>170</v>
      </c>
      <c r="O1640" t="s">
        <v>13</v>
      </c>
    </row>
    <row r="1641" spans="1:15" x14ac:dyDescent="0.15">
      <c r="A1641" t="s">
        <v>245</v>
      </c>
      <c r="B1641">
        <v>2</v>
      </c>
      <c r="C1641">
        <v>2016600</v>
      </c>
      <c r="D1641" s="39" t="s">
        <v>212</v>
      </c>
      <c r="E1641">
        <v>1</v>
      </c>
      <c r="F1641">
        <v>20166001</v>
      </c>
      <c r="G1641" s="36">
        <v>765617</v>
      </c>
      <c r="H1641" s="36">
        <v>474893</v>
      </c>
      <c r="I1641" s="29">
        <v>62.03</v>
      </c>
      <c r="J1641">
        <v>1515</v>
      </c>
      <c r="K1641">
        <v>595</v>
      </c>
      <c r="L1641">
        <v>39.299999999999997</v>
      </c>
      <c r="M1641">
        <v>395</v>
      </c>
      <c r="N1641">
        <v>200</v>
      </c>
      <c r="O1641" t="s">
        <v>13</v>
      </c>
    </row>
    <row r="1642" spans="1:15" x14ac:dyDescent="0.15">
      <c r="A1642" t="s">
        <v>245</v>
      </c>
      <c r="B1642">
        <v>2</v>
      </c>
      <c r="C1642">
        <v>2016600</v>
      </c>
      <c r="D1642" s="39" t="s">
        <v>212</v>
      </c>
      <c r="E1642">
        <v>2</v>
      </c>
      <c r="F1642">
        <v>20166002</v>
      </c>
      <c r="G1642" s="36">
        <v>385487</v>
      </c>
      <c r="H1642" s="36">
        <v>238939</v>
      </c>
      <c r="I1642" s="29">
        <v>61.98</v>
      </c>
      <c r="J1642">
        <v>700</v>
      </c>
      <c r="K1642">
        <v>300</v>
      </c>
      <c r="L1642">
        <v>42.9</v>
      </c>
      <c r="M1642">
        <v>255</v>
      </c>
      <c r="N1642">
        <v>45</v>
      </c>
      <c r="O1642" t="s">
        <v>13</v>
      </c>
    </row>
    <row r="1643" spans="1:15" x14ac:dyDescent="0.15">
      <c r="A1643" t="s">
        <v>245</v>
      </c>
      <c r="B1643">
        <v>2</v>
      </c>
      <c r="C1643">
        <v>2016700</v>
      </c>
      <c r="D1643" s="39" t="s">
        <v>213</v>
      </c>
      <c r="E1643">
        <v>1</v>
      </c>
      <c r="F1643">
        <v>20167001</v>
      </c>
      <c r="G1643" s="36">
        <v>485843</v>
      </c>
      <c r="H1643" s="36">
        <v>341157</v>
      </c>
      <c r="I1643" s="29">
        <v>70.22</v>
      </c>
      <c r="J1643">
        <v>995</v>
      </c>
      <c r="K1643">
        <v>615</v>
      </c>
      <c r="L1643">
        <v>61.8</v>
      </c>
      <c r="M1643">
        <v>285</v>
      </c>
      <c r="N1643">
        <v>330</v>
      </c>
      <c r="O1643" t="s">
        <v>15</v>
      </c>
    </row>
    <row r="1644" spans="1:15" x14ac:dyDescent="0.15">
      <c r="A1644" t="s">
        <v>245</v>
      </c>
      <c r="B1644">
        <v>2</v>
      </c>
      <c r="C1644">
        <v>2016700</v>
      </c>
      <c r="D1644" s="39" t="s">
        <v>213</v>
      </c>
      <c r="E1644">
        <v>2</v>
      </c>
      <c r="F1644">
        <v>20167002</v>
      </c>
      <c r="G1644" s="36">
        <v>1596712</v>
      </c>
      <c r="H1644" s="36">
        <v>713431</v>
      </c>
      <c r="I1644" s="29">
        <v>44.68</v>
      </c>
      <c r="J1644">
        <v>2080</v>
      </c>
      <c r="K1644">
        <v>1790</v>
      </c>
      <c r="L1644">
        <v>86.1</v>
      </c>
      <c r="M1644">
        <v>1505</v>
      </c>
      <c r="N1644">
        <v>285</v>
      </c>
      <c r="O1644" t="s">
        <v>13</v>
      </c>
    </row>
    <row r="1645" spans="1:15" x14ac:dyDescent="0.15">
      <c r="A1645" t="s">
        <v>245</v>
      </c>
      <c r="B1645">
        <v>2</v>
      </c>
      <c r="C1645">
        <v>2016900</v>
      </c>
      <c r="D1645" s="39" t="s">
        <v>215</v>
      </c>
      <c r="E1645">
        <v>1</v>
      </c>
      <c r="F1645">
        <v>20169001</v>
      </c>
      <c r="G1645" s="36">
        <v>915211</v>
      </c>
      <c r="H1645" s="36">
        <v>495713</v>
      </c>
      <c r="I1645" s="29">
        <v>54.16</v>
      </c>
      <c r="J1645">
        <v>1335</v>
      </c>
      <c r="K1645">
        <v>1045</v>
      </c>
      <c r="L1645">
        <v>78.3</v>
      </c>
      <c r="M1645">
        <v>665</v>
      </c>
      <c r="N1645">
        <v>380</v>
      </c>
      <c r="O1645" t="s">
        <v>15</v>
      </c>
    </row>
    <row r="1646" spans="1:15" x14ac:dyDescent="0.15">
      <c r="A1646" t="s">
        <v>245</v>
      </c>
      <c r="B1646">
        <v>2</v>
      </c>
      <c r="C1646">
        <v>2017100</v>
      </c>
      <c r="D1646" s="39" t="s">
        <v>217</v>
      </c>
      <c r="E1646">
        <v>1</v>
      </c>
      <c r="F1646">
        <v>20171001</v>
      </c>
      <c r="G1646" s="36">
        <v>10200</v>
      </c>
      <c r="H1646" s="36">
        <v>0</v>
      </c>
      <c r="I1646" s="29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 t="s">
        <v>13</v>
      </c>
    </row>
    <row r="1647" spans="1:15" x14ac:dyDescent="0.15">
      <c r="A1647" t="s">
        <v>245</v>
      </c>
      <c r="B1647">
        <v>2</v>
      </c>
      <c r="C1647">
        <v>2017300</v>
      </c>
      <c r="D1647" s="39" t="s">
        <v>219</v>
      </c>
      <c r="E1647">
        <v>1</v>
      </c>
      <c r="F1647">
        <v>20173001</v>
      </c>
      <c r="G1647" s="36">
        <v>631384</v>
      </c>
      <c r="H1647" s="36">
        <v>374463</v>
      </c>
      <c r="I1647" s="29">
        <v>59.31</v>
      </c>
      <c r="J1647">
        <v>875</v>
      </c>
      <c r="K1647">
        <v>705</v>
      </c>
      <c r="L1647">
        <v>80.599999999999994</v>
      </c>
      <c r="M1647">
        <v>100</v>
      </c>
      <c r="N1647">
        <v>605</v>
      </c>
      <c r="O1647" t="s">
        <v>15</v>
      </c>
    </row>
    <row r="1648" spans="1:15" x14ac:dyDescent="0.15">
      <c r="A1648" t="s">
        <v>245</v>
      </c>
      <c r="B1648">
        <v>2</v>
      </c>
      <c r="C1648">
        <v>2017300</v>
      </c>
      <c r="D1648" s="39" t="s">
        <v>219</v>
      </c>
      <c r="E1648">
        <v>2</v>
      </c>
      <c r="F1648">
        <v>20173002</v>
      </c>
      <c r="G1648" s="36">
        <v>334220</v>
      </c>
      <c r="H1648" s="36">
        <v>295358</v>
      </c>
      <c r="I1648" s="29">
        <v>88.37</v>
      </c>
      <c r="J1648">
        <v>760</v>
      </c>
      <c r="K1648">
        <v>715</v>
      </c>
      <c r="L1648">
        <v>94.1</v>
      </c>
      <c r="M1648">
        <v>715</v>
      </c>
      <c r="N1648">
        <v>0</v>
      </c>
      <c r="O1648" t="s">
        <v>15</v>
      </c>
    </row>
    <row r="1649" spans="1:15" x14ac:dyDescent="0.15">
      <c r="A1649" t="s">
        <v>245</v>
      </c>
      <c r="B1649">
        <v>2</v>
      </c>
      <c r="C1649">
        <v>2017300</v>
      </c>
      <c r="D1649" s="39" t="s">
        <v>219</v>
      </c>
      <c r="E1649">
        <v>3</v>
      </c>
      <c r="F1649">
        <v>20173003</v>
      </c>
      <c r="G1649" s="36">
        <v>846125</v>
      </c>
      <c r="H1649" s="36">
        <v>716380</v>
      </c>
      <c r="I1649" s="29">
        <v>84.67</v>
      </c>
      <c r="J1649">
        <v>870</v>
      </c>
      <c r="K1649">
        <v>735</v>
      </c>
      <c r="L1649">
        <v>84.5</v>
      </c>
      <c r="M1649">
        <v>650</v>
      </c>
      <c r="N1649">
        <v>85</v>
      </c>
      <c r="O1649" t="s">
        <v>15</v>
      </c>
    </row>
    <row r="1650" spans="1:15" x14ac:dyDescent="0.15">
      <c r="A1650" t="s">
        <v>245</v>
      </c>
      <c r="B1650">
        <v>2</v>
      </c>
      <c r="C1650">
        <v>2017300</v>
      </c>
      <c r="D1650" s="39" t="s">
        <v>219</v>
      </c>
      <c r="E1650">
        <v>4</v>
      </c>
      <c r="F1650">
        <v>20173004</v>
      </c>
      <c r="G1650" s="36">
        <v>267935</v>
      </c>
      <c r="H1650" s="36">
        <v>239712</v>
      </c>
      <c r="I1650" s="29">
        <v>89.47</v>
      </c>
      <c r="J1650">
        <v>3375</v>
      </c>
      <c r="K1650">
        <v>2860</v>
      </c>
      <c r="L1650">
        <v>84.7</v>
      </c>
      <c r="M1650">
        <v>2065</v>
      </c>
      <c r="N1650">
        <v>795</v>
      </c>
      <c r="O1650" t="s">
        <v>15</v>
      </c>
    </row>
    <row r="1651" spans="1:15" x14ac:dyDescent="0.15">
      <c r="A1651" t="s">
        <v>245</v>
      </c>
      <c r="B1651">
        <v>2</v>
      </c>
      <c r="C1651">
        <v>2017500</v>
      </c>
      <c r="D1651" s="39" t="s">
        <v>222</v>
      </c>
      <c r="E1651">
        <v>1</v>
      </c>
      <c r="F1651">
        <v>20175001</v>
      </c>
      <c r="G1651" s="36">
        <v>417763</v>
      </c>
      <c r="H1651" s="36">
        <v>405698</v>
      </c>
      <c r="I1651" s="29">
        <v>97.11</v>
      </c>
      <c r="J1651">
        <v>2305</v>
      </c>
      <c r="K1651">
        <v>2120</v>
      </c>
      <c r="L1651">
        <v>92</v>
      </c>
      <c r="M1651">
        <v>1270</v>
      </c>
      <c r="N1651">
        <v>850</v>
      </c>
      <c r="O1651" t="s">
        <v>15</v>
      </c>
    </row>
    <row r="1652" spans="1:15" x14ac:dyDescent="0.15">
      <c r="A1652" t="s">
        <v>245</v>
      </c>
      <c r="B1652">
        <v>2</v>
      </c>
      <c r="C1652">
        <v>2017500</v>
      </c>
      <c r="D1652" s="39" t="s">
        <v>222</v>
      </c>
      <c r="E1652">
        <v>2</v>
      </c>
      <c r="F1652">
        <v>20175002</v>
      </c>
      <c r="G1652" s="36">
        <v>486844</v>
      </c>
      <c r="H1652" s="36">
        <v>471502</v>
      </c>
      <c r="I1652" s="29">
        <v>96.85</v>
      </c>
      <c r="J1652">
        <v>490</v>
      </c>
      <c r="K1652">
        <v>490</v>
      </c>
      <c r="L1652">
        <v>100</v>
      </c>
      <c r="M1652">
        <v>335</v>
      </c>
      <c r="N1652">
        <v>155</v>
      </c>
      <c r="O1652" t="s">
        <v>15</v>
      </c>
    </row>
    <row r="1653" spans="1:15" x14ac:dyDescent="0.15">
      <c r="A1653" t="s">
        <v>245</v>
      </c>
      <c r="B1653">
        <v>2</v>
      </c>
      <c r="C1653">
        <v>2017500</v>
      </c>
      <c r="D1653" s="39" t="s">
        <v>222</v>
      </c>
      <c r="E1653">
        <v>3</v>
      </c>
      <c r="F1653">
        <v>20175003</v>
      </c>
      <c r="G1653" s="36">
        <v>634011</v>
      </c>
      <c r="H1653" s="36">
        <v>454592</v>
      </c>
      <c r="I1653" s="29">
        <v>71.7</v>
      </c>
      <c r="J1653">
        <v>1425</v>
      </c>
      <c r="K1653">
        <v>1370</v>
      </c>
      <c r="L1653">
        <v>96.1</v>
      </c>
      <c r="M1653">
        <v>935</v>
      </c>
      <c r="N1653">
        <v>435</v>
      </c>
      <c r="O1653" t="s">
        <v>15</v>
      </c>
    </row>
    <row r="1654" spans="1:15" x14ac:dyDescent="0.15">
      <c r="A1654" t="s">
        <v>245</v>
      </c>
      <c r="B1654">
        <v>2</v>
      </c>
      <c r="C1654">
        <v>2017500</v>
      </c>
      <c r="D1654" s="39" t="s">
        <v>222</v>
      </c>
      <c r="E1654">
        <v>4</v>
      </c>
      <c r="F1654">
        <v>20175004</v>
      </c>
      <c r="G1654" s="36">
        <v>911614</v>
      </c>
      <c r="H1654" s="36">
        <v>422624</v>
      </c>
      <c r="I1654" s="29">
        <v>46.36</v>
      </c>
      <c r="J1654">
        <v>1255</v>
      </c>
      <c r="K1654">
        <v>1000</v>
      </c>
      <c r="L1654">
        <v>79.7</v>
      </c>
      <c r="M1654">
        <v>935</v>
      </c>
      <c r="N1654">
        <v>65</v>
      </c>
      <c r="O1654" t="s">
        <v>13</v>
      </c>
    </row>
    <row r="1655" spans="1:15" x14ac:dyDescent="0.15">
      <c r="A1655" t="s">
        <v>245</v>
      </c>
      <c r="B1655">
        <v>2</v>
      </c>
      <c r="C1655">
        <v>2017500</v>
      </c>
      <c r="D1655" s="39" t="s">
        <v>222</v>
      </c>
      <c r="E1655">
        <v>5</v>
      </c>
      <c r="F1655">
        <v>20175005</v>
      </c>
      <c r="G1655" s="36">
        <v>277370</v>
      </c>
      <c r="H1655" s="36">
        <v>272578</v>
      </c>
      <c r="I1655" s="29">
        <v>98.27</v>
      </c>
      <c r="J1655">
        <v>540</v>
      </c>
      <c r="K1655">
        <v>540</v>
      </c>
      <c r="L1655">
        <v>100</v>
      </c>
      <c r="M1655">
        <v>460</v>
      </c>
      <c r="N1655">
        <v>80</v>
      </c>
      <c r="O1655" t="s">
        <v>15</v>
      </c>
    </row>
    <row r="1656" spans="1:15" x14ac:dyDescent="0.15">
      <c r="A1656" t="s">
        <v>245</v>
      </c>
      <c r="B1656">
        <v>2</v>
      </c>
      <c r="C1656">
        <v>2017500</v>
      </c>
      <c r="D1656" s="39" t="s">
        <v>222</v>
      </c>
      <c r="E1656">
        <v>6</v>
      </c>
      <c r="F1656">
        <v>20175006</v>
      </c>
      <c r="G1656" s="36">
        <v>297701</v>
      </c>
      <c r="H1656" s="36">
        <v>263469</v>
      </c>
      <c r="I1656" s="29">
        <v>88.5</v>
      </c>
      <c r="J1656">
        <v>495</v>
      </c>
      <c r="K1656">
        <v>445</v>
      </c>
      <c r="L1656">
        <v>89.9</v>
      </c>
      <c r="M1656">
        <v>445</v>
      </c>
      <c r="N1656">
        <v>0</v>
      </c>
      <c r="O1656" t="s">
        <v>15</v>
      </c>
    </row>
    <row r="1657" spans="1:15" x14ac:dyDescent="0.15">
      <c r="A1657" t="s">
        <v>245</v>
      </c>
      <c r="B1657">
        <v>2</v>
      </c>
      <c r="C1657">
        <v>2017701</v>
      </c>
      <c r="D1657" s="39" t="s">
        <v>373</v>
      </c>
      <c r="E1657">
        <v>1</v>
      </c>
      <c r="F1657">
        <v>20177011</v>
      </c>
      <c r="G1657" s="36">
        <v>528576</v>
      </c>
      <c r="H1657" s="36">
        <v>460290</v>
      </c>
      <c r="I1657" s="29">
        <v>87.08</v>
      </c>
      <c r="J1657">
        <v>2160</v>
      </c>
      <c r="K1657">
        <v>1850</v>
      </c>
      <c r="L1657">
        <v>85.6</v>
      </c>
      <c r="M1657">
        <v>1475</v>
      </c>
      <c r="N1657">
        <v>375</v>
      </c>
      <c r="O1657" t="s">
        <v>15</v>
      </c>
    </row>
    <row r="1658" spans="1:15" x14ac:dyDescent="0.15">
      <c r="A1658" t="s">
        <v>245</v>
      </c>
      <c r="B1658">
        <v>2</v>
      </c>
      <c r="C1658">
        <v>2017701</v>
      </c>
      <c r="D1658" s="39" t="s">
        <v>373</v>
      </c>
      <c r="E1658">
        <v>2</v>
      </c>
      <c r="F1658">
        <v>20177012</v>
      </c>
      <c r="G1658" s="36">
        <v>355446</v>
      </c>
      <c r="H1658" s="36">
        <v>311109</v>
      </c>
      <c r="I1658" s="29">
        <v>87.53</v>
      </c>
      <c r="J1658">
        <v>850</v>
      </c>
      <c r="K1658">
        <v>710</v>
      </c>
      <c r="L1658">
        <v>83.5</v>
      </c>
      <c r="M1658">
        <v>420</v>
      </c>
      <c r="N1658">
        <v>290</v>
      </c>
      <c r="O1658" t="s">
        <v>15</v>
      </c>
    </row>
    <row r="1659" spans="1:15" x14ac:dyDescent="0.15">
      <c r="A1659" t="s">
        <v>245</v>
      </c>
      <c r="B1659">
        <v>2</v>
      </c>
      <c r="C1659">
        <v>2017701</v>
      </c>
      <c r="D1659" s="39" t="s">
        <v>373</v>
      </c>
      <c r="E1659">
        <v>3</v>
      </c>
      <c r="F1659">
        <v>20177013</v>
      </c>
      <c r="G1659" s="36">
        <v>741546</v>
      </c>
      <c r="H1659" s="36">
        <v>455896</v>
      </c>
      <c r="I1659" s="29">
        <v>61.48</v>
      </c>
      <c r="J1659">
        <v>980</v>
      </c>
      <c r="K1659">
        <v>840</v>
      </c>
      <c r="L1659">
        <v>85.7</v>
      </c>
      <c r="M1659">
        <v>755</v>
      </c>
      <c r="N1659">
        <v>85</v>
      </c>
      <c r="O1659" t="s">
        <v>15</v>
      </c>
    </row>
    <row r="1660" spans="1:15" x14ac:dyDescent="0.15">
      <c r="A1660" t="s">
        <v>245</v>
      </c>
      <c r="B1660">
        <v>2</v>
      </c>
      <c r="C1660">
        <v>2017702</v>
      </c>
      <c r="D1660" s="39" t="s">
        <v>374</v>
      </c>
      <c r="E1660">
        <v>1</v>
      </c>
      <c r="F1660">
        <v>20177021</v>
      </c>
      <c r="G1660" s="36">
        <v>281418</v>
      </c>
      <c r="H1660" s="36">
        <v>242255</v>
      </c>
      <c r="I1660" s="29">
        <v>86.08</v>
      </c>
      <c r="J1660">
        <v>1360</v>
      </c>
      <c r="K1660">
        <v>800</v>
      </c>
      <c r="L1660">
        <v>58.8</v>
      </c>
      <c r="M1660">
        <v>710</v>
      </c>
      <c r="N1660">
        <v>90</v>
      </c>
      <c r="O1660" t="s">
        <v>15</v>
      </c>
    </row>
    <row r="1661" spans="1:15" x14ac:dyDescent="0.15">
      <c r="A1661" t="s">
        <v>245</v>
      </c>
      <c r="B1661">
        <v>2</v>
      </c>
      <c r="C1661">
        <v>2017702</v>
      </c>
      <c r="D1661" s="39" t="s">
        <v>374</v>
      </c>
      <c r="E1661">
        <v>2</v>
      </c>
      <c r="F1661">
        <v>20177022</v>
      </c>
      <c r="G1661" s="36">
        <v>534121</v>
      </c>
      <c r="H1661" s="36">
        <v>399252</v>
      </c>
      <c r="I1661" s="29">
        <v>74.75</v>
      </c>
      <c r="J1661">
        <v>1465</v>
      </c>
      <c r="K1661">
        <v>965</v>
      </c>
      <c r="L1661">
        <v>65.900000000000006</v>
      </c>
      <c r="M1661">
        <v>780</v>
      </c>
      <c r="N1661">
        <v>185</v>
      </c>
      <c r="O1661" t="s">
        <v>15</v>
      </c>
    </row>
    <row r="1662" spans="1:15" x14ac:dyDescent="0.15">
      <c r="A1662" t="s">
        <v>245</v>
      </c>
      <c r="B1662">
        <v>2</v>
      </c>
      <c r="C1662">
        <v>2017702</v>
      </c>
      <c r="D1662" s="39" t="s">
        <v>374</v>
      </c>
      <c r="E1662">
        <v>3</v>
      </c>
      <c r="F1662">
        <v>20177023</v>
      </c>
      <c r="G1662" s="36">
        <v>565027</v>
      </c>
      <c r="H1662" s="36">
        <v>495590</v>
      </c>
      <c r="I1662" s="29">
        <v>87.71</v>
      </c>
      <c r="J1662">
        <v>1150</v>
      </c>
      <c r="K1662">
        <v>895</v>
      </c>
      <c r="L1662">
        <v>77.8</v>
      </c>
      <c r="M1662">
        <v>775</v>
      </c>
      <c r="N1662">
        <v>120</v>
      </c>
      <c r="O1662" t="s">
        <v>15</v>
      </c>
    </row>
    <row r="1663" spans="1:15" x14ac:dyDescent="0.15">
      <c r="A1663" t="s">
        <v>245</v>
      </c>
      <c r="B1663">
        <v>2</v>
      </c>
      <c r="C1663">
        <v>2017702</v>
      </c>
      <c r="D1663" s="39" t="s">
        <v>374</v>
      </c>
      <c r="E1663">
        <v>4</v>
      </c>
      <c r="F1663">
        <v>20177024</v>
      </c>
      <c r="G1663" s="36">
        <v>450689</v>
      </c>
      <c r="H1663" s="36">
        <v>338613</v>
      </c>
      <c r="I1663" s="29">
        <v>75.13</v>
      </c>
      <c r="J1663">
        <v>1160</v>
      </c>
      <c r="K1663">
        <v>1090</v>
      </c>
      <c r="L1663">
        <v>94</v>
      </c>
      <c r="M1663">
        <v>990</v>
      </c>
      <c r="N1663">
        <v>100</v>
      </c>
      <c r="O1663" t="s">
        <v>15</v>
      </c>
    </row>
    <row r="1664" spans="1:15" x14ac:dyDescent="0.15">
      <c r="A1664" t="s">
        <v>245</v>
      </c>
      <c r="B1664">
        <v>2</v>
      </c>
      <c r="C1664">
        <v>2017901</v>
      </c>
      <c r="D1664" s="39" t="s">
        <v>375</v>
      </c>
      <c r="E1664">
        <v>1</v>
      </c>
      <c r="F1664">
        <v>20179011</v>
      </c>
      <c r="G1664" s="36">
        <v>945662</v>
      </c>
      <c r="H1664" s="36">
        <v>874478</v>
      </c>
      <c r="I1664" s="29">
        <v>92.47</v>
      </c>
      <c r="J1664">
        <v>2855</v>
      </c>
      <c r="K1664">
        <v>2315</v>
      </c>
      <c r="L1664">
        <v>81.099999999999994</v>
      </c>
      <c r="M1664">
        <v>1530</v>
      </c>
      <c r="N1664">
        <v>785</v>
      </c>
      <c r="O1664" t="s">
        <v>15</v>
      </c>
    </row>
    <row r="1665" spans="1:15" x14ac:dyDescent="0.15">
      <c r="A1665" t="s">
        <v>245</v>
      </c>
      <c r="B1665">
        <v>2</v>
      </c>
      <c r="C1665">
        <v>2017901</v>
      </c>
      <c r="D1665" s="39" t="s">
        <v>375</v>
      </c>
      <c r="E1665">
        <v>2</v>
      </c>
      <c r="F1665">
        <v>20179012</v>
      </c>
      <c r="G1665" s="36">
        <v>192534</v>
      </c>
      <c r="H1665" s="36">
        <v>190309</v>
      </c>
      <c r="I1665" s="29">
        <v>98.84</v>
      </c>
      <c r="J1665">
        <v>525</v>
      </c>
      <c r="K1665">
        <v>375</v>
      </c>
      <c r="L1665">
        <v>71.400000000000006</v>
      </c>
      <c r="M1665">
        <v>165</v>
      </c>
      <c r="N1665">
        <v>210</v>
      </c>
      <c r="O1665" t="s">
        <v>15</v>
      </c>
    </row>
    <row r="1666" spans="1:15" x14ac:dyDescent="0.15">
      <c r="A1666" t="s">
        <v>245</v>
      </c>
      <c r="B1666">
        <v>2</v>
      </c>
      <c r="C1666">
        <v>2017901</v>
      </c>
      <c r="D1666" s="39" t="s">
        <v>375</v>
      </c>
      <c r="E1666">
        <v>3</v>
      </c>
      <c r="F1666">
        <v>20179013</v>
      </c>
      <c r="G1666" s="36">
        <v>613075</v>
      </c>
      <c r="H1666" s="36">
        <v>593764</v>
      </c>
      <c r="I1666" s="29">
        <v>96.85</v>
      </c>
      <c r="J1666">
        <v>1510</v>
      </c>
      <c r="K1666">
        <v>1425</v>
      </c>
      <c r="L1666">
        <v>94.4</v>
      </c>
      <c r="M1666">
        <v>1120</v>
      </c>
      <c r="N1666">
        <v>305</v>
      </c>
      <c r="O1666" t="s">
        <v>15</v>
      </c>
    </row>
    <row r="1667" spans="1:15" x14ac:dyDescent="0.15">
      <c r="A1667" t="s">
        <v>245</v>
      </c>
      <c r="B1667">
        <v>2</v>
      </c>
      <c r="C1667">
        <v>2017902</v>
      </c>
      <c r="D1667" s="39" t="s">
        <v>376</v>
      </c>
      <c r="E1667">
        <v>1</v>
      </c>
      <c r="F1667">
        <v>20179021</v>
      </c>
      <c r="G1667" s="36">
        <v>508774</v>
      </c>
      <c r="H1667" s="36">
        <v>467627</v>
      </c>
      <c r="I1667" s="29">
        <v>91.91</v>
      </c>
      <c r="J1667">
        <v>1650</v>
      </c>
      <c r="K1667">
        <v>1575</v>
      </c>
      <c r="L1667">
        <v>95.5</v>
      </c>
      <c r="M1667">
        <v>985</v>
      </c>
      <c r="N1667">
        <v>590</v>
      </c>
      <c r="O1667" t="s">
        <v>15</v>
      </c>
    </row>
    <row r="1668" spans="1:15" x14ac:dyDescent="0.15">
      <c r="A1668" t="s">
        <v>245</v>
      </c>
      <c r="B1668">
        <v>2</v>
      </c>
      <c r="C1668">
        <v>2017902</v>
      </c>
      <c r="D1668" s="39" t="s">
        <v>376</v>
      </c>
      <c r="E1668">
        <v>2</v>
      </c>
      <c r="F1668">
        <v>20179022</v>
      </c>
      <c r="G1668" s="36">
        <v>349248</v>
      </c>
      <c r="H1668" s="36">
        <v>348248</v>
      </c>
      <c r="I1668" s="29">
        <v>99.71</v>
      </c>
      <c r="J1668">
        <v>475</v>
      </c>
      <c r="K1668">
        <v>355</v>
      </c>
      <c r="L1668">
        <v>74.7</v>
      </c>
      <c r="M1668">
        <v>265</v>
      </c>
      <c r="N1668">
        <v>90</v>
      </c>
      <c r="O1668" t="s">
        <v>15</v>
      </c>
    </row>
    <row r="1669" spans="1:15" x14ac:dyDescent="0.15">
      <c r="A1669" t="s">
        <v>245</v>
      </c>
      <c r="B1669">
        <v>2</v>
      </c>
      <c r="C1669">
        <v>2017902</v>
      </c>
      <c r="D1669" s="39" t="s">
        <v>376</v>
      </c>
      <c r="E1669">
        <v>3</v>
      </c>
      <c r="F1669">
        <v>20179023</v>
      </c>
      <c r="G1669" s="36">
        <v>335866</v>
      </c>
      <c r="H1669" s="36">
        <v>301157</v>
      </c>
      <c r="I1669" s="29">
        <v>89.67</v>
      </c>
      <c r="J1669">
        <v>1825</v>
      </c>
      <c r="K1669">
        <v>1535</v>
      </c>
      <c r="L1669">
        <v>84.1</v>
      </c>
      <c r="M1669">
        <v>1090</v>
      </c>
      <c r="N1669">
        <v>445</v>
      </c>
      <c r="O1669" t="s">
        <v>15</v>
      </c>
    </row>
    <row r="1670" spans="1:15" x14ac:dyDescent="0.15">
      <c r="A1670" t="s">
        <v>245</v>
      </c>
      <c r="B1670">
        <v>2</v>
      </c>
      <c r="C1670">
        <v>2018101</v>
      </c>
      <c r="D1670" s="39" t="s">
        <v>377</v>
      </c>
      <c r="E1670">
        <v>1</v>
      </c>
      <c r="F1670">
        <v>20181011</v>
      </c>
      <c r="G1670" s="36">
        <v>636559</v>
      </c>
      <c r="H1670" s="36">
        <v>551004</v>
      </c>
      <c r="I1670" s="29">
        <v>86.56</v>
      </c>
      <c r="J1670">
        <v>1735</v>
      </c>
      <c r="K1670">
        <v>1680</v>
      </c>
      <c r="L1670">
        <v>96.8</v>
      </c>
      <c r="M1670">
        <v>1210</v>
      </c>
      <c r="N1670">
        <v>470</v>
      </c>
      <c r="O1670" t="s">
        <v>15</v>
      </c>
    </row>
    <row r="1671" spans="1:15" x14ac:dyDescent="0.15">
      <c r="A1671" t="s">
        <v>245</v>
      </c>
      <c r="B1671">
        <v>2</v>
      </c>
      <c r="C1671">
        <v>2018101</v>
      </c>
      <c r="D1671" s="39" t="s">
        <v>377</v>
      </c>
      <c r="E1671">
        <v>2</v>
      </c>
      <c r="F1671">
        <v>20181012</v>
      </c>
      <c r="G1671" s="36">
        <v>254689</v>
      </c>
      <c r="H1671" s="36">
        <v>208925</v>
      </c>
      <c r="I1671" s="29">
        <v>82.03</v>
      </c>
      <c r="J1671">
        <v>915</v>
      </c>
      <c r="K1671">
        <v>650</v>
      </c>
      <c r="L1671">
        <v>71</v>
      </c>
      <c r="M1671">
        <v>550</v>
      </c>
      <c r="N1671">
        <v>100</v>
      </c>
      <c r="O1671" t="s">
        <v>15</v>
      </c>
    </row>
    <row r="1672" spans="1:15" x14ac:dyDescent="0.15">
      <c r="A1672" t="s">
        <v>245</v>
      </c>
      <c r="B1672">
        <v>2</v>
      </c>
      <c r="C1672">
        <v>2018101</v>
      </c>
      <c r="D1672" s="39" t="s">
        <v>377</v>
      </c>
      <c r="E1672">
        <v>3</v>
      </c>
      <c r="F1672">
        <v>20181013</v>
      </c>
      <c r="G1672" s="36">
        <v>250430</v>
      </c>
      <c r="H1672" s="36">
        <v>233531</v>
      </c>
      <c r="I1672" s="29">
        <v>93.25</v>
      </c>
      <c r="J1672">
        <v>775</v>
      </c>
      <c r="K1672">
        <v>565</v>
      </c>
      <c r="L1672">
        <v>72.900000000000006</v>
      </c>
      <c r="M1672">
        <v>390</v>
      </c>
      <c r="N1672">
        <v>175</v>
      </c>
      <c r="O1672" t="s">
        <v>15</v>
      </c>
    </row>
    <row r="1673" spans="1:15" x14ac:dyDescent="0.15">
      <c r="A1673" t="s">
        <v>245</v>
      </c>
      <c r="B1673">
        <v>2</v>
      </c>
      <c r="C1673">
        <v>2018102</v>
      </c>
      <c r="D1673" s="39" t="s">
        <v>378</v>
      </c>
      <c r="E1673">
        <v>1</v>
      </c>
      <c r="F1673">
        <v>20181021</v>
      </c>
      <c r="G1673" s="36">
        <v>571208</v>
      </c>
      <c r="H1673" s="36">
        <v>285471</v>
      </c>
      <c r="I1673" s="29">
        <v>49.98</v>
      </c>
      <c r="J1673">
        <v>1280</v>
      </c>
      <c r="K1673">
        <v>1085</v>
      </c>
      <c r="L1673">
        <v>84.8</v>
      </c>
      <c r="M1673">
        <v>1000</v>
      </c>
      <c r="N1673">
        <v>85</v>
      </c>
      <c r="O1673" t="s">
        <v>13</v>
      </c>
    </row>
    <row r="1674" spans="1:15" x14ac:dyDescent="0.15">
      <c r="A1674" t="s">
        <v>245</v>
      </c>
      <c r="B1674">
        <v>2</v>
      </c>
      <c r="C1674">
        <v>2018102</v>
      </c>
      <c r="D1674" s="39" t="s">
        <v>378</v>
      </c>
      <c r="E1674">
        <v>2</v>
      </c>
      <c r="F1674">
        <v>20181022</v>
      </c>
      <c r="G1674" s="36">
        <v>644760</v>
      </c>
      <c r="H1674" s="36">
        <v>482106</v>
      </c>
      <c r="I1674" s="29">
        <v>74.77</v>
      </c>
      <c r="J1674">
        <v>1680</v>
      </c>
      <c r="K1674">
        <v>1475</v>
      </c>
      <c r="L1674">
        <v>87.8</v>
      </c>
      <c r="M1674">
        <v>1220</v>
      </c>
      <c r="N1674">
        <v>255</v>
      </c>
      <c r="O1674" t="s">
        <v>15</v>
      </c>
    </row>
    <row r="1675" spans="1:15" x14ac:dyDescent="0.15">
      <c r="A1675" t="s">
        <v>245</v>
      </c>
      <c r="B1675">
        <v>2</v>
      </c>
      <c r="C1675">
        <v>2018102</v>
      </c>
      <c r="D1675" s="39" t="s">
        <v>378</v>
      </c>
      <c r="E1675">
        <v>3</v>
      </c>
      <c r="F1675">
        <v>20181023</v>
      </c>
      <c r="G1675" s="36">
        <v>372095</v>
      </c>
      <c r="H1675" s="36">
        <v>349145</v>
      </c>
      <c r="I1675" s="29">
        <v>93.83</v>
      </c>
      <c r="J1675">
        <v>800</v>
      </c>
      <c r="K1675">
        <v>740</v>
      </c>
      <c r="L1675">
        <v>92.5</v>
      </c>
      <c r="M1675">
        <v>705</v>
      </c>
      <c r="N1675">
        <v>35</v>
      </c>
      <c r="O1675" t="s">
        <v>15</v>
      </c>
    </row>
    <row r="1676" spans="1:15" x14ac:dyDescent="0.15">
      <c r="A1676" t="s">
        <v>245</v>
      </c>
      <c r="B1676">
        <v>2</v>
      </c>
      <c r="C1676">
        <v>2018102</v>
      </c>
      <c r="D1676" s="39" t="s">
        <v>378</v>
      </c>
      <c r="E1676">
        <v>4</v>
      </c>
      <c r="F1676">
        <v>20181024</v>
      </c>
      <c r="G1676" s="36">
        <v>584156</v>
      </c>
      <c r="H1676" s="36">
        <v>564156</v>
      </c>
      <c r="I1676" s="29">
        <v>96.58</v>
      </c>
      <c r="J1676">
        <v>1400</v>
      </c>
      <c r="K1676">
        <v>885</v>
      </c>
      <c r="L1676">
        <v>63.2</v>
      </c>
      <c r="M1676">
        <v>525</v>
      </c>
      <c r="N1676">
        <v>360</v>
      </c>
      <c r="O1676" t="s">
        <v>15</v>
      </c>
    </row>
    <row r="1677" spans="1:15" x14ac:dyDescent="0.15">
      <c r="A1677" t="s">
        <v>245</v>
      </c>
      <c r="B1677">
        <v>2</v>
      </c>
      <c r="C1677">
        <v>2018301</v>
      </c>
      <c r="D1677" s="39" t="s">
        <v>379</v>
      </c>
      <c r="E1677">
        <v>1</v>
      </c>
      <c r="F1677">
        <v>20183011</v>
      </c>
      <c r="G1677" s="36">
        <v>1006854</v>
      </c>
      <c r="H1677" s="36">
        <v>937187</v>
      </c>
      <c r="I1677" s="29">
        <v>93.08</v>
      </c>
      <c r="J1677">
        <v>1775</v>
      </c>
      <c r="K1677">
        <v>1540</v>
      </c>
      <c r="L1677">
        <v>86.8</v>
      </c>
      <c r="M1677">
        <v>890</v>
      </c>
      <c r="N1677">
        <v>650</v>
      </c>
      <c r="O1677" t="s">
        <v>15</v>
      </c>
    </row>
    <row r="1678" spans="1:15" x14ac:dyDescent="0.15">
      <c r="A1678" t="s">
        <v>245</v>
      </c>
      <c r="B1678">
        <v>2</v>
      </c>
      <c r="C1678">
        <v>2018301</v>
      </c>
      <c r="D1678" s="39" t="s">
        <v>379</v>
      </c>
      <c r="E1678">
        <v>2</v>
      </c>
      <c r="F1678">
        <v>20183012</v>
      </c>
      <c r="G1678" s="36">
        <v>482609</v>
      </c>
      <c r="H1678" s="36">
        <v>474829</v>
      </c>
      <c r="I1678" s="29">
        <v>98.39</v>
      </c>
      <c r="J1678">
        <v>1015</v>
      </c>
      <c r="K1678">
        <v>825</v>
      </c>
      <c r="L1678">
        <v>81.3</v>
      </c>
      <c r="M1678">
        <v>670</v>
      </c>
      <c r="N1678">
        <v>155</v>
      </c>
      <c r="O1678" t="s">
        <v>15</v>
      </c>
    </row>
    <row r="1679" spans="1:15" x14ac:dyDescent="0.15">
      <c r="A1679" t="s">
        <v>245</v>
      </c>
      <c r="B1679">
        <v>2</v>
      </c>
      <c r="C1679">
        <v>2018301</v>
      </c>
      <c r="D1679" s="39" t="s">
        <v>379</v>
      </c>
      <c r="E1679">
        <v>3</v>
      </c>
      <c r="F1679">
        <v>20183013</v>
      </c>
      <c r="G1679" s="36">
        <v>770619</v>
      </c>
      <c r="H1679" s="36">
        <v>707265</v>
      </c>
      <c r="I1679" s="29">
        <v>91.78</v>
      </c>
      <c r="J1679">
        <v>1700</v>
      </c>
      <c r="K1679">
        <v>1060</v>
      </c>
      <c r="L1679">
        <v>62.4</v>
      </c>
      <c r="M1679">
        <v>515</v>
      </c>
      <c r="N1679">
        <v>545</v>
      </c>
      <c r="O1679" t="s">
        <v>15</v>
      </c>
    </row>
    <row r="1680" spans="1:15" x14ac:dyDescent="0.15">
      <c r="A1680" t="s">
        <v>245</v>
      </c>
      <c r="B1680">
        <v>2</v>
      </c>
      <c r="C1680">
        <v>2018302</v>
      </c>
      <c r="D1680" s="39" t="s">
        <v>291</v>
      </c>
      <c r="E1680">
        <v>1</v>
      </c>
      <c r="F1680">
        <v>20183021</v>
      </c>
      <c r="G1680" s="36">
        <v>1219050</v>
      </c>
      <c r="H1680" s="36">
        <v>517169</v>
      </c>
      <c r="I1680" s="29">
        <v>42.42</v>
      </c>
      <c r="J1680">
        <v>2100</v>
      </c>
      <c r="K1680">
        <v>1630</v>
      </c>
      <c r="L1680">
        <v>77.599999999999994</v>
      </c>
      <c r="M1680">
        <v>1275</v>
      </c>
      <c r="N1680">
        <v>355</v>
      </c>
      <c r="O1680" t="s">
        <v>13</v>
      </c>
    </row>
    <row r="1681" spans="1:15" x14ac:dyDescent="0.15">
      <c r="A1681" t="s">
        <v>245</v>
      </c>
      <c r="B1681">
        <v>2</v>
      </c>
      <c r="C1681">
        <v>2018302</v>
      </c>
      <c r="D1681" s="39" t="s">
        <v>291</v>
      </c>
      <c r="E1681">
        <v>2</v>
      </c>
      <c r="F1681">
        <v>20183022</v>
      </c>
      <c r="G1681" s="36">
        <v>902085</v>
      </c>
      <c r="H1681" s="36">
        <v>275602</v>
      </c>
      <c r="I1681" s="29">
        <v>30.55</v>
      </c>
      <c r="J1681">
        <v>690</v>
      </c>
      <c r="K1681">
        <v>630</v>
      </c>
      <c r="L1681">
        <v>91.3</v>
      </c>
      <c r="M1681">
        <v>255</v>
      </c>
      <c r="N1681">
        <v>375</v>
      </c>
      <c r="O1681" t="s">
        <v>13</v>
      </c>
    </row>
    <row r="1682" spans="1:15" x14ac:dyDescent="0.15">
      <c r="A1682" t="s">
        <v>245</v>
      </c>
      <c r="B1682">
        <v>2</v>
      </c>
      <c r="C1682">
        <v>2018302</v>
      </c>
      <c r="D1682" s="39" t="s">
        <v>291</v>
      </c>
      <c r="E1682">
        <v>3</v>
      </c>
      <c r="F1682">
        <v>20183023</v>
      </c>
      <c r="G1682" s="36">
        <v>456967</v>
      </c>
      <c r="H1682" s="36">
        <v>418514</v>
      </c>
      <c r="I1682" s="29">
        <v>91.59</v>
      </c>
      <c r="J1682">
        <v>715</v>
      </c>
      <c r="K1682">
        <v>505</v>
      </c>
      <c r="L1682">
        <v>70.599999999999994</v>
      </c>
      <c r="M1682">
        <v>235</v>
      </c>
      <c r="N1682">
        <v>270</v>
      </c>
      <c r="O1682" t="s">
        <v>15</v>
      </c>
    </row>
    <row r="1683" spans="1:15" x14ac:dyDescent="0.15">
      <c r="A1683" t="s">
        <v>245</v>
      </c>
      <c r="B1683">
        <v>2</v>
      </c>
      <c r="C1683">
        <v>2018400</v>
      </c>
      <c r="D1683" s="39" t="s">
        <v>230</v>
      </c>
      <c r="E1683">
        <v>1</v>
      </c>
      <c r="F1683">
        <v>20184001</v>
      </c>
      <c r="G1683" s="36">
        <v>429237</v>
      </c>
      <c r="H1683" s="36">
        <v>343891</v>
      </c>
      <c r="I1683" s="29">
        <v>80.12</v>
      </c>
      <c r="J1683">
        <v>1055</v>
      </c>
      <c r="K1683">
        <v>480</v>
      </c>
      <c r="L1683">
        <v>45.5</v>
      </c>
      <c r="M1683">
        <v>225</v>
      </c>
      <c r="N1683">
        <v>255</v>
      </c>
      <c r="O1683" t="s">
        <v>13</v>
      </c>
    </row>
    <row r="1684" spans="1:15" x14ac:dyDescent="0.15">
      <c r="A1684" t="s">
        <v>245</v>
      </c>
      <c r="B1684">
        <v>2</v>
      </c>
      <c r="C1684">
        <v>2018400</v>
      </c>
      <c r="D1684" s="39" t="s">
        <v>230</v>
      </c>
      <c r="E1684">
        <v>2</v>
      </c>
      <c r="F1684">
        <v>20184002</v>
      </c>
      <c r="G1684" s="36">
        <v>608362</v>
      </c>
      <c r="H1684" s="36">
        <v>421050</v>
      </c>
      <c r="I1684" s="29">
        <v>69.209999999999994</v>
      </c>
      <c r="J1684">
        <v>1075</v>
      </c>
      <c r="K1684">
        <v>410</v>
      </c>
      <c r="L1684">
        <v>38.1</v>
      </c>
      <c r="M1684">
        <v>260</v>
      </c>
      <c r="N1684">
        <v>150</v>
      </c>
      <c r="O1684" t="s">
        <v>13</v>
      </c>
    </row>
    <row r="1685" spans="1:15" x14ac:dyDescent="0.15">
      <c r="A1685" t="s">
        <v>245</v>
      </c>
      <c r="B1685">
        <v>2</v>
      </c>
      <c r="C1685">
        <v>2018400</v>
      </c>
      <c r="D1685" s="39" t="s">
        <v>230</v>
      </c>
      <c r="E1685">
        <v>3</v>
      </c>
      <c r="F1685">
        <v>20184003</v>
      </c>
      <c r="G1685" s="36">
        <v>505906</v>
      </c>
      <c r="H1685" s="36">
        <v>374692</v>
      </c>
      <c r="I1685" s="29">
        <v>74.06</v>
      </c>
      <c r="J1685">
        <v>865</v>
      </c>
      <c r="K1685">
        <v>355</v>
      </c>
      <c r="L1685">
        <v>41</v>
      </c>
      <c r="M1685">
        <v>280</v>
      </c>
      <c r="N1685">
        <v>75</v>
      </c>
      <c r="O1685" t="s">
        <v>13</v>
      </c>
    </row>
    <row r="1686" spans="1:15" x14ac:dyDescent="0.15">
      <c r="A1686" t="s">
        <v>245</v>
      </c>
      <c r="B1686">
        <v>2</v>
      </c>
      <c r="C1686">
        <v>2018400</v>
      </c>
      <c r="D1686" s="39" t="s">
        <v>230</v>
      </c>
      <c r="E1686">
        <v>4</v>
      </c>
      <c r="F1686">
        <v>20184004</v>
      </c>
      <c r="G1686" s="36">
        <v>462209</v>
      </c>
      <c r="H1686" s="36">
        <v>371535</v>
      </c>
      <c r="I1686" s="29">
        <v>80.38</v>
      </c>
      <c r="J1686">
        <v>1005</v>
      </c>
      <c r="K1686">
        <v>310</v>
      </c>
      <c r="L1686">
        <v>30.8</v>
      </c>
      <c r="M1686">
        <v>105</v>
      </c>
      <c r="N1686">
        <v>205</v>
      </c>
      <c r="O1686" t="s">
        <v>13</v>
      </c>
    </row>
    <row r="1687" spans="1:15" x14ac:dyDescent="0.15">
      <c r="A1687" t="s">
        <v>245</v>
      </c>
      <c r="B1687">
        <v>2</v>
      </c>
      <c r="C1687">
        <v>2018501</v>
      </c>
      <c r="D1687" s="39" t="s">
        <v>380</v>
      </c>
      <c r="E1687">
        <v>1</v>
      </c>
      <c r="F1687">
        <v>20185011</v>
      </c>
      <c r="G1687" s="36">
        <v>2817809</v>
      </c>
      <c r="H1687" s="36">
        <v>1541546</v>
      </c>
      <c r="I1687" s="29">
        <v>54.71</v>
      </c>
      <c r="J1687">
        <v>2755</v>
      </c>
      <c r="K1687">
        <v>2450</v>
      </c>
      <c r="L1687">
        <v>88.9</v>
      </c>
      <c r="M1687">
        <v>1575</v>
      </c>
      <c r="N1687">
        <v>875</v>
      </c>
      <c r="O1687" t="s">
        <v>15</v>
      </c>
    </row>
    <row r="1688" spans="1:15" x14ac:dyDescent="0.15">
      <c r="A1688" t="s">
        <v>245</v>
      </c>
      <c r="B1688">
        <v>2</v>
      </c>
      <c r="C1688">
        <v>2018502</v>
      </c>
      <c r="D1688" s="39" t="s">
        <v>381</v>
      </c>
      <c r="E1688">
        <v>1</v>
      </c>
      <c r="F1688">
        <v>20185021</v>
      </c>
      <c r="G1688" s="36">
        <v>647578</v>
      </c>
      <c r="H1688" s="36">
        <v>531274</v>
      </c>
      <c r="I1688" s="29">
        <v>82.04</v>
      </c>
      <c r="J1688">
        <v>955</v>
      </c>
      <c r="K1688">
        <v>780</v>
      </c>
      <c r="L1688">
        <v>81.7</v>
      </c>
      <c r="M1688">
        <v>755</v>
      </c>
      <c r="N1688">
        <v>25</v>
      </c>
      <c r="O1688" t="s">
        <v>15</v>
      </c>
    </row>
    <row r="1689" spans="1:15" x14ac:dyDescent="0.15">
      <c r="A1689" t="s">
        <v>245</v>
      </c>
      <c r="B1689">
        <v>2</v>
      </c>
      <c r="C1689">
        <v>2018502</v>
      </c>
      <c r="D1689" s="39" t="s">
        <v>381</v>
      </c>
      <c r="E1689">
        <v>2</v>
      </c>
      <c r="F1689">
        <v>20185022</v>
      </c>
      <c r="G1689" s="36">
        <v>1040925</v>
      </c>
      <c r="H1689" s="36">
        <v>722502</v>
      </c>
      <c r="I1689" s="29">
        <v>69.41</v>
      </c>
      <c r="J1689">
        <v>2930</v>
      </c>
      <c r="K1689">
        <v>2720</v>
      </c>
      <c r="L1689">
        <v>92.8</v>
      </c>
      <c r="M1689">
        <v>2550</v>
      </c>
      <c r="N1689">
        <v>170</v>
      </c>
      <c r="O1689" t="s">
        <v>15</v>
      </c>
    </row>
    <row r="1690" spans="1:15" x14ac:dyDescent="0.15">
      <c r="A1690" t="s">
        <v>245</v>
      </c>
      <c r="B1690">
        <v>2</v>
      </c>
      <c r="C1690">
        <v>2018502</v>
      </c>
      <c r="D1690" s="39" t="s">
        <v>381</v>
      </c>
      <c r="E1690">
        <v>3</v>
      </c>
      <c r="F1690">
        <v>20185023</v>
      </c>
      <c r="G1690" s="36">
        <v>465717</v>
      </c>
      <c r="H1690" s="36">
        <v>432776</v>
      </c>
      <c r="I1690" s="29">
        <v>92.93</v>
      </c>
      <c r="J1690">
        <v>1055</v>
      </c>
      <c r="K1690">
        <v>895</v>
      </c>
      <c r="L1690">
        <v>84.8</v>
      </c>
      <c r="M1690">
        <v>675</v>
      </c>
      <c r="N1690">
        <v>220</v>
      </c>
      <c r="O1690" t="s">
        <v>15</v>
      </c>
    </row>
    <row r="1691" spans="1:15" x14ac:dyDescent="0.15">
      <c r="A1691" t="s">
        <v>245</v>
      </c>
      <c r="B1691">
        <v>2</v>
      </c>
      <c r="C1691">
        <v>2018502</v>
      </c>
      <c r="D1691" s="39" t="s">
        <v>381</v>
      </c>
      <c r="E1691">
        <v>4</v>
      </c>
      <c r="F1691">
        <v>20185024</v>
      </c>
      <c r="G1691" s="36">
        <v>885450</v>
      </c>
      <c r="H1691" s="36">
        <v>425336</v>
      </c>
      <c r="I1691" s="29">
        <v>48.04</v>
      </c>
      <c r="J1691">
        <v>840</v>
      </c>
      <c r="K1691">
        <v>680</v>
      </c>
      <c r="L1691">
        <v>81</v>
      </c>
      <c r="M1691">
        <v>615</v>
      </c>
      <c r="N1691">
        <v>65</v>
      </c>
      <c r="O1691" t="s">
        <v>13</v>
      </c>
    </row>
    <row r="1692" spans="1:15" x14ac:dyDescent="0.15">
      <c r="A1692" t="s">
        <v>245</v>
      </c>
      <c r="B1692">
        <v>2</v>
      </c>
      <c r="C1692">
        <v>2018900</v>
      </c>
      <c r="D1692" s="39" t="s">
        <v>235</v>
      </c>
      <c r="E1692">
        <v>1</v>
      </c>
      <c r="F1692">
        <v>20189001</v>
      </c>
      <c r="G1692" s="36">
        <v>1270031</v>
      </c>
      <c r="H1692" s="36">
        <v>665473</v>
      </c>
      <c r="I1692" s="29">
        <v>52.4</v>
      </c>
      <c r="J1692">
        <v>1800</v>
      </c>
      <c r="K1692">
        <v>1790</v>
      </c>
      <c r="L1692">
        <v>99.4</v>
      </c>
      <c r="M1692">
        <v>1420</v>
      </c>
      <c r="N1692">
        <v>370</v>
      </c>
      <c r="O1692" t="s">
        <v>15</v>
      </c>
    </row>
    <row r="1693" spans="1:15" x14ac:dyDescent="0.15">
      <c r="A1693" t="s">
        <v>245</v>
      </c>
      <c r="B1693">
        <v>2</v>
      </c>
      <c r="C1693">
        <v>2018900</v>
      </c>
      <c r="D1693" s="39" t="s">
        <v>235</v>
      </c>
      <c r="E1693">
        <v>2</v>
      </c>
      <c r="F1693">
        <v>20189002</v>
      </c>
      <c r="G1693" s="36">
        <v>1034815</v>
      </c>
      <c r="H1693" s="36">
        <v>833383</v>
      </c>
      <c r="I1693" s="29">
        <v>80.53</v>
      </c>
      <c r="J1693">
        <v>2360</v>
      </c>
      <c r="K1693">
        <v>1800</v>
      </c>
      <c r="L1693">
        <v>76.3</v>
      </c>
      <c r="M1693">
        <v>1445</v>
      </c>
      <c r="N1693">
        <v>355</v>
      </c>
      <c r="O1693" t="s">
        <v>15</v>
      </c>
    </row>
    <row r="1694" spans="1:15" x14ac:dyDescent="0.15">
      <c r="A1694" t="s">
        <v>245</v>
      </c>
      <c r="B1694">
        <v>2</v>
      </c>
      <c r="C1694">
        <v>2018900</v>
      </c>
      <c r="D1694" s="39" t="s">
        <v>235</v>
      </c>
      <c r="E1694">
        <v>3</v>
      </c>
      <c r="F1694">
        <v>20189003</v>
      </c>
      <c r="G1694" s="36">
        <v>1074614</v>
      </c>
      <c r="H1694" s="36">
        <v>974099</v>
      </c>
      <c r="I1694" s="29">
        <v>90.65</v>
      </c>
      <c r="J1694">
        <v>1690</v>
      </c>
      <c r="K1694">
        <v>1435</v>
      </c>
      <c r="L1694">
        <v>84.9</v>
      </c>
      <c r="M1694">
        <v>1170</v>
      </c>
      <c r="N1694">
        <v>265</v>
      </c>
      <c r="O1694" t="s">
        <v>15</v>
      </c>
    </row>
    <row r="1695" spans="1:15" x14ac:dyDescent="0.15">
      <c r="A1695" t="s">
        <v>245</v>
      </c>
      <c r="B1695">
        <v>2</v>
      </c>
      <c r="C1695">
        <v>2018900</v>
      </c>
      <c r="D1695" s="39" t="s">
        <v>235</v>
      </c>
      <c r="E1695">
        <v>4</v>
      </c>
      <c r="F1695">
        <v>20189004</v>
      </c>
      <c r="G1695" s="36">
        <v>817130</v>
      </c>
      <c r="H1695" s="36">
        <v>733637</v>
      </c>
      <c r="I1695" s="29">
        <v>89.78</v>
      </c>
      <c r="J1695">
        <v>1955</v>
      </c>
      <c r="K1695">
        <v>1795</v>
      </c>
      <c r="L1695">
        <v>91.8</v>
      </c>
      <c r="M1695">
        <v>1560</v>
      </c>
      <c r="N1695">
        <v>235</v>
      </c>
      <c r="O1695" t="s">
        <v>15</v>
      </c>
    </row>
    <row r="1696" spans="1:15" x14ac:dyDescent="0.15">
      <c r="A1696" t="s">
        <v>245</v>
      </c>
      <c r="B1696">
        <v>2</v>
      </c>
      <c r="C1696">
        <v>2019300</v>
      </c>
      <c r="D1696" s="39" t="s">
        <v>239</v>
      </c>
      <c r="E1696">
        <v>1</v>
      </c>
      <c r="F1696">
        <v>20193001</v>
      </c>
      <c r="G1696" s="36">
        <v>815893</v>
      </c>
      <c r="H1696" s="36">
        <v>798023</v>
      </c>
      <c r="I1696" s="29">
        <v>97.81</v>
      </c>
      <c r="J1696">
        <v>2155</v>
      </c>
      <c r="K1696">
        <v>1345</v>
      </c>
      <c r="L1696">
        <v>62.4</v>
      </c>
      <c r="M1696">
        <v>1155</v>
      </c>
      <c r="N1696">
        <v>190</v>
      </c>
      <c r="O1696" t="s">
        <v>15</v>
      </c>
    </row>
    <row r="1697" spans="1:15" x14ac:dyDescent="0.15">
      <c r="A1697" t="s">
        <v>245</v>
      </c>
      <c r="B1697">
        <v>2</v>
      </c>
      <c r="C1697">
        <v>2019300</v>
      </c>
      <c r="D1697" s="39" t="s">
        <v>239</v>
      </c>
      <c r="E1697">
        <v>2</v>
      </c>
      <c r="F1697">
        <v>20193002</v>
      </c>
      <c r="G1697" s="36">
        <v>367593</v>
      </c>
      <c r="H1697" s="36">
        <v>362366</v>
      </c>
      <c r="I1697" s="29">
        <v>98.58</v>
      </c>
      <c r="J1697">
        <v>1410</v>
      </c>
      <c r="K1697">
        <v>1410</v>
      </c>
      <c r="L1697">
        <v>100</v>
      </c>
      <c r="M1697">
        <v>1410</v>
      </c>
      <c r="N1697">
        <v>0</v>
      </c>
      <c r="O1697" t="s">
        <v>15</v>
      </c>
    </row>
    <row r="1698" spans="1:15" x14ac:dyDescent="0.15">
      <c r="A1698" t="s">
        <v>245</v>
      </c>
      <c r="B1698">
        <v>2</v>
      </c>
      <c r="C1698">
        <v>2019300</v>
      </c>
      <c r="D1698" s="39" t="s">
        <v>239</v>
      </c>
      <c r="E1698">
        <v>3</v>
      </c>
      <c r="F1698">
        <v>20193003</v>
      </c>
      <c r="G1698" s="36">
        <v>668565</v>
      </c>
      <c r="H1698" s="36">
        <v>601859</v>
      </c>
      <c r="I1698" s="29">
        <v>90.02</v>
      </c>
      <c r="J1698">
        <v>1145</v>
      </c>
      <c r="K1698">
        <v>1145</v>
      </c>
      <c r="L1698">
        <v>100</v>
      </c>
      <c r="M1698">
        <v>1045</v>
      </c>
      <c r="N1698">
        <v>100</v>
      </c>
      <c r="O1698" t="s">
        <v>15</v>
      </c>
    </row>
    <row r="1699" spans="1:15" x14ac:dyDescent="0.15">
      <c r="A1699" t="s">
        <v>245</v>
      </c>
      <c r="B1699">
        <v>2</v>
      </c>
      <c r="C1699">
        <v>2019300</v>
      </c>
      <c r="D1699" s="39" t="s">
        <v>239</v>
      </c>
      <c r="E1699">
        <v>4</v>
      </c>
      <c r="F1699">
        <v>20193004</v>
      </c>
      <c r="G1699" s="36">
        <v>764984</v>
      </c>
      <c r="H1699" s="36">
        <v>649321</v>
      </c>
      <c r="I1699" s="29">
        <v>84.88</v>
      </c>
      <c r="J1699">
        <v>1530</v>
      </c>
      <c r="K1699">
        <v>1385</v>
      </c>
      <c r="L1699">
        <v>90.5</v>
      </c>
      <c r="M1699">
        <v>795</v>
      </c>
      <c r="N1699">
        <v>590</v>
      </c>
      <c r="O1699" t="s">
        <v>15</v>
      </c>
    </row>
    <row r="1700" spans="1:15" x14ac:dyDescent="0.15">
      <c r="A1700" t="s">
        <v>245</v>
      </c>
      <c r="B1700">
        <v>2</v>
      </c>
      <c r="C1700">
        <v>2019400</v>
      </c>
      <c r="D1700" s="39" t="s">
        <v>240</v>
      </c>
      <c r="E1700">
        <v>1</v>
      </c>
      <c r="F1700">
        <v>20194001</v>
      </c>
      <c r="G1700" s="36">
        <v>1928076</v>
      </c>
      <c r="H1700" s="36">
        <v>647461</v>
      </c>
      <c r="I1700" s="29">
        <v>33.58</v>
      </c>
      <c r="J1700">
        <v>2280</v>
      </c>
      <c r="K1700">
        <v>1430</v>
      </c>
      <c r="L1700">
        <v>62.7</v>
      </c>
      <c r="M1700">
        <v>785</v>
      </c>
      <c r="N1700">
        <v>645</v>
      </c>
      <c r="O1700" t="s">
        <v>13</v>
      </c>
    </row>
    <row r="1701" spans="1:15" x14ac:dyDescent="0.15">
      <c r="A1701" t="s">
        <v>245</v>
      </c>
      <c r="B1701">
        <v>2</v>
      </c>
      <c r="C1701">
        <v>2019500</v>
      </c>
      <c r="D1701" s="39" t="s">
        <v>241</v>
      </c>
      <c r="E1701">
        <v>1</v>
      </c>
      <c r="F1701">
        <v>20195001</v>
      </c>
      <c r="G1701" s="36">
        <v>885268</v>
      </c>
      <c r="H1701" s="36">
        <v>841811</v>
      </c>
      <c r="I1701" s="29">
        <v>95.09</v>
      </c>
      <c r="J1701">
        <v>2430</v>
      </c>
      <c r="K1701">
        <v>2210</v>
      </c>
      <c r="L1701">
        <v>90.9</v>
      </c>
      <c r="M1701">
        <v>1380</v>
      </c>
      <c r="N1701">
        <v>830</v>
      </c>
      <c r="O1701" t="s">
        <v>15</v>
      </c>
    </row>
    <row r="1702" spans="1:15" x14ac:dyDescent="0.15">
      <c r="A1702" t="s">
        <v>245</v>
      </c>
      <c r="B1702">
        <v>2</v>
      </c>
      <c r="C1702">
        <v>2019500</v>
      </c>
      <c r="D1702" s="39" t="s">
        <v>241</v>
      </c>
      <c r="E1702">
        <v>2</v>
      </c>
      <c r="F1702">
        <v>20195002</v>
      </c>
      <c r="G1702" s="36">
        <v>1594448</v>
      </c>
      <c r="H1702" s="36">
        <v>1103005</v>
      </c>
      <c r="I1702" s="29">
        <v>69.180000000000007</v>
      </c>
      <c r="J1702">
        <v>1955</v>
      </c>
      <c r="K1702">
        <v>1845</v>
      </c>
      <c r="L1702">
        <v>94.4</v>
      </c>
      <c r="M1702">
        <v>930</v>
      </c>
      <c r="N1702">
        <v>915</v>
      </c>
      <c r="O1702" t="s">
        <v>15</v>
      </c>
    </row>
    <row r="1703" spans="1:15" x14ac:dyDescent="0.15">
      <c r="A1703" t="s">
        <v>245</v>
      </c>
      <c r="B1703">
        <v>2</v>
      </c>
      <c r="C1703">
        <v>2019500</v>
      </c>
      <c r="D1703" s="39" t="s">
        <v>241</v>
      </c>
      <c r="E1703">
        <v>3</v>
      </c>
      <c r="F1703">
        <v>20195003</v>
      </c>
      <c r="G1703" s="36">
        <v>640548</v>
      </c>
      <c r="H1703" s="36">
        <v>612048</v>
      </c>
      <c r="I1703" s="29">
        <v>95.55</v>
      </c>
      <c r="J1703">
        <v>1740</v>
      </c>
      <c r="K1703">
        <v>1405</v>
      </c>
      <c r="L1703">
        <v>80.7</v>
      </c>
      <c r="M1703">
        <v>1350</v>
      </c>
      <c r="N1703">
        <v>55</v>
      </c>
      <c r="O1703" t="s">
        <v>15</v>
      </c>
    </row>
    <row r="1704" spans="1:15" x14ac:dyDescent="0.15">
      <c r="A1704" t="s">
        <v>245</v>
      </c>
      <c r="B1704">
        <v>2</v>
      </c>
      <c r="C1704">
        <v>2019500</v>
      </c>
      <c r="D1704" s="39" t="s">
        <v>241</v>
      </c>
      <c r="E1704">
        <v>4</v>
      </c>
      <c r="F1704">
        <v>20195004</v>
      </c>
      <c r="G1704" s="36">
        <v>381983</v>
      </c>
      <c r="H1704" s="36">
        <v>260206</v>
      </c>
      <c r="I1704" s="29">
        <v>68.12</v>
      </c>
      <c r="J1704">
        <v>785</v>
      </c>
      <c r="K1704">
        <v>645</v>
      </c>
      <c r="L1704">
        <v>82.2</v>
      </c>
      <c r="M1704">
        <v>555</v>
      </c>
      <c r="N1704">
        <v>90</v>
      </c>
      <c r="O1704" t="s">
        <v>15</v>
      </c>
    </row>
    <row r="1705" spans="1:15" x14ac:dyDescent="0.15">
      <c r="A1705" t="s">
        <v>245</v>
      </c>
      <c r="B1705">
        <v>2</v>
      </c>
      <c r="C1705">
        <v>2019700</v>
      </c>
      <c r="D1705" s="39" t="s">
        <v>384</v>
      </c>
      <c r="E1705">
        <v>1</v>
      </c>
      <c r="F1705">
        <v>20197001</v>
      </c>
      <c r="G1705" s="36">
        <v>675178</v>
      </c>
      <c r="H1705" s="36">
        <v>664728</v>
      </c>
      <c r="I1705" s="29">
        <v>98.45</v>
      </c>
      <c r="J1705">
        <v>1990</v>
      </c>
      <c r="K1705">
        <v>1860</v>
      </c>
      <c r="L1705">
        <v>93.5</v>
      </c>
      <c r="M1705">
        <v>1540</v>
      </c>
      <c r="N1705">
        <v>320</v>
      </c>
      <c r="O1705" t="s">
        <v>15</v>
      </c>
    </row>
    <row r="1706" spans="1:15" x14ac:dyDescent="0.15">
      <c r="A1706" t="s">
        <v>245</v>
      </c>
      <c r="B1706">
        <v>2</v>
      </c>
      <c r="C1706">
        <v>2019700</v>
      </c>
      <c r="D1706" s="39" t="s">
        <v>384</v>
      </c>
      <c r="E1706">
        <v>2</v>
      </c>
      <c r="F1706">
        <v>20197002</v>
      </c>
      <c r="G1706" s="36">
        <v>950838</v>
      </c>
      <c r="H1706" s="36">
        <v>584108</v>
      </c>
      <c r="I1706" s="29">
        <v>61.43</v>
      </c>
      <c r="J1706">
        <v>1530</v>
      </c>
      <c r="K1706">
        <v>1485</v>
      </c>
      <c r="L1706">
        <v>97.1</v>
      </c>
      <c r="M1706">
        <v>1295</v>
      </c>
      <c r="N1706">
        <v>190</v>
      </c>
      <c r="O1706" t="s">
        <v>15</v>
      </c>
    </row>
    <row r="1707" spans="1:15" x14ac:dyDescent="0.15">
      <c r="A1707" t="s">
        <v>245</v>
      </c>
      <c r="B1707">
        <v>2</v>
      </c>
      <c r="C1707">
        <v>2019700</v>
      </c>
      <c r="D1707" s="39" t="s">
        <v>384</v>
      </c>
      <c r="E1707">
        <v>3</v>
      </c>
      <c r="F1707">
        <v>20197003</v>
      </c>
      <c r="G1707" s="36">
        <v>1302380</v>
      </c>
      <c r="H1707" s="36">
        <v>1055444</v>
      </c>
      <c r="I1707" s="29">
        <v>81.040000000000006</v>
      </c>
      <c r="J1707">
        <v>2250</v>
      </c>
      <c r="K1707">
        <v>2135</v>
      </c>
      <c r="L1707">
        <v>94.9</v>
      </c>
      <c r="M1707">
        <v>1750</v>
      </c>
      <c r="N1707">
        <v>385</v>
      </c>
      <c r="O1707" t="s">
        <v>15</v>
      </c>
    </row>
    <row r="1708" spans="1:15" x14ac:dyDescent="0.15">
      <c r="A1708" t="s">
        <v>245</v>
      </c>
      <c r="B1708">
        <v>2</v>
      </c>
      <c r="C1708">
        <v>2019700</v>
      </c>
      <c r="D1708" s="39" t="s">
        <v>384</v>
      </c>
      <c r="E1708">
        <v>4</v>
      </c>
      <c r="F1708">
        <v>20197004</v>
      </c>
      <c r="G1708" s="36">
        <v>313344</v>
      </c>
      <c r="H1708" s="36">
        <v>291769</v>
      </c>
      <c r="I1708" s="29">
        <v>93.11</v>
      </c>
      <c r="J1708">
        <v>915</v>
      </c>
      <c r="K1708">
        <v>680</v>
      </c>
      <c r="L1708">
        <v>74.3</v>
      </c>
      <c r="M1708">
        <v>410</v>
      </c>
      <c r="N1708">
        <v>270</v>
      </c>
      <c r="O1708" t="s">
        <v>15</v>
      </c>
    </row>
    <row r="1709" spans="1:15" x14ac:dyDescent="0.15">
      <c r="A1709" t="s">
        <v>245</v>
      </c>
      <c r="B1709">
        <v>2</v>
      </c>
      <c r="C1709">
        <v>2019700</v>
      </c>
      <c r="D1709" s="39" t="s">
        <v>384</v>
      </c>
      <c r="E1709">
        <v>5</v>
      </c>
      <c r="F1709">
        <v>20197005</v>
      </c>
      <c r="G1709" s="36">
        <v>318758</v>
      </c>
      <c r="H1709" s="36">
        <v>316110</v>
      </c>
      <c r="I1709" s="29">
        <v>99.17</v>
      </c>
      <c r="J1709">
        <v>430</v>
      </c>
      <c r="K1709">
        <v>290</v>
      </c>
      <c r="L1709">
        <v>67.400000000000006</v>
      </c>
      <c r="M1709">
        <v>290</v>
      </c>
      <c r="N1709">
        <v>0</v>
      </c>
      <c r="O1709" t="s">
        <v>15</v>
      </c>
    </row>
    <row r="1710" spans="1:15" x14ac:dyDescent="0.15">
      <c r="A1710" t="s">
        <v>245</v>
      </c>
      <c r="B1710">
        <v>2</v>
      </c>
      <c r="C1710">
        <v>2019900</v>
      </c>
      <c r="D1710" s="39" t="s">
        <v>248</v>
      </c>
      <c r="E1710">
        <v>1</v>
      </c>
      <c r="F1710">
        <v>20199001</v>
      </c>
      <c r="G1710" s="36">
        <v>448774</v>
      </c>
      <c r="H1710" s="36">
        <v>369869</v>
      </c>
      <c r="I1710" s="29">
        <v>82.42</v>
      </c>
      <c r="J1710">
        <v>1570</v>
      </c>
      <c r="K1710">
        <v>990</v>
      </c>
      <c r="L1710">
        <v>63.1</v>
      </c>
      <c r="M1710">
        <v>855</v>
      </c>
      <c r="N1710">
        <v>135</v>
      </c>
      <c r="O1710" t="s">
        <v>15</v>
      </c>
    </row>
    <row r="1711" spans="1:15" x14ac:dyDescent="0.15">
      <c r="A1711" t="s">
        <v>245</v>
      </c>
      <c r="B1711">
        <v>2</v>
      </c>
      <c r="C1711">
        <v>2019900</v>
      </c>
      <c r="D1711" s="39" t="s">
        <v>248</v>
      </c>
      <c r="E1711">
        <v>2</v>
      </c>
      <c r="F1711">
        <v>20199002</v>
      </c>
      <c r="G1711" s="36">
        <v>570429</v>
      </c>
      <c r="H1711" s="36">
        <v>565899</v>
      </c>
      <c r="I1711" s="29">
        <v>99.21</v>
      </c>
      <c r="J1711">
        <v>1675</v>
      </c>
      <c r="K1711">
        <v>1200</v>
      </c>
      <c r="L1711">
        <v>71.599999999999994</v>
      </c>
      <c r="M1711">
        <v>735</v>
      </c>
      <c r="N1711">
        <v>465</v>
      </c>
      <c r="O1711" t="s">
        <v>15</v>
      </c>
    </row>
    <row r="1712" spans="1:15" x14ac:dyDescent="0.15">
      <c r="A1712" t="s">
        <v>245</v>
      </c>
      <c r="B1712">
        <v>2</v>
      </c>
      <c r="C1712">
        <v>2019900</v>
      </c>
      <c r="D1712" s="39" t="s">
        <v>248</v>
      </c>
      <c r="E1712">
        <v>3</v>
      </c>
      <c r="F1712">
        <v>20199003</v>
      </c>
      <c r="G1712" s="36">
        <v>292232</v>
      </c>
      <c r="H1712" s="36">
        <v>269574</v>
      </c>
      <c r="I1712" s="29">
        <v>92.25</v>
      </c>
      <c r="J1712">
        <v>760</v>
      </c>
      <c r="K1712">
        <v>760</v>
      </c>
      <c r="L1712">
        <v>100</v>
      </c>
      <c r="M1712">
        <v>725</v>
      </c>
      <c r="N1712">
        <v>35</v>
      </c>
      <c r="O1712" t="s">
        <v>15</v>
      </c>
    </row>
    <row r="1713" spans="1:15" x14ac:dyDescent="0.15">
      <c r="A1713" t="s">
        <v>245</v>
      </c>
      <c r="B1713">
        <v>2</v>
      </c>
      <c r="C1713">
        <v>2019900</v>
      </c>
      <c r="D1713" s="39" t="s">
        <v>248</v>
      </c>
      <c r="E1713">
        <v>4</v>
      </c>
      <c r="F1713">
        <v>20199004</v>
      </c>
      <c r="G1713" s="36">
        <v>1087060</v>
      </c>
      <c r="H1713" s="36">
        <v>945490</v>
      </c>
      <c r="I1713" s="29">
        <v>86.98</v>
      </c>
      <c r="J1713">
        <v>1715</v>
      </c>
      <c r="K1713">
        <v>1245</v>
      </c>
      <c r="L1713">
        <v>72.599999999999994</v>
      </c>
      <c r="M1713">
        <v>800</v>
      </c>
      <c r="N1713">
        <v>445</v>
      </c>
      <c r="O1713" t="s">
        <v>15</v>
      </c>
    </row>
    <row r="1714" spans="1:15" x14ac:dyDescent="0.15">
      <c r="A1714" t="s">
        <v>245</v>
      </c>
      <c r="B1714">
        <v>2</v>
      </c>
      <c r="C1714">
        <v>2019900</v>
      </c>
      <c r="D1714" s="39" t="s">
        <v>248</v>
      </c>
      <c r="E1714">
        <v>5</v>
      </c>
      <c r="F1714">
        <v>20199005</v>
      </c>
      <c r="G1714" s="36">
        <v>486203</v>
      </c>
      <c r="H1714" s="36">
        <v>470366</v>
      </c>
      <c r="I1714" s="29">
        <v>96.74</v>
      </c>
      <c r="J1714">
        <v>1285</v>
      </c>
      <c r="K1714">
        <v>1075</v>
      </c>
      <c r="L1714">
        <v>83.7</v>
      </c>
      <c r="M1714">
        <v>945</v>
      </c>
      <c r="N1714">
        <v>130</v>
      </c>
      <c r="O1714" t="s">
        <v>15</v>
      </c>
    </row>
    <row r="1715" spans="1:15" x14ac:dyDescent="0.15">
      <c r="A1715" t="s">
        <v>245</v>
      </c>
      <c r="B1715">
        <v>2</v>
      </c>
      <c r="C1715">
        <v>2019900</v>
      </c>
      <c r="D1715" s="39" t="s">
        <v>248</v>
      </c>
      <c r="E1715">
        <v>6</v>
      </c>
      <c r="F1715">
        <v>20199006</v>
      </c>
      <c r="G1715" s="36">
        <v>512225</v>
      </c>
      <c r="H1715" s="36">
        <v>434981</v>
      </c>
      <c r="I1715" s="29">
        <v>84.92</v>
      </c>
      <c r="J1715">
        <v>895</v>
      </c>
      <c r="K1715">
        <v>575</v>
      </c>
      <c r="L1715">
        <v>64.2</v>
      </c>
      <c r="M1715">
        <v>520</v>
      </c>
      <c r="N1715">
        <v>55</v>
      </c>
      <c r="O1715" t="s">
        <v>15</v>
      </c>
    </row>
    <row r="1716" spans="1:15" x14ac:dyDescent="0.15">
      <c r="A1716" t="s">
        <v>245</v>
      </c>
      <c r="B1716">
        <v>2</v>
      </c>
      <c r="C1716">
        <v>2020000</v>
      </c>
      <c r="D1716" s="39" t="s">
        <v>249</v>
      </c>
      <c r="E1716">
        <v>1</v>
      </c>
      <c r="F1716">
        <v>20200001</v>
      </c>
      <c r="G1716" s="36">
        <v>527890</v>
      </c>
      <c r="H1716" s="36">
        <v>374674</v>
      </c>
      <c r="I1716" s="29">
        <v>70.98</v>
      </c>
      <c r="J1716">
        <v>1055</v>
      </c>
      <c r="K1716">
        <v>460</v>
      </c>
      <c r="L1716">
        <v>43.6</v>
      </c>
      <c r="M1716">
        <v>325</v>
      </c>
      <c r="N1716">
        <v>135</v>
      </c>
      <c r="O1716" t="s">
        <v>13</v>
      </c>
    </row>
    <row r="1717" spans="1:15" x14ac:dyDescent="0.15">
      <c r="A1717" t="s">
        <v>245</v>
      </c>
      <c r="B1717">
        <v>2</v>
      </c>
      <c r="C1717">
        <v>2020000</v>
      </c>
      <c r="D1717" s="39" t="s">
        <v>249</v>
      </c>
      <c r="E1717">
        <v>2</v>
      </c>
      <c r="F1717">
        <v>20200002</v>
      </c>
      <c r="G1717" s="36">
        <v>611199</v>
      </c>
      <c r="H1717" s="36">
        <v>581153</v>
      </c>
      <c r="I1717" s="29">
        <v>95.08</v>
      </c>
      <c r="J1717">
        <v>2255</v>
      </c>
      <c r="K1717">
        <v>1810</v>
      </c>
      <c r="L1717">
        <v>80.3</v>
      </c>
      <c r="M1717">
        <v>1300</v>
      </c>
      <c r="N1717">
        <v>510</v>
      </c>
      <c r="O1717" t="s">
        <v>15</v>
      </c>
    </row>
    <row r="1718" spans="1:15" x14ac:dyDescent="0.15">
      <c r="A1718" t="s">
        <v>245</v>
      </c>
      <c r="B1718">
        <v>2</v>
      </c>
      <c r="C1718">
        <v>2020000</v>
      </c>
      <c r="D1718" s="39" t="s">
        <v>249</v>
      </c>
      <c r="E1718">
        <v>3</v>
      </c>
      <c r="F1718">
        <v>20200003</v>
      </c>
      <c r="G1718" s="36">
        <v>387328</v>
      </c>
      <c r="H1718" s="36">
        <v>1900</v>
      </c>
      <c r="I1718" s="29">
        <v>0.49</v>
      </c>
      <c r="J1718">
        <v>0</v>
      </c>
      <c r="K1718">
        <v>0</v>
      </c>
      <c r="L1718">
        <v>0</v>
      </c>
      <c r="M1718">
        <v>0</v>
      </c>
      <c r="N1718">
        <v>0</v>
      </c>
      <c r="O1718" t="s">
        <v>13</v>
      </c>
    </row>
    <row r="1719" spans="1:15" x14ac:dyDescent="0.15">
      <c r="A1719" t="s">
        <v>245</v>
      </c>
      <c r="B1719">
        <v>2</v>
      </c>
      <c r="C1719">
        <v>2020000</v>
      </c>
      <c r="D1719" s="39" t="s">
        <v>249</v>
      </c>
      <c r="E1719">
        <v>4</v>
      </c>
      <c r="F1719">
        <v>20200004</v>
      </c>
      <c r="G1719" s="36">
        <v>1200924</v>
      </c>
      <c r="H1719" s="36">
        <v>512586</v>
      </c>
      <c r="I1719" s="29">
        <v>42.68</v>
      </c>
      <c r="J1719">
        <v>1380</v>
      </c>
      <c r="K1719">
        <v>1120</v>
      </c>
      <c r="L1719">
        <v>81.2</v>
      </c>
      <c r="M1719">
        <v>1045</v>
      </c>
      <c r="N1719">
        <v>75</v>
      </c>
      <c r="O1719" t="s">
        <v>13</v>
      </c>
    </row>
    <row r="1720" spans="1:15" x14ac:dyDescent="0.15">
      <c r="A1720" t="s">
        <v>245</v>
      </c>
      <c r="B1720">
        <v>2</v>
      </c>
      <c r="C1720">
        <v>2020100</v>
      </c>
      <c r="D1720" s="39" t="s">
        <v>385</v>
      </c>
      <c r="E1720">
        <v>1</v>
      </c>
      <c r="F1720">
        <v>20201001</v>
      </c>
      <c r="G1720" s="36">
        <v>704638</v>
      </c>
      <c r="H1720" s="36">
        <v>519830</v>
      </c>
      <c r="I1720" s="29">
        <v>73.77</v>
      </c>
      <c r="J1720">
        <v>1510</v>
      </c>
      <c r="K1720">
        <v>1340</v>
      </c>
      <c r="L1720">
        <v>88.7</v>
      </c>
      <c r="M1720">
        <v>1015</v>
      </c>
      <c r="N1720">
        <v>325</v>
      </c>
      <c r="O1720" t="s">
        <v>15</v>
      </c>
    </row>
    <row r="1721" spans="1:15" x14ac:dyDescent="0.15">
      <c r="A1721" t="s">
        <v>245</v>
      </c>
      <c r="B1721">
        <v>2</v>
      </c>
      <c r="C1721">
        <v>2020100</v>
      </c>
      <c r="D1721" s="39" t="s">
        <v>385</v>
      </c>
      <c r="E1721">
        <v>2</v>
      </c>
      <c r="F1721">
        <v>20201002</v>
      </c>
      <c r="G1721" s="36">
        <v>630373</v>
      </c>
      <c r="H1721" s="36">
        <v>500401</v>
      </c>
      <c r="I1721" s="29">
        <v>79.38</v>
      </c>
      <c r="J1721">
        <v>1020</v>
      </c>
      <c r="K1721">
        <v>895</v>
      </c>
      <c r="L1721">
        <v>87.7</v>
      </c>
      <c r="M1721">
        <v>705</v>
      </c>
      <c r="N1721">
        <v>190</v>
      </c>
      <c r="O1721" t="s">
        <v>15</v>
      </c>
    </row>
    <row r="1722" spans="1:15" x14ac:dyDescent="0.15">
      <c r="A1722" t="s">
        <v>245</v>
      </c>
      <c r="B1722">
        <v>2</v>
      </c>
      <c r="C1722">
        <v>2020100</v>
      </c>
      <c r="D1722" s="39" t="s">
        <v>385</v>
      </c>
      <c r="E1722">
        <v>3</v>
      </c>
      <c r="F1722">
        <v>20201003</v>
      </c>
      <c r="G1722" s="36">
        <v>540042</v>
      </c>
      <c r="H1722" s="36">
        <v>478944</v>
      </c>
      <c r="I1722" s="29">
        <v>88.69</v>
      </c>
      <c r="J1722">
        <v>1070</v>
      </c>
      <c r="K1722">
        <v>950</v>
      </c>
      <c r="L1722">
        <v>88.8</v>
      </c>
      <c r="M1722">
        <v>940</v>
      </c>
      <c r="N1722">
        <v>10</v>
      </c>
      <c r="O1722" t="s">
        <v>15</v>
      </c>
    </row>
    <row r="1723" spans="1:15" x14ac:dyDescent="0.15">
      <c r="A1723" t="s">
        <v>245</v>
      </c>
      <c r="B1723">
        <v>2</v>
      </c>
      <c r="C1723">
        <v>2020200</v>
      </c>
      <c r="D1723" s="39" t="s">
        <v>386</v>
      </c>
      <c r="E1723">
        <v>1</v>
      </c>
      <c r="F1723">
        <v>20202001</v>
      </c>
      <c r="G1723" s="36">
        <v>410816</v>
      </c>
      <c r="H1723" s="36">
        <v>355657</v>
      </c>
      <c r="I1723" s="29">
        <v>86.57</v>
      </c>
      <c r="J1723">
        <v>1290</v>
      </c>
      <c r="K1723">
        <v>865</v>
      </c>
      <c r="L1723">
        <v>67.099999999999994</v>
      </c>
      <c r="M1723">
        <v>645</v>
      </c>
      <c r="N1723">
        <v>220</v>
      </c>
      <c r="O1723" t="s">
        <v>15</v>
      </c>
    </row>
    <row r="1724" spans="1:15" x14ac:dyDescent="0.15">
      <c r="A1724" t="s">
        <v>245</v>
      </c>
      <c r="B1724">
        <v>2</v>
      </c>
      <c r="C1724">
        <v>2020200</v>
      </c>
      <c r="D1724" s="39" t="s">
        <v>386</v>
      </c>
      <c r="E1724">
        <v>2</v>
      </c>
      <c r="F1724">
        <v>20202002</v>
      </c>
      <c r="G1724" s="36">
        <v>558798</v>
      </c>
      <c r="H1724" s="36">
        <v>459066</v>
      </c>
      <c r="I1724" s="29">
        <v>82.15</v>
      </c>
      <c r="J1724">
        <v>1060</v>
      </c>
      <c r="K1724">
        <v>940</v>
      </c>
      <c r="L1724">
        <v>88.7</v>
      </c>
      <c r="M1724">
        <v>825</v>
      </c>
      <c r="N1724">
        <v>115</v>
      </c>
      <c r="O1724" t="s">
        <v>15</v>
      </c>
    </row>
    <row r="1725" spans="1:15" x14ac:dyDescent="0.15">
      <c r="A1725" t="s">
        <v>245</v>
      </c>
      <c r="B1725">
        <v>2</v>
      </c>
      <c r="C1725">
        <v>2020400</v>
      </c>
      <c r="D1725" s="39" t="s">
        <v>382</v>
      </c>
      <c r="E1725">
        <v>1</v>
      </c>
      <c r="F1725">
        <v>20204001</v>
      </c>
      <c r="G1725" s="36">
        <v>392883</v>
      </c>
      <c r="H1725" s="36">
        <v>327137</v>
      </c>
      <c r="I1725" s="29">
        <v>83.27</v>
      </c>
      <c r="J1725">
        <v>755</v>
      </c>
      <c r="K1725">
        <v>645</v>
      </c>
      <c r="L1725">
        <v>85.4</v>
      </c>
      <c r="M1725">
        <v>575</v>
      </c>
      <c r="N1725">
        <v>70</v>
      </c>
      <c r="O1725" t="s">
        <v>15</v>
      </c>
    </row>
    <row r="1726" spans="1:15" x14ac:dyDescent="0.15">
      <c r="A1726" t="s">
        <v>245</v>
      </c>
      <c r="B1726">
        <v>2</v>
      </c>
      <c r="C1726">
        <v>2020400</v>
      </c>
      <c r="D1726" s="39" t="s">
        <v>382</v>
      </c>
      <c r="E1726">
        <v>2</v>
      </c>
      <c r="F1726">
        <v>20204002</v>
      </c>
      <c r="G1726" s="36">
        <v>456608</v>
      </c>
      <c r="H1726" s="36">
        <v>232690</v>
      </c>
      <c r="I1726" s="29">
        <v>50.96</v>
      </c>
      <c r="J1726">
        <v>1060</v>
      </c>
      <c r="K1726">
        <v>795</v>
      </c>
      <c r="L1726">
        <v>75</v>
      </c>
      <c r="M1726">
        <v>590</v>
      </c>
      <c r="N1726">
        <v>205</v>
      </c>
      <c r="O1726" t="s">
        <v>15</v>
      </c>
    </row>
    <row r="1727" spans="1:15" x14ac:dyDescent="0.15">
      <c r="A1727" t="s">
        <v>245</v>
      </c>
      <c r="B1727">
        <v>2</v>
      </c>
      <c r="C1727">
        <v>2020400</v>
      </c>
      <c r="D1727" s="39" t="s">
        <v>382</v>
      </c>
      <c r="E1727">
        <v>3</v>
      </c>
      <c r="F1727">
        <v>20204003</v>
      </c>
      <c r="G1727" s="36">
        <v>497055</v>
      </c>
      <c r="H1727" s="36">
        <v>431141</v>
      </c>
      <c r="I1727" s="29">
        <v>86.74</v>
      </c>
      <c r="J1727">
        <v>1430</v>
      </c>
      <c r="K1727">
        <v>995</v>
      </c>
      <c r="L1727">
        <v>69.599999999999994</v>
      </c>
      <c r="M1727">
        <v>595</v>
      </c>
      <c r="N1727">
        <v>400</v>
      </c>
      <c r="O1727" t="s">
        <v>15</v>
      </c>
    </row>
    <row r="1728" spans="1:15" x14ac:dyDescent="0.15">
      <c r="A1728" t="s">
        <v>245</v>
      </c>
      <c r="B1728">
        <v>2</v>
      </c>
      <c r="C1728">
        <v>2020501</v>
      </c>
      <c r="D1728" s="39" t="s">
        <v>383</v>
      </c>
      <c r="E1728">
        <v>1</v>
      </c>
      <c r="F1728">
        <v>20205011</v>
      </c>
      <c r="G1728" s="36">
        <v>0</v>
      </c>
      <c r="H1728" s="36">
        <v>0</v>
      </c>
      <c r="I1728" s="29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 t="s">
        <v>13</v>
      </c>
    </row>
    <row r="1729" spans="1:15" x14ac:dyDescent="0.15">
      <c r="A1729" t="s">
        <v>245</v>
      </c>
      <c r="B1729">
        <v>2</v>
      </c>
      <c r="C1729">
        <v>2020501</v>
      </c>
      <c r="D1729" s="39" t="s">
        <v>383</v>
      </c>
      <c r="E1729">
        <v>2</v>
      </c>
      <c r="F1729">
        <v>20205012</v>
      </c>
      <c r="G1729" s="36">
        <v>683210</v>
      </c>
      <c r="H1729" s="36">
        <v>665694</v>
      </c>
      <c r="I1729" s="29">
        <v>97.44</v>
      </c>
      <c r="J1729">
        <v>1430</v>
      </c>
      <c r="K1729">
        <v>1335</v>
      </c>
      <c r="L1729">
        <v>93.4</v>
      </c>
      <c r="M1729">
        <v>995</v>
      </c>
      <c r="N1729">
        <v>340</v>
      </c>
      <c r="O1729" t="s">
        <v>15</v>
      </c>
    </row>
    <row r="1730" spans="1:15" x14ac:dyDescent="0.15">
      <c r="A1730" t="s">
        <v>245</v>
      </c>
      <c r="B1730">
        <v>2</v>
      </c>
      <c r="C1730">
        <v>2020501</v>
      </c>
      <c r="D1730" s="39" t="s">
        <v>383</v>
      </c>
      <c r="E1730">
        <v>3</v>
      </c>
      <c r="F1730">
        <v>20205013</v>
      </c>
      <c r="G1730" s="36">
        <v>746911</v>
      </c>
      <c r="H1730" s="36">
        <v>655685</v>
      </c>
      <c r="I1730" s="29">
        <v>87.79</v>
      </c>
      <c r="J1730">
        <v>2455</v>
      </c>
      <c r="K1730">
        <v>2175</v>
      </c>
      <c r="L1730">
        <v>88.6</v>
      </c>
      <c r="M1730">
        <v>1480</v>
      </c>
      <c r="N1730">
        <v>695</v>
      </c>
      <c r="O1730" t="s">
        <v>15</v>
      </c>
    </row>
    <row r="1731" spans="1:15" x14ac:dyDescent="0.15">
      <c r="A1731" t="s">
        <v>245</v>
      </c>
      <c r="B1731">
        <v>2</v>
      </c>
      <c r="C1731">
        <v>2020501</v>
      </c>
      <c r="D1731" s="39" t="s">
        <v>383</v>
      </c>
      <c r="E1731">
        <v>4</v>
      </c>
      <c r="F1731">
        <v>20205014</v>
      </c>
      <c r="G1731" s="36">
        <v>662470</v>
      </c>
      <c r="H1731" s="36">
        <v>636736</v>
      </c>
      <c r="I1731" s="29">
        <v>96.12</v>
      </c>
      <c r="J1731">
        <v>980</v>
      </c>
      <c r="K1731">
        <v>805</v>
      </c>
      <c r="L1731">
        <v>82.1</v>
      </c>
      <c r="M1731">
        <v>635</v>
      </c>
      <c r="N1731">
        <v>170</v>
      </c>
      <c r="O1731" t="s">
        <v>15</v>
      </c>
    </row>
    <row r="1732" spans="1:15" x14ac:dyDescent="0.15">
      <c r="A1732" t="s">
        <v>245</v>
      </c>
      <c r="B1732">
        <v>2</v>
      </c>
      <c r="C1732">
        <v>2020501</v>
      </c>
      <c r="D1732" s="39" t="s">
        <v>383</v>
      </c>
      <c r="E1732">
        <v>5</v>
      </c>
      <c r="F1732">
        <v>20205015</v>
      </c>
      <c r="G1732" s="36">
        <v>959220</v>
      </c>
      <c r="H1732" s="36">
        <v>949420</v>
      </c>
      <c r="I1732" s="29">
        <v>98.98</v>
      </c>
      <c r="J1732">
        <v>2020</v>
      </c>
      <c r="K1732">
        <v>1780</v>
      </c>
      <c r="L1732">
        <v>88.1</v>
      </c>
      <c r="M1732">
        <v>1370</v>
      </c>
      <c r="N1732">
        <v>410</v>
      </c>
      <c r="O1732" t="s">
        <v>15</v>
      </c>
    </row>
    <row r="1733" spans="1:15" x14ac:dyDescent="0.15">
      <c r="A1733" t="s">
        <v>245</v>
      </c>
      <c r="B1733">
        <v>2</v>
      </c>
      <c r="C1733">
        <v>2020502</v>
      </c>
      <c r="D1733" s="39" t="s">
        <v>387</v>
      </c>
      <c r="E1733">
        <v>1</v>
      </c>
      <c r="F1733">
        <v>20205021</v>
      </c>
      <c r="G1733" s="36">
        <v>488984</v>
      </c>
      <c r="H1733" s="36">
        <v>433488</v>
      </c>
      <c r="I1733" s="29">
        <v>88.65</v>
      </c>
      <c r="J1733">
        <v>880</v>
      </c>
      <c r="K1733">
        <v>845</v>
      </c>
      <c r="L1733">
        <v>96</v>
      </c>
      <c r="M1733">
        <v>680</v>
      </c>
      <c r="N1733">
        <v>165</v>
      </c>
      <c r="O1733" t="s">
        <v>15</v>
      </c>
    </row>
    <row r="1734" spans="1:15" x14ac:dyDescent="0.15">
      <c r="A1734" t="s">
        <v>245</v>
      </c>
      <c r="B1734">
        <v>2</v>
      </c>
      <c r="C1734">
        <v>2020502</v>
      </c>
      <c r="D1734" s="39" t="s">
        <v>387</v>
      </c>
      <c r="E1734">
        <v>2</v>
      </c>
      <c r="F1734">
        <v>20205022</v>
      </c>
      <c r="G1734" s="36">
        <v>196285</v>
      </c>
      <c r="H1734" s="36">
        <v>122456</v>
      </c>
      <c r="I1734" s="29">
        <v>62.39</v>
      </c>
      <c r="J1734">
        <v>275</v>
      </c>
      <c r="K1734">
        <v>100</v>
      </c>
      <c r="L1734">
        <v>36.4</v>
      </c>
      <c r="M1734">
        <v>70</v>
      </c>
      <c r="N1734">
        <v>30</v>
      </c>
      <c r="O1734" t="s">
        <v>13</v>
      </c>
    </row>
    <row r="1735" spans="1:15" x14ac:dyDescent="0.15">
      <c r="A1735" t="s">
        <v>245</v>
      </c>
      <c r="B1735">
        <v>2</v>
      </c>
      <c r="C1735">
        <v>2020502</v>
      </c>
      <c r="D1735" s="39" t="s">
        <v>387</v>
      </c>
      <c r="E1735">
        <v>3</v>
      </c>
      <c r="F1735">
        <v>20205023</v>
      </c>
      <c r="G1735" s="36">
        <v>457640</v>
      </c>
      <c r="H1735" s="36">
        <v>374580</v>
      </c>
      <c r="I1735" s="29">
        <v>81.849999999999994</v>
      </c>
      <c r="J1735">
        <v>1120</v>
      </c>
      <c r="K1735">
        <v>550</v>
      </c>
      <c r="L1735">
        <v>49.1</v>
      </c>
      <c r="M1735">
        <v>470</v>
      </c>
      <c r="N1735">
        <v>80</v>
      </c>
      <c r="O1735" t="s">
        <v>13</v>
      </c>
    </row>
    <row r="1736" spans="1:15" x14ac:dyDescent="0.15">
      <c r="A1736" t="s">
        <v>245</v>
      </c>
      <c r="B1736">
        <v>2</v>
      </c>
      <c r="C1736">
        <v>2020601</v>
      </c>
      <c r="D1736" s="39" t="s">
        <v>388</v>
      </c>
      <c r="E1736">
        <v>1</v>
      </c>
      <c r="F1736">
        <v>20206011</v>
      </c>
      <c r="G1736" s="36">
        <v>653519</v>
      </c>
      <c r="H1736" s="36">
        <v>528965</v>
      </c>
      <c r="I1736" s="29">
        <v>80.94</v>
      </c>
      <c r="J1736">
        <v>1285</v>
      </c>
      <c r="K1736">
        <v>1090</v>
      </c>
      <c r="L1736">
        <v>84.8</v>
      </c>
      <c r="M1736">
        <v>460</v>
      </c>
      <c r="N1736">
        <v>630</v>
      </c>
      <c r="O1736" t="s">
        <v>15</v>
      </c>
    </row>
    <row r="1737" spans="1:15" x14ac:dyDescent="0.15">
      <c r="A1737" t="s">
        <v>245</v>
      </c>
      <c r="B1737">
        <v>2</v>
      </c>
      <c r="C1737">
        <v>2020601</v>
      </c>
      <c r="D1737" s="39" t="s">
        <v>388</v>
      </c>
      <c r="E1737">
        <v>2</v>
      </c>
      <c r="F1737">
        <v>20206012</v>
      </c>
      <c r="G1737" s="36">
        <v>514464</v>
      </c>
      <c r="H1737" s="36">
        <v>426522</v>
      </c>
      <c r="I1737" s="29">
        <v>82.91</v>
      </c>
      <c r="J1737">
        <v>1170</v>
      </c>
      <c r="K1737">
        <v>670</v>
      </c>
      <c r="L1737">
        <v>57.3</v>
      </c>
      <c r="M1737">
        <v>625</v>
      </c>
      <c r="N1737">
        <v>45</v>
      </c>
      <c r="O1737" t="s">
        <v>15</v>
      </c>
    </row>
    <row r="1738" spans="1:15" x14ac:dyDescent="0.15">
      <c r="A1738" t="s">
        <v>245</v>
      </c>
      <c r="B1738">
        <v>2</v>
      </c>
      <c r="C1738">
        <v>2020900</v>
      </c>
      <c r="D1738" s="39" t="s">
        <v>389</v>
      </c>
      <c r="E1738">
        <v>1</v>
      </c>
      <c r="F1738">
        <v>20209001</v>
      </c>
      <c r="G1738" s="36">
        <v>650930</v>
      </c>
      <c r="H1738" s="36">
        <v>163081</v>
      </c>
      <c r="I1738" s="29">
        <v>25.05</v>
      </c>
      <c r="J1738">
        <v>620</v>
      </c>
      <c r="K1738">
        <v>520</v>
      </c>
      <c r="L1738">
        <v>83.9</v>
      </c>
      <c r="M1738">
        <v>350</v>
      </c>
      <c r="N1738">
        <v>170</v>
      </c>
      <c r="O1738" t="s">
        <v>13</v>
      </c>
    </row>
    <row r="1739" spans="1:15" x14ac:dyDescent="0.15">
      <c r="A1739" t="s">
        <v>245</v>
      </c>
      <c r="B1739">
        <v>2</v>
      </c>
      <c r="C1739">
        <v>2020900</v>
      </c>
      <c r="D1739" s="39" t="s">
        <v>389</v>
      </c>
      <c r="E1739">
        <v>2</v>
      </c>
      <c r="F1739">
        <v>20209002</v>
      </c>
      <c r="G1739" s="36">
        <v>397995</v>
      </c>
      <c r="H1739" s="36">
        <v>343769</v>
      </c>
      <c r="I1739" s="29">
        <v>86.38</v>
      </c>
      <c r="J1739">
        <v>1010</v>
      </c>
      <c r="K1739">
        <v>895</v>
      </c>
      <c r="L1739">
        <v>88.6</v>
      </c>
      <c r="M1739">
        <v>810</v>
      </c>
      <c r="N1739">
        <v>85</v>
      </c>
      <c r="O1739" t="s">
        <v>15</v>
      </c>
    </row>
    <row r="1740" spans="1:15" x14ac:dyDescent="0.15">
      <c r="A1740" t="s">
        <v>245</v>
      </c>
      <c r="B1740">
        <v>2</v>
      </c>
      <c r="C1740">
        <v>2020900</v>
      </c>
      <c r="D1740" s="39" t="s">
        <v>389</v>
      </c>
      <c r="E1740">
        <v>3</v>
      </c>
      <c r="F1740">
        <v>20209003</v>
      </c>
      <c r="G1740" s="36">
        <v>546917</v>
      </c>
      <c r="H1740" s="36">
        <v>515327</v>
      </c>
      <c r="I1740" s="29">
        <v>94.22</v>
      </c>
      <c r="J1740">
        <v>1495</v>
      </c>
      <c r="K1740">
        <v>1415</v>
      </c>
      <c r="L1740">
        <v>94.6</v>
      </c>
      <c r="M1740">
        <v>1270</v>
      </c>
      <c r="N1740">
        <v>145</v>
      </c>
      <c r="O1740" t="s">
        <v>15</v>
      </c>
    </row>
    <row r="1741" spans="1:15" x14ac:dyDescent="0.15">
      <c r="A1741" t="s">
        <v>245</v>
      </c>
      <c r="B1741">
        <v>2</v>
      </c>
      <c r="C1741">
        <v>2020900</v>
      </c>
      <c r="D1741" s="39" t="s">
        <v>389</v>
      </c>
      <c r="E1741">
        <v>4</v>
      </c>
      <c r="F1741">
        <v>20209004</v>
      </c>
      <c r="G1741" s="36">
        <v>740287</v>
      </c>
      <c r="H1741" s="36">
        <v>694067</v>
      </c>
      <c r="I1741" s="29">
        <v>93.76</v>
      </c>
      <c r="J1741">
        <v>1250</v>
      </c>
      <c r="K1741">
        <v>735</v>
      </c>
      <c r="L1741">
        <v>58.8</v>
      </c>
      <c r="M1741">
        <v>340</v>
      </c>
      <c r="N1741">
        <v>395</v>
      </c>
      <c r="O1741" t="s">
        <v>15</v>
      </c>
    </row>
    <row r="1742" spans="1:15" x14ac:dyDescent="0.15">
      <c r="A1742" t="s">
        <v>245</v>
      </c>
      <c r="B1742">
        <v>2</v>
      </c>
      <c r="C1742">
        <v>2021001</v>
      </c>
      <c r="D1742" s="39" t="s">
        <v>390</v>
      </c>
      <c r="E1742">
        <v>1</v>
      </c>
      <c r="F1742">
        <v>20210011</v>
      </c>
      <c r="G1742" s="36">
        <v>424718</v>
      </c>
      <c r="H1742" s="36">
        <v>278554</v>
      </c>
      <c r="I1742" s="29">
        <v>65.59</v>
      </c>
      <c r="J1742">
        <v>435</v>
      </c>
      <c r="K1742">
        <v>285</v>
      </c>
      <c r="L1742">
        <v>65.5</v>
      </c>
      <c r="M1742">
        <v>235</v>
      </c>
      <c r="N1742">
        <v>50</v>
      </c>
      <c r="O1742" t="s">
        <v>15</v>
      </c>
    </row>
    <row r="1743" spans="1:15" x14ac:dyDescent="0.15">
      <c r="A1743" t="s">
        <v>245</v>
      </c>
      <c r="B1743">
        <v>2</v>
      </c>
      <c r="C1743">
        <v>2021001</v>
      </c>
      <c r="D1743" s="39" t="s">
        <v>390</v>
      </c>
      <c r="E1743">
        <v>2</v>
      </c>
      <c r="F1743">
        <v>20210012</v>
      </c>
      <c r="G1743" s="36">
        <v>398458</v>
      </c>
      <c r="H1743" s="36">
        <v>398458</v>
      </c>
      <c r="I1743" s="29">
        <v>100</v>
      </c>
      <c r="J1743">
        <v>985</v>
      </c>
      <c r="K1743">
        <v>765</v>
      </c>
      <c r="L1743">
        <v>77.7</v>
      </c>
      <c r="M1743">
        <v>565</v>
      </c>
      <c r="N1743">
        <v>200</v>
      </c>
      <c r="O1743" t="s">
        <v>15</v>
      </c>
    </row>
    <row r="1744" spans="1:15" x14ac:dyDescent="0.15">
      <c r="A1744" t="s">
        <v>245</v>
      </c>
      <c r="B1744">
        <v>2</v>
      </c>
      <c r="C1744">
        <v>2021001</v>
      </c>
      <c r="D1744" s="39" t="s">
        <v>390</v>
      </c>
      <c r="E1744">
        <v>3</v>
      </c>
      <c r="F1744">
        <v>20210013</v>
      </c>
      <c r="G1744" s="36">
        <v>315243</v>
      </c>
      <c r="H1744" s="36">
        <v>315243</v>
      </c>
      <c r="I1744" s="29">
        <v>100</v>
      </c>
      <c r="J1744">
        <v>1955</v>
      </c>
      <c r="K1744">
        <v>260</v>
      </c>
      <c r="L1744">
        <v>13.3</v>
      </c>
      <c r="M1744">
        <v>150</v>
      </c>
      <c r="N1744">
        <v>110</v>
      </c>
      <c r="O1744" t="s">
        <v>13</v>
      </c>
    </row>
    <row r="1745" spans="1:15" x14ac:dyDescent="0.15">
      <c r="A1745" t="s">
        <v>245</v>
      </c>
      <c r="B1745">
        <v>2</v>
      </c>
      <c r="C1745">
        <v>2021001</v>
      </c>
      <c r="D1745" s="39" t="s">
        <v>390</v>
      </c>
      <c r="E1745">
        <v>4</v>
      </c>
      <c r="F1745">
        <v>20210014</v>
      </c>
      <c r="G1745" s="36">
        <v>381738</v>
      </c>
      <c r="H1745" s="36">
        <v>381738</v>
      </c>
      <c r="I1745" s="29">
        <v>100</v>
      </c>
      <c r="J1745">
        <v>1180</v>
      </c>
      <c r="K1745">
        <v>950</v>
      </c>
      <c r="L1745">
        <v>80.5</v>
      </c>
      <c r="M1745">
        <v>600</v>
      </c>
      <c r="N1745">
        <v>350</v>
      </c>
      <c r="O1745" t="s">
        <v>15</v>
      </c>
    </row>
    <row r="1746" spans="1:15" x14ac:dyDescent="0.15">
      <c r="A1746" t="s">
        <v>245</v>
      </c>
      <c r="B1746">
        <v>2</v>
      </c>
      <c r="C1746">
        <v>2021001</v>
      </c>
      <c r="D1746" s="39" t="s">
        <v>390</v>
      </c>
      <c r="E1746">
        <v>5</v>
      </c>
      <c r="F1746">
        <v>20210015</v>
      </c>
      <c r="G1746" s="36">
        <v>988222</v>
      </c>
      <c r="H1746" s="36">
        <v>576732</v>
      </c>
      <c r="I1746" s="29">
        <v>58.36</v>
      </c>
      <c r="J1746">
        <v>910</v>
      </c>
      <c r="K1746">
        <v>545</v>
      </c>
      <c r="L1746">
        <v>59.9</v>
      </c>
      <c r="M1746">
        <v>385</v>
      </c>
      <c r="N1746">
        <v>160</v>
      </c>
      <c r="O1746" t="s">
        <v>15</v>
      </c>
    </row>
    <row r="1747" spans="1:15" x14ac:dyDescent="0.15">
      <c r="A1747" t="s">
        <v>245</v>
      </c>
      <c r="B1747">
        <v>2</v>
      </c>
      <c r="C1747">
        <v>2021001</v>
      </c>
      <c r="D1747" s="39" t="s">
        <v>390</v>
      </c>
      <c r="E1747">
        <v>6</v>
      </c>
      <c r="F1747">
        <v>20210016</v>
      </c>
      <c r="G1747" s="36">
        <v>336274</v>
      </c>
      <c r="H1747" s="36">
        <v>336274</v>
      </c>
      <c r="I1747" s="29">
        <v>100</v>
      </c>
      <c r="J1747">
        <v>850</v>
      </c>
      <c r="K1747">
        <v>700</v>
      </c>
      <c r="L1747">
        <v>82.4</v>
      </c>
      <c r="M1747">
        <v>400</v>
      </c>
      <c r="N1747">
        <v>300</v>
      </c>
      <c r="O1747" t="s">
        <v>15</v>
      </c>
    </row>
    <row r="1748" spans="1:15" x14ac:dyDescent="0.15">
      <c r="A1748" t="s">
        <v>245</v>
      </c>
      <c r="B1748">
        <v>2</v>
      </c>
      <c r="C1748">
        <v>2021001</v>
      </c>
      <c r="D1748" s="39" t="s">
        <v>390</v>
      </c>
      <c r="E1748">
        <v>7</v>
      </c>
      <c r="F1748">
        <v>20210017</v>
      </c>
      <c r="G1748" s="36">
        <v>944346</v>
      </c>
      <c r="H1748" s="36">
        <v>944346</v>
      </c>
      <c r="I1748" s="29">
        <v>100</v>
      </c>
      <c r="J1748">
        <v>2175</v>
      </c>
      <c r="K1748">
        <v>1665</v>
      </c>
      <c r="L1748">
        <v>76.599999999999994</v>
      </c>
      <c r="M1748">
        <v>1100</v>
      </c>
      <c r="N1748">
        <v>565</v>
      </c>
      <c r="O1748" t="s">
        <v>15</v>
      </c>
    </row>
    <row r="1749" spans="1:15" x14ac:dyDescent="0.15">
      <c r="A1749" t="s">
        <v>245</v>
      </c>
      <c r="B1749">
        <v>2</v>
      </c>
      <c r="C1749">
        <v>2021002</v>
      </c>
      <c r="D1749" s="39" t="s">
        <v>391</v>
      </c>
      <c r="E1749">
        <v>1</v>
      </c>
      <c r="F1749">
        <v>20210021</v>
      </c>
      <c r="G1749" s="36">
        <v>422291</v>
      </c>
      <c r="H1749" s="36">
        <v>422291</v>
      </c>
      <c r="I1749" s="29">
        <v>100</v>
      </c>
      <c r="J1749">
        <v>2220</v>
      </c>
      <c r="K1749">
        <v>2050</v>
      </c>
      <c r="L1749">
        <v>92.3</v>
      </c>
      <c r="M1749">
        <v>1400</v>
      </c>
      <c r="N1749">
        <v>650</v>
      </c>
      <c r="O1749" t="s">
        <v>15</v>
      </c>
    </row>
    <row r="1750" spans="1:15" x14ac:dyDescent="0.15">
      <c r="A1750" t="s">
        <v>245</v>
      </c>
      <c r="B1750">
        <v>2</v>
      </c>
      <c r="C1750">
        <v>2021002</v>
      </c>
      <c r="D1750" s="39" t="s">
        <v>391</v>
      </c>
      <c r="E1750">
        <v>2</v>
      </c>
      <c r="F1750">
        <v>20210022</v>
      </c>
      <c r="G1750" s="36">
        <v>417481</v>
      </c>
      <c r="H1750" s="36">
        <v>341222</v>
      </c>
      <c r="I1750" s="29">
        <v>81.73</v>
      </c>
      <c r="J1750">
        <v>535</v>
      </c>
      <c r="K1750">
        <v>360</v>
      </c>
      <c r="L1750">
        <v>67.3</v>
      </c>
      <c r="M1750">
        <v>170</v>
      </c>
      <c r="N1750">
        <v>190</v>
      </c>
      <c r="O1750" t="s">
        <v>15</v>
      </c>
    </row>
    <row r="1751" spans="1:15" x14ac:dyDescent="0.15">
      <c r="A1751" t="s">
        <v>245</v>
      </c>
      <c r="B1751">
        <v>2</v>
      </c>
      <c r="C1751">
        <v>2021002</v>
      </c>
      <c r="D1751" s="39" t="s">
        <v>391</v>
      </c>
      <c r="E1751">
        <v>3</v>
      </c>
      <c r="F1751">
        <v>20210023</v>
      </c>
      <c r="G1751" s="36">
        <v>346596</v>
      </c>
      <c r="H1751" s="36">
        <v>165395</v>
      </c>
      <c r="I1751" s="29">
        <v>47.72</v>
      </c>
      <c r="J1751">
        <v>335</v>
      </c>
      <c r="K1751">
        <v>290</v>
      </c>
      <c r="L1751">
        <v>86.6</v>
      </c>
      <c r="M1751">
        <v>275</v>
      </c>
      <c r="N1751">
        <v>15</v>
      </c>
      <c r="O1751" t="s">
        <v>13</v>
      </c>
    </row>
    <row r="1752" spans="1:15" x14ac:dyDescent="0.15">
      <c r="A1752" t="s">
        <v>245</v>
      </c>
      <c r="B1752">
        <v>2</v>
      </c>
      <c r="C1752">
        <v>2021002</v>
      </c>
      <c r="D1752" s="39" t="s">
        <v>391</v>
      </c>
      <c r="E1752">
        <v>4</v>
      </c>
      <c r="F1752">
        <v>20210024</v>
      </c>
      <c r="G1752" s="36">
        <v>387770</v>
      </c>
      <c r="H1752" s="36">
        <v>387770</v>
      </c>
      <c r="I1752" s="29">
        <v>100</v>
      </c>
      <c r="J1752">
        <v>1565</v>
      </c>
      <c r="K1752">
        <v>880</v>
      </c>
      <c r="L1752">
        <v>56.2</v>
      </c>
      <c r="M1752">
        <v>680</v>
      </c>
      <c r="N1752">
        <v>200</v>
      </c>
      <c r="O1752" t="s">
        <v>15</v>
      </c>
    </row>
    <row r="1753" spans="1:15" x14ac:dyDescent="0.15">
      <c r="A1753" t="s">
        <v>245</v>
      </c>
      <c r="B1753">
        <v>2</v>
      </c>
      <c r="C1753">
        <v>2021002</v>
      </c>
      <c r="D1753" s="39" t="s">
        <v>391</v>
      </c>
      <c r="E1753">
        <v>5</v>
      </c>
      <c r="F1753">
        <v>20210025</v>
      </c>
      <c r="G1753" s="36">
        <v>337771</v>
      </c>
      <c r="H1753" s="36">
        <v>309804</v>
      </c>
      <c r="I1753" s="29">
        <v>91.72</v>
      </c>
      <c r="J1753">
        <v>640</v>
      </c>
      <c r="K1753">
        <v>145</v>
      </c>
      <c r="L1753">
        <v>22.7</v>
      </c>
      <c r="M1753">
        <v>130</v>
      </c>
      <c r="N1753">
        <v>15</v>
      </c>
      <c r="O1753" t="s">
        <v>13</v>
      </c>
    </row>
    <row r="1754" spans="1:15" x14ac:dyDescent="0.15">
      <c r="A1754" t="s">
        <v>245</v>
      </c>
      <c r="B1754">
        <v>2</v>
      </c>
      <c r="C1754">
        <v>2021002</v>
      </c>
      <c r="D1754" s="39" t="s">
        <v>391</v>
      </c>
      <c r="E1754">
        <v>6</v>
      </c>
      <c r="F1754">
        <v>20210026</v>
      </c>
      <c r="G1754" s="36">
        <v>311820</v>
      </c>
      <c r="H1754" s="36">
        <v>311820</v>
      </c>
      <c r="I1754" s="29">
        <v>100</v>
      </c>
      <c r="J1754">
        <v>985</v>
      </c>
      <c r="K1754">
        <v>775</v>
      </c>
      <c r="L1754">
        <v>78.7</v>
      </c>
      <c r="M1754">
        <v>525</v>
      </c>
      <c r="N1754">
        <v>250</v>
      </c>
      <c r="O1754" t="s">
        <v>15</v>
      </c>
    </row>
    <row r="1755" spans="1:15" x14ac:dyDescent="0.15">
      <c r="A1755" t="s">
        <v>245</v>
      </c>
      <c r="B1755">
        <v>2</v>
      </c>
      <c r="C1755">
        <v>2021002</v>
      </c>
      <c r="D1755" s="39" t="s">
        <v>391</v>
      </c>
      <c r="E1755">
        <v>7</v>
      </c>
      <c r="F1755">
        <v>20210027</v>
      </c>
      <c r="G1755" s="36">
        <v>193674</v>
      </c>
      <c r="H1755" s="36">
        <v>193674</v>
      </c>
      <c r="I1755" s="29">
        <v>100</v>
      </c>
      <c r="J1755">
        <v>335</v>
      </c>
      <c r="K1755">
        <v>225</v>
      </c>
      <c r="L1755">
        <v>67.2</v>
      </c>
      <c r="M1755">
        <v>85</v>
      </c>
      <c r="N1755">
        <v>140</v>
      </c>
      <c r="O1755" t="s">
        <v>15</v>
      </c>
    </row>
    <row r="1756" spans="1:15" x14ac:dyDescent="0.15">
      <c r="A1756" t="s">
        <v>245</v>
      </c>
      <c r="B1756">
        <v>2</v>
      </c>
      <c r="C1756">
        <v>2021002</v>
      </c>
      <c r="D1756" s="39" t="s">
        <v>391</v>
      </c>
      <c r="E1756">
        <v>8</v>
      </c>
      <c r="F1756">
        <v>20210028</v>
      </c>
      <c r="G1756" s="36">
        <v>240293</v>
      </c>
      <c r="H1756" s="36">
        <v>240293</v>
      </c>
      <c r="I1756" s="29">
        <v>100</v>
      </c>
      <c r="J1756">
        <v>1340</v>
      </c>
      <c r="K1756">
        <v>860</v>
      </c>
      <c r="L1756">
        <v>64.2</v>
      </c>
      <c r="M1756">
        <v>140</v>
      </c>
      <c r="N1756">
        <v>720</v>
      </c>
      <c r="O1756" t="s">
        <v>15</v>
      </c>
    </row>
    <row r="1757" spans="1:15" x14ac:dyDescent="0.15">
      <c r="A1757" t="s">
        <v>245</v>
      </c>
      <c r="B1757">
        <v>2</v>
      </c>
      <c r="C1757">
        <v>2021100</v>
      </c>
      <c r="D1757" s="39" t="s">
        <v>259</v>
      </c>
      <c r="E1757">
        <v>1</v>
      </c>
      <c r="F1757">
        <v>20211001</v>
      </c>
      <c r="G1757" s="36">
        <v>528153</v>
      </c>
      <c r="H1757" s="36">
        <v>479971</v>
      </c>
      <c r="I1757" s="29">
        <v>90.88</v>
      </c>
      <c r="J1757">
        <v>1185</v>
      </c>
      <c r="K1757">
        <v>795</v>
      </c>
      <c r="L1757">
        <v>67.099999999999994</v>
      </c>
      <c r="M1757">
        <v>750</v>
      </c>
      <c r="N1757">
        <v>45</v>
      </c>
      <c r="O1757" t="s">
        <v>15</v>
      </c>
    </row>
    <row r="1758" spans="1:15" x14ac:dyDescent="0.15">
      <c r="A1758" t="s">
        <v>245</v>
      </c>
      <c r="B1758">
        <v>2</v>
      </c>
      <c r="C1758">
        <v>2021100</v>
      </c>
      <c r="D1758" s="39" t="s">
        <v>259</v>
      </c>
      <c r="E1758">
        <v>2</v>
      </c>
      <c r="F1758">
        <v>20211002</v>
      </c>
      <c r="G1758" s="36">
        <v>628636</v>
      </c>
      <c r="H1758" s="36">
        <v>558879</v>
      </c>
      <c r="I1758" s="29">
        <v>88.9</v>
      </c>
      <c r="J1758">
        <v>2215</v>
      </c>
      <c r="K1758">
        <v>2215</v>
      </c>
      <c r="L1758">
        <v>100</v>
      </c>
      <c r="M1758">
        <v>1980</v>
      </c>
      <c r="N1758">
        <v>235</v>
      </c>
      <c r="O1758" t="s">
        <v>15</v>
      </c>
    </row>
    <row r="1759" spans="1:15" x14ac:dyDescent="0.15">
      <c r="A1759" t="s">
        <v>245</v>
      </c>
      <c r="B1759">
        <v>2</v>
      </c>
      <c r="C1759">
        <v>2021100</v>
      </c>
      <c r="D1759" s="39" t="s">
        <v>259</v>
      </c>
      <c r="E1759">
        <v>3</v>
      </c>
      <c r="F1759">
        <v>20211003</v>
      </c>
      <c r="G1759" s="36">
        <v>835547</v>
      </c>
      <c r="H1759" s="36">
        <v>715657</v>
      </c>
      <c r="I1759" s="29">
        <v>85.65</v>
      </c>
      <c r="J1759">
        <v>1110</v>
      </c>
      <c r="K1759">
        <v>1045</v>
      </c>
      <c r="L1759">
        <v>94.1</v>
      </c>
      <c r="M1759">
        <v>930</v>
      </c>
      <c r="N1759">
        <v>115</v>
      </c>
      <c r="O1759" t="s">
        <v>15</v>
      </c>
    </row>
    <row r="1760" spans="1:15" x14ac:dyDescent="0.15">
      <c r="A1760" t="s">
        <v>245</v>
      </c>
      <c r="B1760">
        <v>2</v>
      </c>
      <c r="C1760">
        <v>2021100</v>
      </c>
      <c r="D1760" s="39" t="s">
        <v>259</v>
      </c>
      <c r="E1760">
        <v>4</v>
      </c>
      <c r="F1760">
        <v>20211004</v>
      </c>
      <c r="G1760" s="36">
        <v>506572</v>
      </c>
      <c r="H1760" s="36">
        <v>443920</v>
      </c>
      <c r="I1760" s="29">
        <v>87.63</v>
      </c>
      <c r="J1760">
        <v>985</v>
      </c>
      <c r="K1760">
        <v>720</v>
      </c>
      <c r="L1760">
        <v>73.099999999999994</v>
      </c>
      <c r="M1760">
        <v>495</v>
      </c>
      <c r="N1760">
        <v>225</v>
      </c>
      <c r="O1760" t="s">
        <v>15</v>
      </c>
    </row>
    <row r="1761" spans="1:15" x14ac:dyDescent="0.15">
      <c r="A1761" t="s">
        <v>245</v>
      </c>
      <c r="B1761">
        <v>2</v>
      </c>
      <c r="C1761">
        <v>2021200</v>
      </c>
      <c r="D1761" s="39" t="s">
        <v>260</v>
      </c>
      <c r="E1761">
        <v>1</v>
      </c>
      <c r="F1761">
        <v>20212001</v>
      </c>
      <c r="G1761" s="36">
        <v>447612</v>
      </c>
      <c r="H1761" s="36">
        <v>399985</v>
      </c>
      <c r="I1761" s="29">
        <v>89.36</v>
      </c>
      <c r="J1761">
        <v>910</v>
      </c>
      <c r="K1761">
        <v>410</v>
      </c>
      <c r="L1761">
        <v>45.1</v>
      </c>
      <c r="M1761">
        <v>200</v>
      </c>
      <c r="N1761">
        <v>210</v>
      </c>
      <c r="O1761" t="s">
        <v>13</v>
      </c>
    </row>
    <row r="1762" spans="1:15" x14ac:dyDescent="0.15">
      <c r="A1762" t="s">
        <v>245</v>
      </c>
      <c r="B1762">
        <v>2</v>
      </c>
      <c r="C1762">
        <v>2021200</v>
      </c>
      <c r="D1762" s="39" t="s">
        <v>260</v>
      </c>
      <c r="E1762">
        <v>2</v>
      </c>
      <c r="F1762">
        <v>20212002</v>
      </c>
      <c r="G1762" s="36">
        <v>446656</v>
      </c>
      <c r="H1762" s="36">
        <v>399131</v>
      </c>
      <c r="I1762" s="29">
        <v>89.36</v>
      </c>
      <c r="J1762">
        <v>1075</v>
      </c>
      <c r="K1762">
        <v>325</v>
      </c>
      <c r="L1762">
        <v>30.2</v>
      </c>
      <c r="M1762">
        <v>260</v>
      </c>
      <c r="N1762">
        <v>65</v>
      </c>
      <c r="O1762" t="s">
        <v>13</v>
      </c>
    </row>
    <row r="1763" spans="1:15" x14ac:dyDescent="0.15">
      <c r="A1763" t="s">
        <v>245</v>
      </c>
      <c r="B1763">
        <v>2</v>
      </c>
      <c r="C1763">
        <v>2021200</v>
      </c>
      <c r="D1763" s="39" t="s">
        <v>260</v>
      </c>
      <c r="E1763">
        <v>3</v>
      </c>
      <c r="F1763">
        <v>20212003</v>
      </c>
      <c r="G1763" s="36">
        <v>490028</v>
      </c>
      <c r="H1763" s="36">
        <v>437888</v>
      </c>
      <c r="I1763" s="29">
        <v>89.36</v>
      </c>
      <c r="J1763">
        <v>1160</v>
      </c>
      <c r="K1763">
        <v>825</v>
      </c>
      <c r="L1763">
        <v>71.099999999999994</v>
      </c>
      <c r="M1763">
        <v>705</v>
      </c>
      <c r="N1763">
        <v>120</v>
      </c>
      <c r="O1763" t="s">
        <v>15</v>
      </c>
    </row>
    <row r="1764" spans="1:15" x14ac:dyDescent="0.15">
      <c r="A1764" t="s">
        <v>245</v>
      </c>
      <c r="B1764">
        <v>2</v>
      </c>
      <c r="C1764">
        <v>2021200</v>
      </c>
      <c r="D1764" s="39" t="s">
        <v>260</v>
      </c>
      <c r="E1764">
        <v>4</v>
      </c>
      <c r="F1764">
        <v>20212004</v>
      </c>
      <c r="G1764" s="36">
        <v>442189</v>
      </c>
      <c r="H1764" s="36">
        <v>395140</v>
      </c>
      <c r="I1764" s="29">
        <v>89.36</v>
      </c>
      <c r="J1764">
        <v>1290</v>
      </c>
      <c r="K1764">
        <v>1040</v>
      </c>
      <c r="L1764">
        <v>80.599999999999994</v>
      </c>
      <c r="M1764">
        <v>500</v>
      </c>
      <c r="N1764">
        <v>540</v>
      </c>
      <c r="O1764" t="s">
        <v>15</v>
      </c>
    </row>
    <row r="1765" spans="1:15" x14ac:dyDescent="0.15">
      <c r="A1765" t="s">
        <v>245</v>
      </c>
      <c r="B1765">
        <v>2</v>
      </c>
      <c r="C1765">
        <v>2021200</v>
      </c>
      <c r="D1765" s="39" t="s">
        <v>260</v>
      </c>
      <c r="E1765">
        <v>5</v>
      </c>
      <c r="F1765">
        <v>20212005</v>
      </c>
      <c r="G1765" s="36">
        <v>372590</v>
      </c>
      <c r="H1765" s="36">
        <v>332946</v>
      </c>
      <c r="I1765" s="29">
        <v>89.36</v>
      </c>
      <c r="J1765">
        <v>495</v>
      </c>
      <c r="K1765">
        <v>305</v>
      </c>
      <c r="L1765">
        <v>61.6</v>
      </c>
      <c r="M1765">
        <v>185</v>
      </c>
      <c r="N1765">
        <v>120</v>
      </c>
      <c r="O1765" t="s">
        <v>15</v>
      </c>
    </row>
    <row r="1766" spans="1:15" x14ac:dyDescent="0.15">
      <c r="A1766" t="s">
        <v>245</v>
      </c>
      <c r="B1766">
        <v>2</v>
      </c>
      <c r="C1766">
        <v>2021301</v>
      </c>
      <c r="D1766" s="39" t="s">
        <v>392</v>
      </c>
      <c r="E1766">
        <v>1</v>
      </c>
      <c r="F1766">
        <v>20213011</v>
      </c>
      <c r="G1766" s="36">
        <v>283631</v>
      </c>
      <c r="H1766" s="36">
        <v>255541</v>
      </c>
      <c r="I1766" s="29">
        <v>90.1</v>
      </c>
      <c r="J1766">
        <v>235</v>
      </c>
      <c r="K1766">
        <v>150</v>
      </c>
      <c r="L1766">
        <v>63.8</v>
      </c>
      <c r="M1766">
        <v>55</v>
      </c>
      <c r="N1766">
        <v>95</v>
      </c>
      <c r="O1766" t="s">
        <v>15</v>
      </c>
    </row>
    <row r="1767" spans="1:15" x14ac:dyDescent="0.15">
      <c r="A1767" t="s">
        <v>245</v>
      </c>
      <c r="B1767">
        <v>2</v>
      </c>
      <c r="C1767">
        <v>2021301</v>
      </c>
      <c r="D1767" s="39" t="s">
        <v>392</v>
      </c>
      <c r="E1767">
        <v>2</v>
      </c>
      <c r="F1767">
        <v>20213012</v>
      </c>
      <c r="G1767" s="36">
        <v>413049</v>
      </c>
      <c r="H1767" s="36">
        <v>371699</v>
      </c>
      <c r="I1767" s="29">
        <v>89.99</v>
      </c>
      <c r="J1767">
        <v>940</v>
      </c>
      <c r="K1767">
        <v>780</v>
      </c>
      <c r="L1767">
        <v>83</v>
      </c>
      <c r="M1767">
        <v>685</v>
      </c>
      <c r="N1767">
        <v>95</v>
      </c>
      <c r="O1767" t="s">
        <v>15</v>
      </c>
    </row>
    <row r="1768" spans="1:15" x14ac:dyDescent="0.15">
      <c r="A1768" t="s">
        <v>245</v>
      </c>
      <c r="B1768">
        <v>2</v>
      </c>
      <c r="C1768">
        <v>2021302</v>
      </c>
      <c r="D1768" s="39" t="s">
        <v>393</v>
      </c>
      <c r="E1768">
        <v>1</v>
      </c>
      <c r="F1768">
        <v>20213021</v>
      </c>
      <c r="G1768" s="36">
        <v>957231</v>
      </c>
      <c r="H1768" s="36">
        <v>831736</v>
      </c>
      <c r="I1768" s="29">
        <v>86.89</v>
      </c>
      <c r="J1768">
        <v>2000</v>
      </c>
      <c r="K1768">
        <v>1680</v>
      </c>
      <c r="L1768">
        <v>84</v>
      </c>
      <c r="M1768">
        <v>1535</v>
      </c>
      <c r="N1768">
        <v>145</v>
      </c>
      <c r="O1768" t="s">
        <v>15</v>
      </c>
    </row>
    <row r="1769" spans="1:15" x14ac:dyDescent="0.15">
      <c r="A1769" t="s">
        <v>245</v>
      </c>
      <c r="B1769">
        <v>2</v>
      </c>
      <c r="C1769">
        <v>2021302</v>
      </c>
      <c r="D1769" s="39" t="s">
        <v>393</v>
      </c>
      <c r="E1769">
        <v>2</v>
      </c>
      <c r="F1769">
        <v>20213022</v>
      </c>
      <c r="G1769" s="36">
        <v>494587</v>
      </c>
      <c r="H1769" s="36">
        <v>430498</v>
      </c>
      <c r="I1769" s="29">
        <v>87.04</v>
      </c>
      <c r="J1769">
        <v>1180</v>
      </c>
      <c r="K1769">
        <v>1060</v>
      </c>
      <c r="L1769">
        <v>89.8</v>
      </c>
      <c r="M1769">
        <v>955</v>
      </c>
      <c r="N1769">
        <v>105</v>
      </c>
      <c r="O1769" t="s">
        <v>15</v>
      </c>
    </row>
    <row r="1770" spans="1:15" x14ac:dyDescent="0.15">
      <c r="A1770" t="s">
        <v>245</v>
      </c>
      <c r="B1770">
        <v>2</v>
      </c>
      <c r="C1770">
        <v>2021302</v>
      </c>
      <c r="D1770" s="39" t="s">
        <v>393</v>
      </c>
      <c r="E1770">
        <v>3</v>
      </c>
      <c r="F1770">
        <v>20213023</v>
      </c>
      <c r="G1770" s="36">
        <v>417890</v>
      </c>
      <c r="H1770" s="36">
        <v>307248</v>
      </c>
      <c r="I1770" s="29">
        <v>73.52</v>
      </c>
      <c r="J1770">
        <v>330</v>
      </c>
      <c r="K1770">
        <v>330</v>
      </c>
      <c r="L1770">
        <v>100</v>
      </c>
      <c r="M1770">
        <v>140</v>
      </c>
      <c r="N1770">
        <v>190</v>
      </c>
      <c r="O1770" t="s">
        <v>15</v>
      </c>
    </row>
    <row r="1771" spans="1:15" x14ac:dyDescent="0.15">
      <c r="A1771" t="s">
        <v>245</v>
      </c>
      <c r="B1771">
        <v>2</v>
      </c>
      <c r="C1771">
        <v>2021302</v>
      </c>
      <c r="D1771" s="39" t="s">
        <v>393</v>
      </c>
      <c r="E1771">
        <v>4</v>
      </c>
      <c r="F1771">
        <v>20213024</v>
      </c>
      <c r="G1771" s="36">
        <v>689296</v>
      </c>
      <c r="H1771" s="36">
        <v>597241</v>
      </c>
      <c r="I1771" s="29">
        <v>86.65</v>
      </c>
      <c r="J1771">
        <v>1845</v>
      </c>
      <c r="K1771">
        <v>1800</v>
      </c>
      <c r="L1771">
        <v>97.6</v>
      </c>
      <c r="M1771">
        <v>1685</v>
      </c>
      <c r="N1771">
        <v>115</v>
      </c>
      <c r="O1771" t="s">
        <v>15</v>
      </c>
    </row>
    <row r="1772" spans="1:15" x14ac:dyDescent="0.15">
      <c r="A1772" t="s">
        <v>245</v>
      </c>
      <c r="B1772">
        <v>2</v>
      </c>
      <c r="C1772">
        <v>2021501</v>
      </c>
      <c r="D1772" s="39" t="s">
        <v>394</v>
      </c>
      <c r="E1772">
        <v>1</v>
      </c>
      <c r="F1772">
        <v>20215011</v>
      </c>
      <c r="G1772" s="36">
        <v>719839</v>
      </c>
      <c r="H1772" s="36">
        <v>650086</v>
      </c>
      <c r="I1772" s="29">
        <v>90.31</v>
      </c>
      <c r="J1772">
        <v>1165</v>
      </c>
      <c r="K1772">
        <v>895</v>
      </c>
      <c r="L1772">
        <v>76.8</v>
      </c>
      <c r="M1772">
        <v>555</v>
      </c>
      <c r="N1772">
        <v>340</v>
      </c>
      <c r="O1772" t="s">
        <v>15</v>
      </c>
    </row>
    <row r="1773" spans="1:15" x14ac:dyDescent="0.15">
      <c r="A1773" t="s">
        <v>245</v>
      </c>
      <c r="B1773">
        <v>2</v>
      </c>
      <c r="C1773">
        <v>2021501</v>
      </c>
      <c r="D1773" s="39" t="s">
        <v>394</v>
      </c>
      <c r="E1773">
        <v>2</v>
      </c>
      <c r="F1773">
        <v>20215012</v>
      </c>
      <c r="G1773" s="36">
        <v>571233</v>
      </c>
      <c r="H1773" s="36">
        <v>431576</v>
      </c>
      <c r="I1773" s="29">
        <v>75.55</v>
      </c>
      <c r="J1773">
        <v>1095</v>
      </c>
      <c r="K1773">
        <v>940</v>
      </c>
      <c r="L1773">
        <v>85.8</v>
      </c>
      <c r="M1773">
        <v>745</v>
      </c>
      <c r="N1773">
        <v>195</v>
      </c>
      <c r="O1773" t="s">
        <v>15</v>
      </c>
    </row>
    <row r="1774" spans="1:15" x14ac:dyDescent="0.15">
      <c r="A1774" t="s">
        <v>245</v>
      </c>
      <c r="B1774">
        <v>2</v>
      </c>
      <c r="C1774">
        <v>2021501</v>
      </c>
      <c r="D1774" s="39" t="s">
        <v>394</v>
      </c>
      <c r="E1774">
        <v>3</v>
      </c>
      <c r="F1774">
        <v>20215013</v>
      </c>
      <c r="G1774" s="36">
        <v>541737</v>
      </c>
      <c r="H1774" s="36">
        <v>523495</v>
      </c>
      <c r="I1774" s="29">
        <v>96.63</v>
      </c>
      <c r="J1774">
        <v>2035</v>
      </c>
      <c r="K1774">
        <v>900</v>
      </c>
      <c r="L1774">
        <v>44.2</v>
      </c>
      <c r="M1774">
        <v>900</v>
      </c>
      <c r="N1774">
        <v>0</v>
      </c>
      <c r="O1774" t="s">
        <v>13</v>
      </c>
    </row>
    <row r="1775" spans="1:15" x14ac:dyDescent="0.15">
      <c r="A1775" t="s">
        <v>245</v>
      </c>
      <c r="B1775">
        <v>2</v>
      </c>
      <c r="C1775">
        <v>2021502</v>
      </c>
      <c r="D1775" s="39" t="s">
        <v>395</v>
      </c>
      <c r="E1775">
        <v>1</v>
      </c>
      <c r="F1775">
        <v>20215021</v>
      </c>
      <c r="G1775" s="36">
        <v>790174</v>
      </c>
      <c r="H1775" s="36">
        <v>560466</v>
      </c>
      <c r="I1775" s="29">
        <v>70.930000000000007</v>
      </c>
      <c r="J1775">
        <v>2030</v>
      </c>
      <c r="K1775">
        <v>1965</v>
      </c>
      <c r="L1775">
        <v>96.8</v>
      </c>
      <c r="M1775">
        <v>1795</v>
      </c>
      <c r="N1775">
        <v>170</v>
      </c>
      <c r="O1775" t="s">
        <v>15</v>
      </c>
    </row>
    <row r="1776" spans="1:15" x14ac:dyDescent="0.15">
      <c r="A1776" t="s">
        <v>245</v>
      </c>
      <c r="B1776">
        <v>2</v>
      </c>
      <c r="C1776">
        <v>2021502</v>
      </c>
      <c r="D1776" s="39" t="s">
        <v>395</v>
      </c>
      <c r="E1776">
        <v>2</v>
      </c>
      <c r="F1776">
        <v>20215022</v>
      </c>
      <c r="G1776" s="36">
        <v>482894</v>
      </c>
      <c r="H1776" s="36">
        <v>456113</v>
      </c>
      <c r="I1776" s="29">
        <v>94.45</v>
      </c>
      <c r="J1776">
        <v>1175</v>
      </c>
      <c r="K1776">
        <v>1175</v>
      </c>
      <c r="L1776">
        <v>100</v>
      </c>
      <c r="M1776">
        <v>925</v>
      </c>
      <c r="N1776">
        <v>250</v>
      </c>
      <c r="O1776" t="s">
        <v>15</v>
      </c>
    </row>
    <row r="1777" spans="1:15" x14ac:dyDescent="0.15">
      <c r="A1777" t="s">
        <v>245</v>
      </c>
      <c r="B1777">
        <v>2</v>
      </c>
      <c r="C1777">
        <v>2021502</v>
      </c>
      <c r="D1777" s="39" t="s">
        <v>395</v>
      </c>
      <c r="E1777">
        <v>3</v>
      </c>
      <c r="F1777">
        <v>20215023</v>
      </c>
      <c r="G1777" s="36">
        <v>639335</v>
      </c>
      <c r="H1777" s="36">
        <v>567806</v>
      </c>
      <c r="I1777" s="29">
        <v>88.81</v>
      </c>
      <c r="J1777">
        <v>1300</v>
      </c>
      <c r="K1777">
        <v>1080</v>
      </c>
      <c r="L1777">
        <v>83.1</v>
      </c>
      <c r="M1777">
        <v>995</v>
      </c>
      <c r="N1777">
        <v>85</v>
      </c>
      <c r="O1777" t="s">
        <v>15</v>
      </c>
    </row>
    <row r="1778" spans="1:15" x14ac:dyDescent="0.15">
      <c r="A1778" t="s">
        <v>245</v>
      </c>
      <c r="B1778">
        <v>2</v>
      </c>
      <c r="C1778">
        <v>2021502</v>
      </c>
      <c r="D1778" s="39" t="s">
        <v>395</v>
      </c>
      <c r="E1778">
        <v>4</v>
      </c>
      <c r="F1778">
        <v>20215024</v>
      </c>
      <c r="G1778" s="36">
        <v>280578</v>
      </c>
      <c r="H1778" s="36">
        <v>258684</v>
      </c>
      <c r="I1778" s="29">
        <v>92.2</v>
      </c>
      <c r="J1778">
        <v>760</v>
      </c>
      <c r="K1778">
        <v>675</v>
      </c>
      <c r="L1778">
        <v>88.8</v>
      </c>
      <c r="M1778">
        <v>395</v>
      </c>
      <c r="N1778">
        <v>280</v>
      </c>
      <c r="O1778" t="s">
        <v>15</v>
      </c>
    </row>
    <row r="1779" spans="1:15" x14ac:dyDescent="0.15">
      <c r="A1779" t="s">
        <v>245</v>
      </c>
      <c r="B1779">
        <v>2</v>
      </c>
      <c r="C1779">
        <v>2021502</v>
      </c>
      <c r="D1779" s="39" t="s">
        <v>395</v>
      </c>
      <c r="E1779">
        <v>5</v>
      </c>
      <c r="F1779">
        <v>20215025</v>
      </c>
      <c r="G1779" s="36">
        <v>502255</v>
      </c>
      <c r="H1779" s="36">
        <v>484441</v>
      </c>
      <c r="I1779" s="29">
        <v>96.45</v>
      </c>
      <c r="J1779">
        <v>885</v>
      </c>
      <c r="K1779">
        <v>555</v>
      </c>
      <c r="L1779">
        <v>62.7</v>
      </c>
      <c r="M1779">
        <v>495</v>
      </c>
      <c r="N1779">
        <v>60</v>
      </c>
      <c r="O1779" t="s">
        <v>15</v>
      </c>
    </row>
    <row r="1780" spans="1:15" x14ac:dyDescent="0.15">
      <c r="A1780" t="s">
        <v>245</v>
      </c>
      <c r="B1780">
        <v>2</v>
      </c>
      <c r="C1780">
        <v>2021601</v>
      </c>
      <c r="D1780" s="39" t="s">
        <v>396</v>
      </c>
      <c r="E1780">
        <v>1</v>
      </c>
      <c r="F1780">
        <v>20216011</v>
      </c>
      <c r="G1780" s="36">
        <v>717228</v>
      </c>
      <c r="H1780" s="36">
        <v>565993</v>
      </c>
      <c r="I1780" s="29">
        <v>78.91</v>
      </c>
      <c r="J1780">
        <v>1720</v>
      </c>
      <c r="K1780">
        <v>1550</v>
      </c>
      <c r="L1780">
        <v>90.1</v>
      </c>
      <c r="M1780">
        <v>975</v>
      </c>
      <c r="N1780">
        <v>575</v>
      </c>
      <c r="O1780" t="s">
        <v>15</v>
      </c>
    </row>
    <row r="1781" spans="1:15" x14ac:dyDescent="0.15">
      <c r="A1781" t="s">
        <v>245</v>
      </c>
      <c r="B1781">
        <v>2</v>
      </c>
      <c r="C1781">
        <v>2021601</v>
      </c>
      <c r="D1781" s="39" t="s">
        <v>396</v>
      </c>
      <c r="E1781">
        <v>2</v>
      </c>
      <c r="F1781">
        <v>20216012</v>
      </c>
      <c r="G1781" s="36">
        <v>590401</v>
      </c>
      <c r="H1781" s="36">
        <v>541242</v>
      </c>
      <c r="I1781" s="29">
        <v>91.67</v>
      </c>
      <c r="J1781">
        <v>1285</v>
      </c>
      <c r="K1781">
        <v>580</v>
      </c>
      <c r="L1781">
        <v>45.1</v>
      </c>
      <c r="M1781">
        <v>475</v>
      </c>
      <c r="N1781">
        <v>105</v>
      </c>
      <c r="O1781" t="s">
        <v>13</v>
      </c>
    </row>
    <row r="1782" spans="1:15" x14ac:dyDescent="0.15">
      <c r="A1782" t="s">
        <v>245</v>
      </c>
      <c r="B1782">
        <v>2</v>
      </c>
      <c r="C1782">
        <v>2021601</v>
      </c>
      <c r="D1782" s="39" t="s">
        <v>396</v>
      </c>
      <c r="E1782">
        <v>3</v>
      </c>
      <c r="F1782">
        <v>20216013</v>
      </c>
      <c r="G1782" s="36">
        <v>289600</v>
      </c>
      <c r="H1782" s="36">
        <v>260100</v>
      </c>
      <c r="I1782" s="29">
        <v>89.81</v>
      </c>
      <c r="J1782">
        <v>490</v>
      </c>
      <c r="K1782">
        <v>430</v>
      </c>
      <c r="L1782">
        <v>87.8</v>
      </c>
      <c r="M1782">
        <v>310</v>
      </c>
      <c r="N1782">
        <v>120</v>
      </c>
      <c r="O1782" t="s">
        <v>15</v>
      </c>
    </row>
    <row r="1783" spans="1:15" x14ac:dyDescent="0.15">
      <c r="A1783" t="s">
        <v>245</v>
      </c>
      <c r="B1783">
        <v>2</v>
      </c>
      <c r="C1783">
        <v>2021601</v>
      </c>
      <c r="D1783" s="39" t="s">
        <v>396</v>
      </c>
      <c r="E1783">
        <v>4</v>
      </c>
      <c r="F1783">
        <v>20216014</v>
      </c>
      <c r="G1783" s="36">
        <v>305768</v>
      </c>
      <c r="H1783" s="36">
        <v>258465</v>
      </c>
      <c r="I1783" s="29">
        <v>84.53</v>
      </c>
      <c r="J1783">
        <v>935</v>
      </c>
      <c r="K1783">
        <v>910</v>
      </c>
      <c r="L1783">
        <v>97.3</v>
      </c>
      <c r="M1783">
        <v>815</v>
      </c>
      <c r="N1783">
        <v>95</v>
      </c>
      <c r="O1783" t="s">
        <v>15</v>
      </c>
    </row>
    <row r="1784" spans="1:15" x14ac:dyDescent="0.15">
      <c r="A1784" t="s">
        <v>245</v>
      </c>
      <c r="B1784">
        <v>2</v>
      </c>
      <c r="C1784">
        <v>2021602</v>
      </c>
      <c r="D1784" s="39" t="s">
        <v>397</v>
      </c>
      <c r="E1784">
        <v>1</v>
      </c>
      <c r="F1784">
        <v>20216021</v>
      </c>
      <c r="G1784" s="36">
        <v>143735</v>
      </c>
      <c r="H1784" s="36">
        <v>130425</v>
      </c>
      <c r="I1784" s="29">
        <v>90.74</v>
      </c>
      <c r="J1784">
        <v>0</v>
      </c>
      <c r="K1784">
        <v>0</v>
      </c>
      <c r="L1784">
        <v>0</v>
      </c>
      <c r="M1784">
        <v>0</v>
      </c>
      <c r="N1784">
        <v>0</v>
      </c>
      <c r="O1784" t="s">
        <v>13</v>
      </c>
    </row>
    <row r="1785" spans="1:15" x14ac:dyDescent="0.15">
      <c r="A1785" t="s">
        <v>245</v>
      </c>
      <c r="B1785">
        <v>2</v>
      </c>
      <c r="C1785">
        <v>2021602</v>
      </c>
      <c r="D1785" s="39" t="s">
        <v>397</v>
      </c>
      <c r="E1785">
        <v>2</v>
      </c>
      <c r="F1785">
        <v>20216022</v>
      </c>
      <c r="G1785" s="36">
        <v>614953</v>
      </c>
      <c r="H1785" s="36">
        <v>330917</v>
      </c>
      <c r="I1785" s="29">
        <v>53.81</v>
      </c>
      <c r="J1785">
        <v>810</v>
      </c>
      <c r="K1785">
        <v>650</v>
      </c>
      <c r="L1785">
        <v>80.2</v>
      </c>
      <c r="M1785">
        <v>510</v>
      </c>
      <c r="N1785">
        <v>140</v>
      </c>
      <c r="O1785" t="s">
        <v>15</v>
      </c>
    </row>
    <row r="1786" spans="1:15" x14ac:dyDescent="0.15">
      <c r="A1786" t="s">
        <v>245</v>
      </c>
      <c r="B1786">
        <v>2</v>
      </c>
      <c r="C1786">
        <v>2021602</v>
      </c>
      <c r="D1786" s="39" t="s">
        <v>397</v>
      </c>
      <c r="E1786">
        <v>3</v>
      </c>
      <c r="F1786">
        <v>20216023</v>
      </c>
      <c r="G1786" s="36">
        <v>268991</v>
      </c>
      <c r="H1786" s="36">
        <v>219492</v>
      </c>
      <c r="I1786" s="29">
        <v>81.599999999999994</v>
      </c>
      <c r="J1786">
        <v>325</v>
      </c>
      <c r="K1786">
        <v>135</v>
      </c>
      <c r="L1786">
        <v>41.5</v>
      </c>
      <c r="M1786">
        <v>60</v>
      </c>
      <c r="N1786">
        <v>75</v>
      </c>
      <c r="O1786" t="s">
        <v>13</v>
      </c>
    </row>
    <row r="1787" spans="1:15" x14ac:dyDescent="0.15">
      <c r="A1787" t="s">
        <v>245</v>
      </c>
      <c r="B1787">
        <v>2</v>
      </c>
      <c r="C1787">
        <v>2021602</v>
      </c>
      <c r="D1787" s="39" t="s">
        <v>397</v>
      </c>
      <c r="E1787">
        <v>4</v>
      </c>
      <c r="F1787">
        <v>20216024</v>
      </c>
      <c r="G1787" s="36">
        <v>582798</v>
      </c>
      <c r="H1787" s="36">
        <v>486931</v>
      </c>
      <c r="I1787" s="29">
        <v>83.55</v>
      </c>
      <c r="J1787">
        <v>2260</v>
      </c>
      <c r="K1787">
        <v>1780</v>
      </c>
      <c r="L1787">
        <v>78.8</v>
      </c>
      <c r="M1787">
        <v>1175</v>
      </c>
      <c r="N1787">
        <v>605</v>
      </c>
      <c r="O1787" t="s">
        <v>15</v>
      </c>
    </row>
    <row r="1788" spans="1:15" x14ac:dyDescent="0.15">
      <c r="A1788" t="s">
        <v>245</v>
      </c>
      <c r="B1788">
        <v>2</v>
      </c>
      <c r="C1788">
        <v>2021602</v>
      </c>
      <c r="D1788" s="39" t="s">
        <v>397</v>
      </c>
      <c r="E1788">
        <v>5</v>
      </c>
      <c r="F1788">
        <v>20216025</v>
      </c>
      <c r="G1788" s="36">
        <v>439463</v>
      </c>
      <c r="H1788" s="36">
        <v>367174</v>
      </c>
      <c r="I1788" s="29">
        <v>83.55</v>
      </c>
      <c r="J1788">
        <v>1630</v>
      </c>
      <c r="K1788">
        <v>835</v>
      </c>
      <c r="L1788">
        <v>51.2</v>
      </c>
      <c r="M1788">
        <v>545</v>
      </c>
      <c r="N1788">
        <v>290</v>
      </c>
      <c r="O1788" t="s">
        <v>15</v>
      </c>
    </row>
    <row r="1789" spans="1:15" x14ac:dyDescent="0.15">
      <c r="A1789" t="s">
        <v>245</v>
      </c>
      <c r="B1789">
        <v>2</v>
      </c>
      <c r="C1789">
        <v>2021602</v>
      </c>
      <c r="D1789" s="39" t="s">
        <v>397</v>
      </c>
      <c r="E1789">
        <v>6</v>
      </c>
      <c r="F1789">
        <v>20216026</v>
      </c>
      <c r="G1789" s="36">
        <v>315679</v>
      </c>
      <c r="H1789" s="36">
        <v>263752</v>
      </c>
      <c r="I1789" s="29">
        <v>83.55</v>
      </c>
      <c r="J1789">
        <v>830</v>
      </c>
      <c r="K1789">
        <v>630</v>
      </c>
      <c r="L1789">
        <v>75.900000000000006</v>
      </c>
      <c r="M1789">
        <v>450</v>
      </c>
      <c r="N1789">
        <v>180</v>
      </c>
      <c r="O1789" t="s">
        <v>15</v>
      </c>
    </row>
    <row r="1790" spans="1:15" x14ac:dyDescent="0.15">
      <c r="A1790" t="s">
        <v>245</v>
      </c>
      <c r="B1790">
        <v>2</v>
      </c>
      <c r="C1790">
        <v>2021700</v>
      </c>
      <c r="D1790" s="39" t="s">
        <v>398</v>
      </c>
      <c r="E1790">
        <v>1</v>
      </c>
      <c r="F1790">
        <v>20217001</v>
      </c>
      <c r="G1790" s="36">
        <v>1137962</v>
      </c>
      <c r="H1790" s="36">
        <v>1005404</v>
      </c>
      <c r="I1790" s="29">
        <v>88.35</v>
      </c>
      <c r="J1790">
        <v>1855</v>
      </c>
      <c r="K1790">
        <v>1570</v>
      </c>
      <c r="L1790">
        <v>84.6</v>
      </c>
      <c r="M1790">
        <v>1205</v>
      </c>
      <c r="N1790">
        <v>365</v>
      </c>
      <c r="O1790" t="s">
        <v>15</v>
      </c>
    </row>
    <row r="1791" spans="1:15" x14ac:dyDescent="0.15">
      <c r="A1791" t="s">
        <v>245</v>
      </c>
      <c r="B1791">
        <v>2</v>
      </c>
      <c r="C1791">
        <v>2021700</v>
      </c>
      <c r="D1791" s="39" t="s">
        <v>398</v>
      </c>
      <c r="E1791">
        <v>2</v>
      </c>
      <c r="F1791">
        <v>20217002</v>
      </c>
      <c r="G1791" s="36">
        <v>510535</v>
      </c>
      <c r="H1791" s="36">
        <v>506269</v>
      </c>
      <c r="I1791" s="29">
        <v>99.16</v>
      </c>
      <c r="J1791">
        <v>1205</v>
      </c>
      <c r="K1791">
        <v>885</v>
      </c>
      <c r="L1791">
        <v>73.400000000000006</v>
      </c>
      <c r="M1791">
        <v>645</v>
      </c>
      <c r="N1791">
        <v>240</v>
      </c>
      <c r="O1791" t="s">
        <v>15</v>
      </c>
    </row>
    <row r="1792" spans="1:15" x14ac:dyDescent="0.15">
      <c r="A1792" t="s">
        <v>245</v>
      </c>
      <c r="B1792">
        <v>2</v>
      </c>
      <c r="C1792">
        <v>2021700</v>
      </c>
      <c r="D1792" s="39" t="s">
        <v>398</v>
      </c>
      <c r="E1792">
        <v>3</v>
      </c>
      <c r="F1792">
        <v>20217003</v>
      </c>
      <c r="G1792" s="36">
        <v>833554</v>
      </c>
      <c r="H1792" s="36">
        <v>451571</v>
      </c>
      <c r="I1792" s="29">
        <v>54.17</v>
      </c>
      <c r="J1792">
        <v>490</v>
      </c>
      <c r="K1792">
        <v>410</v>
      </c>
      <c r="L1792">
        <v>83.7</v>
      </c>
      <c r="M1792">
        <v>105</v>
      </c>
      <c r="N1792">
        <v>305</v>
      </c>
      <c r="O1792" t="s">
        <v>15</v>
      </c>
    </row>
    <row r="1793" spans="1:15" x14ac:dyDescent="0.15">
      <c r="A1793" t="s">
        <v>245</v>
      </c>
      <c r="B1793">
        <v>2</v>
      </c>
      <c r="C1793">
        <v>2021700</v>
      </c>
      <c r="D1793" s="39" t="s">
        <v>398</v>
      </c>
      <c r="E1793">
        <v>4</v>
      </c>
      <c r="F1793">
        <v>20217004</v>
      </c>
      <c r="G1793" s="36">
        <v>327212</v>
      </c>
      <c r="H1793" s="36">
        <v>300863</v>
      </c>
      <c r="I1793" s="29">
        <v>91.95</v>
      </c>
      <c r="J1793">
        <v>1185</v>
      </c>
      <c r="K1793">
        <v>1070</v>
      </c>
      <c r="L1793">
        <v>90.3</v>
      </c>
      <c r="M1793">
        <v>630</v>
      </c>
      <c r="N1793">
        <v>440</v>
      </c>
      <c r="O1793" t="s">
        <v>15</v>
      </c>
    </row>
    <row r="1794" spans="1:15" x14ac:dyDescent="0.15">
      <c r="A1794" t="s">
        <v>245</v>
      </c>
      <c r="B1794">
        <v>2</v>
      </c>
      <c r="C1794">
        <v>2021800</v>
      </c>
      <c r="D1794" s="39" t="s">
        <v>266</v>
      </c>
      <c r="E1794">
        <v>1</v>
      </c>
      <c r="F1794">
        <v>20218001</v>
      </c>
      <c r="G1794" s="36">
        <v>433502</v>
      </c>
      <c r="H1794" s="36">
        <v>425222</v>
      </c>
      <c r="I1794" s="29">
        <v>98.09</v>
      </c>
      <c r="J1794">
        <v>1010</v>
      </c>
      <c r="K1794">
        <v>925</v>
      </c>
      <c r="L1794">
        <v>91.6</v>
      </c>
      <c r="M1794">
        <v>715</v>
      </c>
      <c r="N1794">
        <v>210</v>
      </c>
      <c r="O1794" t="s">
        <v>15</v>
      </c>
    </row>
    <row r="1795" spans="1:15" x14ac:dyDescent="0.15">
      <c r="A1795" t="s">
        <v>245</v>
      </c>
      <c r="B1795">
        <v>2</v>
      </c>
      <c r="C1795">
        <v>2021800</v>
      </c>
      <c r="D1795" s="39" t="s">
        <v>266</v>
      </c>
      <c r="E1795">
        <v>2</v>
      </c>
      <c r="F1795">
        <v>20218002</v>
      </c>
      <c r="G1795" s="36">
        <v>787956</v>
      </c>
      <c r="H1795" s="36">
        <v>761596</v>
      </c>
      <c r="I1795" s="29">
        <v>96.65</v>
      </c>
      <c r="J1795">
        <v>1820</v>
      </c>
      <c r="K1795">
        <v>1625</v>
      </c>
      <c r="L1795">
        <v>89.3</v>
      </c>
      <c r="M1795">
        <v>1400</v>
      </c>
      <c r="N1795">
        <v>225</v>
      </c>
      <c r="O1795" t="s">
        <v>15</v>
      </c>
    </row>
    <row r="1796" spans="1:15" x14ac:dyDescent="0.15">
      <c r="A1796" t="s">
        <v>245</v>
      </c>
      <c r="B1796">
        <v>2</v>
      </c>
      <c r="C1796">
        <v>2021800</v>
      </c>
      <c r="D1796" s="39" t="s">
        <v>266</v>
      </c>
      <c r="E1796">
        <v>3</v>
      </c>
      <c r="F1796">
        <v>20218003</v>
      </c>
      <c r="G1796" s="36">
        <v>513611</v>
      </c>
      <c r="H1796" s="36">
        <v>345848</v>
      </c>
      <c r="I1796" s="29">
        <v>67.34</v>
      </c>
      <c r="J1796">
        <v>1940</v>
      </c>
      <c r="K1796">
        <v>1605</v>
      </c>
      <c r="L1796">
        <v>82.7</v>
      </c>
      <c r="M1796">
        <v>905</v>
      </c>
      <c r="N1796">
        <v>700</v>
      </c>
      <c r="O1796" t="s">
        <v>15</v>
      </c>
    </row>
    <row r="1797" spans="1:15" x14ac:dyDescent="0.15">
      <c r="A1797" t="s">
        <v>245</v>
      </c>
      <c r="B1797">
        <v>2</v>
      </c>
      <c r="C1797">
        <v>2021800</v>
      </c>
      <c r="D1797" s="39" t="s">
        <v>266</v>
      </c>
      <c r="E1797">
        <v>4</v>
      </c>
      <c r="F1797">
        <v>20218004</v>
      </c>
      <c r="G1797" s="36">
        <v>298359</v>
      </c>
      <c r="H1797" s="36">
        <v>240924</v>
      </c>
      <c r="I1797" s="29">
        <v>80.75</v>
      </c>
      <c r="J1797">
        <v>565</v>
      </c>
      <c r="K1797">
        <v>230</v>
      </c>
      <c r="L1797">
        <v>40.700000000000003</v>
      </c>
      <c r="M1797">
        <v>230</v>
      </c>
      <c r="N1797">
        <v>0</v>
      </c>
      <c r="O1797" t="s">
        <v>13</v>
      </c>
    </row>
    <row r="1798" spans="1:15" x14ac:dyDescent="0.15">
      <c r="A1798" t="s">
        <v>245</v>
      </c>
      <c r="B1798">
        <v>2</v>
      </c>
      <c r="C1798">
        <v>2021800</v>
      </c>
      <c r="D1798" s="39" t="s">
        <v>266</v>
      </c>
      <c r="E1798">
        <v>5</v>
      </c>
      <c r="F1798">
        <v>20218005</v>
      </c>
      <c r="G1798" s="36">
        <v>445127</v>
      </c>
      <c r="H1798" s="36">
        <v>359041</v>
      </c>
      <c r="I1798" s="29">
        <v>80.66</v>
      </c>
      <c r="J1798">
        <v>510</v>
      </c>
      <c r="K1798">
        <v>335</v>
      </c>
      <c r="L1798">
        <v>65.7</v>
      </c>
      <c r="M1798">
        <v>240</v>
      </c>
      <c r="N1798">
        <v>95</v>
      </c>
      <c r="O1798" t="s">
        <v>15</v>
      </c>
    </row>
    <row r="1799" spans="1:15" x14ac:dyDescent="0.15">
      <c r="A1799" t="s">
        <v>245</v>
      </c>
      <c r="B1799">
        <v>2</v>
      </c>
      <c r="C1799">
        <v>2021900</v>
      </c>
      <c r="D1799" s="39" t="s">
        <v>267</v>
      </c>
      <c r="E1799">
        <v>1</v>
      </c>
      <c r="F1799">
        <v>20219001</v>
      </c>
      <c r="G1799" s="36">
        <v>1635142</v>
      </c>
      <c r="H1799" s="36">
        <v>430770</v>
      </c>
      <c r="I1799" s="29">
        <v>26.34</v>
      </c>
      <c r="J1799">
        <v>840</v>
      </c>
      <c r="K1799">
        <v>755</v>
      </c>
      <c r="L1799">
        <v>89.9</v>
      </c>
      <c r="M1799">
        <v>540</v>
      </c>
      <c r="N1799">
        <v>215</v>
      </c>
      <c r="O1799" t="s">
        <v>13</v>
      </c>
    </row>
    <row r="1800" spans="1:15" x14ac:dyDescent="0.15">
      <c r="A1800" t="s">
        <v>245</v>
      </c>
      <c r="B1800">
        <v>2</v>
      </c>
      <c r="C1800">
        <v>2022000</v>
      </c>
      <c r="D1800" s="39" t="s">
        <v>268</v>
      </c>
      <c r="E1800">
        <v>1</v>
      </c>
      <c r="F1800">
        <v>20220001</v>
      </c>
      <c r="G1800" s="36">
        <v>1023285</v>
      </c>
      <c r="H1800" s="36">
        <v>714692</v>
      </c>
      <c r="I1800" s="29">
        <v>69.84</v>
      </c>
      <c r="J1800">
        <v>1860</v>
      </c>
      <c r="K1800">
        <v>1565</v>
      </c>
      <c r="L1800">
        <v>84.1</v>
      </c>
      <c r="M1800">
        <v>1305</v>
      </c>
      <c r="N1800">
        <v>260</v>
      </c>
      <c r="O1800" t="s">
        <v>15</v>
      </c>
    </row>
    <row r="1801" spans="1:15" x14ac:dyDescent="0.15">
      <c r="A1801" t="s">
        <v>245</v>
      </c>
      <c r="B1801">
        <v>2</v>
      </c>
      <c r="C1801">
        <v>2022101</v>
      </c>
      <c r="D1801" s="39" t="s">
        <v>400</v>
      </c>
      <c r="E1801">
        <v>1</v>
      </c>
      <c r="F1801">
        <v>20221011</v>
      </c>
      <c r="G1801" s="36">
        <v>341426</v>
      </c>
      <c r="H1801" s="36">
        <v>283705</v>
      </c>
      <c r="I1801" s="29">
        <v>83.09</v>
      </c>
      <c r="J1801">
        <v>590</v>
      </c>
      <c r="K1801">
        <v>495</v>
      </c>
      <c r="L1801">
        <v>83.9</v>
      </c>
      <c r="M1801">
        <v>360</v>
      </c>
      <c r="N1801">
        <v>135</v>
      </c>
      <c r="O1801" t="s">
        <v>15</v>
      </c>
    </row>
    <row r="1802" spans="1:15" x14ac:dyDescent="0.15">
      <c r="A1802" t="s">
        <v>245</v>
      </c>
      <c r="B1802">
        <v>2</v>
      </c>
      <c r="C1802">
        <v>2022101</v>
      </c>
      <c r="D1802" s="39" t="s">
        <v>400</v>
      </c>
      <c r="E1802">
        <v>2</v>
      </c>
      <c r="F1802">
        <v>20221012</v>
      </c>
      <c r="G1802" s="36">
        <v>489621</v>
      </c>
      <c r="H1802" s="36">
        <v>375147</v>
      </c>
      <c r="I1802" s="29">
        <v>76.62</v>
      </c>
      <c r="J1802">
        <v>1080</v>
      </c>
      <c r="K1802">
        <v>980</v>
      </c>
      <c r="L1802">
        <v>90.7</v>
      </c>
      <c r="M1802">
        <v>815</v>
      </c>
      <c r="N1802">
        <v>165</v>
      </c>
      <c r="O1802" t="s">
        <v>15</v>
      </c>
    </row>
    <row r="1803" spans="1:15" x14ac:dyDescent="0.15">
      <c r="A1803" t="s">
        <v>245</v>
      </c>
      <c r="B1803">
        <v>2</v>
      </c>
      <c r="C1803">
        <v>2022101</v>
      </c>
      <c r="D1803" s="39" t="s">
        <v>400</v>
      </c>
      <c r="E1803">
        <v>3</v>
      </c>
      <c r="F1803">
        <v>20221013</v>
      </c>
      <c r="G1803" s="36">
        <v>558741</v>
      </c>
      <c r="H1803" s="36">
        <v>517992</v>
      </c>
      <c r="I1803" s="29">
        <v>92.71</v>
      </c>
      <c r="J1803">
        <v>2235</v>
      </c>
      <c r="K1803">
        <v>1955</v>
      </c>
      <c r="L1803">
        <v>87.5</v>
      </c>
      <c r="M1803">
        <v>1425</v>
      </c>
      <c r="N1803">
        <v>530</v>
      </c>
      <c r="O1803" t="s">
        <v>15</v>
      </c>
    </row>
    <row r="1804" spans="1:15" x14ac:dyDescent="0.15">
      <c r="A1804" t="s">
        <v>245</v>
      </c>
      <c r="B1804">
        <v>2</v>
      </c>
      <c r="C1804">
        <v>2022102</v>
      </c>
      <c r="D1804" s="39" t="s">
        <v>269</v>
      </c>
      <c r="E1804">
        <v>1</v>
      </c>
      <c r="F1804">
        <v>20221021</v>
      </c>
      <c r="G1804" s="36">
        <v>650694</v>
      </c>
      <c r="H1804" s="36">
        <v>569645</v>
      </c>
      <c r="I1804" s="29">
        <v>87.54</v>
      </c>
      <c r="J1804">
        <v>2090</v>
      </c>
      <c r="K1804">
        <v>1835</v>
      </c>
      <c r="L1804">
        <v>87.8</v>
      </c>
      <c r="M1804">
        <v>1365</v>
      </c>
      <c r="N1804">
        <v>470</v>
      </c>
      <c r="O1804" t="s">
        <v>15</v>
      </c>
    </row>
    <row r="1805" spans="1:15" x14ac:dyDescent="0.15">
      <c r="A1805" t="s">
        <v>245</v>
      </c>
      <c r="B1805">
        <v>2</v>
      </c>
      <c r="C1805">
        <v>2022102</v>
      </c>
      <c r="D1805" s="39" t="s">
        <v>269</v>
      </c>
      <c r="E1805">
        <v>2</v>
      </c>
      <c r="F1805">
        <v>20221022</v>
      </c>
      <c r="G1805" s="36">
        <v>394757</v>
      </c>
      <c r="H1805" s="36">
        <v>356117</v>
      </c>
      <c r="I1805" s="29">
        <v>90.21</v>
      </c>
      <c r="J1805">
        <v>1410</v>
      </c>
      <c r="K1805">
        <v>1290</v>
      </c>
      <c r="L1805">
        <v>91.5</v>
      </c>
      <c r="M1805">
        <v>1290</v>
      </c>
      <c r="N1805">
        <v>0</v>
      </c>
      <c r="O1805" t="s">
        <v>15</v>
      </c>
    </row>
    <row r="1806" spans="1:15" x14ac:dyDescent="0.15">
      <c r="A1806" t="s">
        <v>245</v>
      </c>
      <c r="B1806">
        <v>2</v>
      </c>
      <c r="C1806">
        <v>2022102</v>
      </c>
      <c r="D1806" s="39" t="s">
        <v>269</v>
      </c>
      <c r="E1806">
        <v>3</v>
      </c>
      <c r="F1806">
        <v>20221023</v>
      </c>
      <c r="G1806" s="36">
        <v>665364</v>
      </c>
      <c r="H1806" s="36">
        <v>557750</v>
      </c>
      <c r="I1806" s="29">
        <v>83.83</v>
      </c>
      <c r="J1806">
        <v>1900</v>
      </c>
      <c r="K1806">
        <v>1785</v>
      </c>
      <c r="L1806">
        <v>93.9</v>
      </c>
      <c r="M1806">
        <v>1675</v>
      </c>
      <c r="N1806">
        <v>110</v>
      </c>
      <c r="O1806" t="s">
        <v>15</v>
      </c>
    </row>
    <row r="1807" spans="1:15" x14ac:dyDescent="0.15">
      <c r="A1807" t="s">
        <v>245</v>
      </c>
      <c r="B1807">
        <v>2</v>
      </c>
      <c r="C1807">
        <v>2022200</v>
      </c>
      <c r="D1807" s="39" t="s">
        <v>270</v>
      </c>
      <c r="E1807">
        <v>1</v>
      </c>
      <c r="F1807">
        <v>20222001</v>
      </c>
      <c r="G1807" s="36">
        <v>699221</v>
      </c>
      <c r="H1807" s="36">
        <v>314972</v>
      </c>
      <c r="I1807" s="29">
        <v>45.05</v>
      </c>
      <c r="J1807">
        <v>965</v>
      </c>
      <c r="K1807">
        <v>835</v>
      </c>
      <c r="L1807">
        <v>86.5</v>
      </c>
      <c r="M1807">
        <v>665</v>
      </c>
      <c r="N1807">
        <v>170</v>
      </c>
      <c r="O1807" t="s">
        <v>13</v>
      </c>
    </row>
    <row r="1808" spans="1:15" x14ac:dyDescent="0.15">
      <c r="A1808" t="s">
        <v>245</v>
      </c>
      <c r="B1808">
        <v>2</v>
      </c>
      <c r="C1808">
        <v>2022200</v>
      </c>
      <c r="D1808" s="39" t="s">
        <v>270</v>
      </c>
      <c r="E1808">
        <v>2</v>
      </c>
      <c r="F1808">
        <v>20222002</v>
      </c>
      <c r="G1808" s="36">
        <v>448812</v>
      </c>
      <c r="H1808" s="36">
        <v>265995</v>
      </c>
      <c r="I1808" s="29">
        <v>59.27</v>
      </c>
      <c r="J1808">
        <v>775</v>
      </c>
      <c r="K1808">
        <v>680</v>
      </c>
      <c r="L1808">
        <v>87.7</v>
      </c>
      <c r="M1808">
        <v>460</v>
      </c>
      <c r="N1808">
        <v>220</v>
      </c>
      <c r="O1808" t="s">
        <v>15</v>
      </c>
    </row>
    <row r="1809" spans="1:15" x14ac:dyDescent="0.15">
      <c r="A1809" t="s">
        <v>245</v>
      </c>
      <c r="B1809">
        <v>2</v>
      </c>
      <c r="C1809">
        <v>2022200</v>
      </c>
      <c r="D1809" s="39" t="s">
        <v>270</v>
      </c>
      <c r="E1809">
        <v>3</v>
      </c>
      <c r="F1809">
        <v>20222003</v>
      </c>
      <c r="G1809" s="36">
        <v>509140</v>
      </c>
      <c r="H1809" s="36">
        <v>323277</v>
      </c>
      <c r="I1809" s="29">
        <v>63.49</v>
      </c>
      <c r="J1809">
        <v>585</v>
      </c>
      <c r="K1809">
        <v>380</v>
      </c>
      <c r="L1809">
        <v>65</v>
      </c>
      <c r="M1809">
        <v>230</v>
      </c>
      <c r="N1809">
        <v>150</v>
      </c>
      <c r="O1809" t="s">
        <v>15</v>
      </c>
    </row>
    <row r="1810" spans="1:15" x14ac:dyDescent="0.15">
      <c r="A1810" t="s">
        <v>245</v>
      </c>
      <c r="B1810">
        <v>2</v>
      </c>
      <c r="C1810">
        <v>2022200</v>
      </c>
      <c r="D1810" s="39" t="s">
        <v>270</v>
      </c>
      <c r="E1810">
        <v>4</v>
      </c>
      <c r="F1810">
        <v>20222004</v>
      </c>
      <c r="G1810" s="36">
        <v>439397</v>
      </c>
      <c r="H1810" s="36">
        <v>329564</v>
      </c>
      <c r="I1810" s="29">
        <v>75</v>
      </c>
      <c r="J1810">
        <v>705</v>
      </c>
      <c r="K1810">
        <v>535</v>
      </c>
      <c r="L1810">
        <v>75.900000000000006</v>
      </c>
      <c r="M1810">
        <v>320</v>
      </c>
      <c r="N1810">
        <v>215</v>
      </c>
      <c r="O1810" t="s">
        <v>15</v>
      </c>
    </row>
    <row r="1811" spans="1:15" x14ac:dyDescent="0.15">
      <c r="A1811" t="s">
        <v>245</v>
      </c>
      <c r="B1811">
        <v>2</v>
      </c>
      <c r="C1811">
        <v>2022300</v>
      </c>
      <c r="D1811" s="39" t="s">
        <v>401</v>
      </c>
      <c r="E1811">
        <v>1</v>
      </c>
      <c r="F1811">
        <v>20223001</v>
      </c>
      <c r="G1811" s="36">
        <v>388730</v>
      </c>
      <c r="H1811" s="36">
        <v>297495</v>
      </c>
      <c r="I1811" s="29">
        <v>76.53</v>
      </c>
      <c r="J1811">
        <v>1080</v>
      </c>
      <c r="K1811">
        <v>1005</v>
      </c>
      <c r="L1811">
        <v>93.1</v>
      </c>
      <c r="M1811">
        <v>620</v>
      </c>
      <c r="N1811">
        <v>385</v>
      </c>
      <c r="O1811" t="s">
        <v>15</v>
      </c>
    </row>
    <row r="1812" spans="1:15" x14ac:dyDescent="0.15">
      <c r="A1812" t="s">
        <v>245</v>
      </c>
      <c r="B1812">
        <v>2</v>
      </c>
      <c r="C1812">
        <v>2022300</v>
      </c>
      <c r="D1812" s="39" t="s">
        <v>401</v>
      </c>
      <c r="E1812">
        <v>2</v>
      </c>
      <c r="F1812">
        <v>20223002</v>
      </c>
      <c r="G1812" s="36">
        <v>472291</v>
      </c>
      <c r="H1812" s="36">
        <v>369086</v>
      </c>
      <c r="I1812" s="29">
        <v>78.150000000000006</v>
      </c>
      <c r="J1812">
        <v>780</v>
      </c>
      <c r="K1812">
        <v>680</v>
      </c>
      <c r="L1812">
        <v>87.2</v>
      </c>
      <c r="M1812">
        <v>485</v>
      </c>
      <c r="N1812">
        <v>195</v>
      </c>
      <c r="O1812" t="s">
        <v>15</v>
      </c>
    </row>
    <row r="1813" spans="1:15" x14ac:dyDescent="0.15">
      <c r="A1813" t="s">
        <v>245</v>
      </c>
      <c r="B1813">
        <v>2</v>
      </c>
      <c r="C1813">
        <v>2022300</v>
      </c>
      <c r="D1813" s="39" t="s">
        <v>401</v>
      </c>
      <c r="E1813">
        <v>3</v>
      </c>
      <c r="F1813">
        <v>20223003</v>
      </c>
      <c r="G1813" s="36">
        <v>550282</v>
      </c>
      <c r="H1813" s="36">
        <v>431081</v>
      </c>
      <c r="I1813" s="29">
        <v>78.34</v>
      </c>
      <c r="J1813">
        <v>1045</v>
      </c>
      <c r="K1813">
        <v>1015</v>
      </c>
      <c r="L1813">
        <v>97.1</v>
      </c>
      <c r="M1813">
        <v>730</v>
      </c>
      <c r="N1813">
        <v>285</v>
      </c>
      <c r="O1813" t="s">
        <v>15</v>
      </c>
    </row>
    <row r="1814" spans="1:15" x14ac:dyDescent="0.15">
      <c r="A1814" t="s">
        <v>245</v>
      </c>
      <c r="B1814">
        <v>2</v>
      </c>
      <c r="C1814">
        <v>2022300</v>
      </c>
      <c r="D1814" s="39" t="s">
        <v>401</v>
      </c>
      <c r="E1814">
        <v>4</v>
      </c>
      <c r="F1814">
        <v>20223004</v>
      </c>
      <c r="G1814" s="36">
        <v>573296</v>
      </c>
      <c r="H1814" s="36">
        <v>554247</v>
      </c>
      <c r="I1814" s="29">
        <v>96.68</v>
      </c>
      <c r="J1814">
        <v>2245</v>
      </c>
      <c r="K1814">
        <v>2150</v>
      </c>
      <c r="L1814">
        <v>95.8</v>
      </c>
      <c r="M1814">
        <v>1820</v>
      </c>
      <c r="N1814">
        <v>330</v>
      </c>
      <c r="O1814" t="s">
        <v>15</v>
      </c>
    </row>
    <row r="1815" spans="1:15" x14ac:dyDescent="0.15">
      <c r="A1815" t="s">
        <v>245</v>
      </c>
      <c r="B1815">
        <v>2</v>
      </c>
      <c r="C1815">
        <v>2022401</v>
      </c>
      <c r="D1815" s="39" t="s">
        <v>402</v>
      </c>
      <c r="E1815">
        <v>1</v>
      </c>
      <c r="F1815">
        <v>20224011</v>
      </c>
      <c r="G1815" s="36">
        <v>594637</v>
      </c>
      <c r="H1815" s="36">
        <v>588149</v>
      </c>
      <c r="I1815" s="29">
        <v>98.91</v>
      </c>
      <c r="J1815">
        <v>1135</v>
      </c>
      <c r="K1815">
        <v>720</v>
      </c>
      <c r="L1815">
        <v>63.4</v>
      </c>
      <c r="M1815">
        <v>455</v>
      </c>
      <c r="N1815">
        <v>265</v>
      </c>
      <c r="O1815" t="s">
        <v>15</v>
      </c>
    </row>
    <row r="1816" spans="1:15" x14ac:dyDescent="0.15">
      <c r="A1816" t="s">
        <v>245</v>
      </c>
      <c r="B1816">
        <v>2</v>
      </c>
      <c r="C1816">
        <v>2022401</v>
      </c>
      <c r="D1816" s="39" t="s">
        <v>402</v>
      </c>
      <c r="E1816">
        <v>2</v>
      </c>
      <c r="F1816">
        <v>20224012</v>
      </c>
      <c r="G1816" s="36">
        <v>749172</v>
      </c>
      <c r="H1816" s="36">
        <v>640653</v>
      </c>
      <c r="I1816" s="29">
        <v>85.51</v>
      </c>
      <c r="J1816">
        <v>1330</v>
      </c>
      <c r="K1816">
        <v>1065</v>
      </c>
      <c r="L1816">
        <v>80.099999999999994</v>
      </c>
      <c r="M1816">
        <v>730</v>
      </c>
      <c r="N1816">
        <v>335</v>
      </c>
      <c r="O1816" t="s">
        <v>15</v>
      </c>
    </row>
    <row r="1817" spans="1:15" x14ac:dyDescent="0.15">
      <c r="A1817" t="s">
        <v>245</v>
      </c>
      <c r="B1817">
        <v>2</v>
      </c>
      <c r="C1817">
        <v>2022403</v>
      </c>
      <c r="D1817" s="39" t="s">
        <v>403</v>
      </c>
      <c r="E1817">
        <v>1</v>
      </c>
      <c r="F1817">
        <v>20224031</v>
      </c>
      <c r="G1817" s="36">
        <v>531092</v>
      </c>
      <c r="H1817" s="36">
        <v>498412</v>
      </c>
      <c r="I1817" s="29">
        <v>93.85</v>
      </c>
      <c r="J1817">
        <v>570</v>
      </c>
      <c r="K1817">
        <v>355</v>
      </c>
      <c r="L1817">
        <v>62.3</v>
      </c>
      <c r="M1817">
        <v>265</v>
      </c>
      <c r="N1817">
        <v>90</v>
      </c>
      <c r="O1817" t="s">
        <v>15</v>
      </c>
    </row>
    <row r="1818" spans="1:15" x14ac:dyDescent="0.15">
      <c r="A1818" t="s">
        <v>245</v>
      </c>
      <c r="B1818">
        <v>2</v>
      </c>
      <c r="C1818">
        <v>2022403</v>
      </c>
      <c r="D1818" s="39" t="s">
        <v>403</v>
      </c>
      <c r="E1818">
        <v>2</v>
      </c>
      <c r="F1818">
        <v>20224032</v>
      </c>
      <c r="G1818" s="36">
        <v>955937</v>
      </c>
      <c r="H1818" s="36">
        <v>852435</v>
      </c>
      <c r="I1818" s="29">
        <v>89.17</v>
      </c>
      <c r="J1818">
        <v>2350</v>
      </c>
      <c r="K1818">
        <v>1410</v>
      </c>
      <c r="L1818">
        <v>60</v>
      </c>
      <c r="M1818">
        <v>915</v>
      </c>
      <c r="N1818">
        <v>495</v>
      </c>
      <c r="O1818" t="s">
        <v>15</v>
      </c>
    </row>
    <row r="1819" spans="1:15" x14ac:dyDescent="0.15">
      <c r="A1819" t="s">
        <v>245</v>
      </c>
      <c r="B1819">
        <v>2</v>
      </c>
      <c r="C1819">
        <v>2022404</v>
      </c>
      <c r="D1819" s="39" t="s">
        <v>404</v>
      </c>
      <c r="E1819">
        <v>1</v>
      </c>
      <c r="F1819">
        <v>20224041</v>
      </c>
      <c r="G1819" s="36">
        <v>378807</v>
      </c>
      <c r="H1819" s="36">
        <v>265464</v>
      </c>
      <c r="I1819" s="29">
        <v>70.08</v>
      </c>
      <c r="J1819">
        <v>765</v>
      </c>
      <c r="K1819">
        <v>520</v>
      </c>
      <c r="L1819">
        <v>68</v>
      </c>
      <c r="M1819">
        <v>360</v>
      </c>
      <c r="N1819">
        <v>160</v>
      </c>
      <c r="O1819" t="s">
        <v>15</v>
      </c>
    </row>
    <row r="1820" spans="1:15" x14ac:dyDescent="0.15">
      <c r="A1820" t="s">
        <v>245</v>
      </c>
      <c r="B1820">
        <v>2</v>
      </c>
      <c r="C1820">
        <v>2022404</v>
      </c>
      <c r="D1820" s="39" t="s">
        <v>404</v>
      </c>
      <c r="E1820">
        <v>2</v>
      </c>
      <c r="F1820">
        <v>20224042</v>
      </c>
      <c r="G1820" s="36">
        <v>809681</v>
      </c>
      <c r="H1820" s="36">
        <v>688362</v>
      </c>
      <c r="I1820" s="29">
        <v>85.02</v>
      </c>
      <c r="J1820">
        <v>1090</v>
      </c>
      <c r="K1820">
        <v>655</v>
      </c>
      <c r="L1820">
        <v>60.1</v>
      </c>
      <c r="M1820">
        <v>440</v>
      </c>
      <c r="N1820">
        <v>215</v>
      </c>
      <c r="O1820" t="s">
        <v>15</v>
      </c>
    </row>
    <row r="1821" spans="1:15" x14ac:dyDescent="0.15">
      <c r="A1821" t="s">
        <v>245</v>
      </c>
      <c r="B1821">
        <v>2</v>
      </c>
      <c r="C1821">
        <v>2022404</v>
      </c>
      <c r="D1821" s="39" t="s">
        <v>404</v>
      </c>
      <c r="E1821">
        <v>3</v>
      </c>
      <c r="F1821">
        <v>20224043</v>
      </c>
      <c r="G1821" s="36">
        <v>1026343</v>
      </c>
      <c r="H1821" s="36">
        <v>997331</v>
      </c>
      <c r="I1821" s="29">
        <v>97.17</v>
      </c>
      <c r="J1821">
        <v>2535</v>
      </c>
      <c r="K1821">
        <v>1880</v>
      </c>
      <c r="L1821">
        <v>74.2</v>
      </c>
      <c r="M1821">
        <v>995</v>
      </c>
      <c r="N1821">
        <v>885</v>
      </c>
      <c r="O1821" t="s">
        <v>15</v>
      </c>
    </row>
    <row r="1822" spans="1:15" x14ac:dyDescent="0.15">
      <c r="A1822" t="s">
        <v>245</v>
      </c>
      <c r="B1822">
        <v>2</v>
      </c>
      <c r="C1822">
        <v>2022500</v>
      </c>
      <c r="D1822" s="39" t="s">
        <v>274</v>
      </c>
      <c r="E1822">
        <v>1</v>
      </c>
      <c r="F1822">
        <v>20225001</v>
      </c>
      <c r="G1822" s="36">
        <v>396822</v>
      </c>
      <c r="H1822" s="36">
        <v>379733</v>
      </c>
      <c r="I1822" s="29">
        <v>95.69</v>
      </c>
      <c r="J1822">
        <v>1200</v>
      </c>
      <c r="K1822">
        <v>870</v>
      </c>
      <c r="L1822">
        <v>72.5</v>
      </c>
      <c r="M1822">
        <v>655</v>
      </c>
      <c r="N1822">
        <v>215</v>
      </c>
      <c r="O1822" t="s">
        <v>15</v>
      </c>
    </row>
    <row r="1823" spans="1:15" x14ac:dyDescent="0.15">
      <c r="A1823" t="s">
        <v>245</v>
      </c>
      <c r="B1823">
        <v>2</v>
      </c>
      <c r="C1823">
        <v>2022500</v>
      </c>
      <c r="D1823" s="39" t="s">
        <v>274</v>
      </c>
      <c r="E1823">
        <v>2</v>
      </c>
      <c r="F1823">
        <v>20225002</v>
      </c>
      <c r="G1823" s="36">
        <v>606876</v>
      </c>
      <c r="H1823" s="36">
        <v>485472</v>
      </c>
      <c r="I1823" s="29">
        <v>80</v>
      </c>
      <c r="J1823">
        <v>1480</v>
      </c>
      <c r="K1823">
        <v>1080</v>
      </c>
      <c r="L1823">
        <v>73</v>
      </c>
      <c r="M1823">
        <v>710</v>
      </c>
      <c r="N1823">
        <v>370</v>
      </c>
      <c r="O1823" t="s">
        <v>15</v>
      </c>
    </row>
    <row r="1824" spans="1:15" x14ac:dyDescent="0.15">
      <c r="A1824" t="s">
        <v>245</v>
      </c>
      <c r="B1824">
        <v>2</v>
      </c>
      <c r="C1824">
        <v>2022500</v>
      </c>
      <c r="D1824" s="39" t="s">
        <v>274</v>
      </c>
      <c r="E1824">
        <v>3</v>
      </c>
      <c r="F1824">
        <v>20225003</v>
      </c>
      <c r="G1824" s="36">
        <v>485837</v>
      </c>
      <c r="H1824" s="36">
        <v>446054</v>
      </c>
      <c r="I1824" s="29">
        <v>91.81</v>
      </c>
      <c r="J1824">
        <v>1310</v>
      </c>
      <c r="K1824">
        <v>1310</v>
      </c>
      <c r="L1824">
        <v>100</v>
      </c>
      <c r="M1824">
        <v>1050</v>
      </c>
      <c r="N1824">
        <v>260</v>
      </c>
      <c r="O1824" t="s">
        <v>15</v>
      </c>
    </row>
    <row r="1825" spans="1:15" x14ac:dyDescent="0.15">
      <c r="A1825" t="s">
        <v>245</v>
      </c>
      <c r="B1825">
        <v>2</v>
      </c>
      <c r="C1825">
        <v>2022500</v>
      </c>
      <c r="D1825" s="39" t="s">
        <v>274</v>
      </c>
      <c r="E1825">
        <v>4</v>
      </c>
      <c r="F1825">
        <v>20225004</v>
      </c>
      <c r="G1825" s="36">
        <v>658185</v>
      </c>
      <c r="H1825" s="36">
        <v>233005</v>
      </c>
      <c r="I1825" s="29">
        <v>35.4</v>
      </c>
      <c r="J1825">
        <v>350</v>
      </c>
      <c r="K1825">
        <v>335</v>
      </c>
      <c r="L1825">
        <v>95.7</v>
      </c>
      <c r="M1825">
        <v>240</v>
      </c>
      <c r="N1825">
        <v>95</v>
      </c>
      <c r="O1825" t="s">
        <v>13</v>
      </c>
    </row>
    <row r="1826" spans="1:15" x14ac:dyDescent="0.15">
      <c r="A1826" t="s">
        <v>245</v>
      </c>
      <c r="B1826">
        <v>2</v>
      </c>
      <c r="C1826">
        <v>2022500</v>
      </c>
      <c r="D1826" s="39" t="s">
        <v>274</v>
      </c>
      <c r="E1826">
        <v>5</v>
      </c>
      <c r="F1826">
        <v>20225005</v>
      </c>
      <c r="G1826" s="36">
        <v>341802</v>
      </c>
      <c r="H1826" s="36">
        <v>338002</v>
      </c>
      <c r="I1826" s="29">
        <v>98.89</v>
      </c>
      <c r="J1826">
        <v>775</v>
      </c>
      <c r="K1826">
        <v>600</v>
      </c>
      <c r="L1826">
        <v>77.400000000000006</v>
      </c>
      <c r="M1826">
        <v>600</v>
      </c>
      <c r="N1826">
        <v>0</v>
      </c>
      <c r="O1826" t="s">
        <v>15</v>
      </c>
    </row>
    <row r="1827" spans="1:15" x14ac:dyDescent="0.15">
      <c r="A1827" t="s">
        <v>245</v>
      </c>
      <c r="B1827">
        <v>2</v>
      </c>
      <c r="C1827">
        <v>2022500</v>
      </c>
      <c r="D1827" s="39" t="s">
        <v>274</v>
      </c>
      <c r="E1827">
        <v>6</v>
      </c>
      <c r="F1827">
        <v>20225006</v>
      </c>
      <c r="G1827" s="36">
        <v>611595</v>
      </c>
      <c r="H1827" s="36">
        <v>586395</v>
      </c>
      <c r="I1827" s="29">
        <v>95.88</v>
      </c>
      <c r="J1827">
        <v>3030</v>
      </c>
      <c r="K1827">
        <v>3015</v>
      </c>
      <c r="L1827">
        <v>99.5</v>
      </c>
      <c r="M1827">
        <v>1330</v>
      </c>
      <c r="N1827">
        <v>1685</v>
      </c>
      <c r="O1827" t="s">
        <v>15</v>
      </c>
    </row>
    <row r="1828" spans="1:15" x14ac:dyDescent="0.15">
      <c r="A1828" t="s">
        <v>245</v>
      </c>
      <c r="B1828">
        <v>2</v>
      </c>
      <c r="C1828">
        <v>2022701</v>
      </c>
      <c r="D1828" s="39" t="s">
        <v>399</v>
      </c>
      <c r="E1828">
        <v>1</v>
      </c>
      <c r="F1828">
        <v>20227011</v>
      </c>
      <c r="G1828" s="36">
        <v>592594</v>
      </c>
      <c r="H1828" s="36">
        <v>492861</v>
      </c>
      <c r="I1828" s="29">
        <v>83.17</v>
      </c>
      <c r="J1828">
        <v>920</v>
      </c>
      <c r="K1828">
        <v>785</v>
      </c>
      <c r="L1828">
        <v>85.3</v>
      </c>
      <c r="M1828">
        <v>495</v>
      </c>
      <c r="N1828">
        <v>290</v>
      </c>
      <c r="O1828" t="s">
        <v>15</v>
      </c>
    </row>
    <row r="1829" spans="1:15" x14ac:dyDescent="0.15">
      <c r="A1829" t="s">
        <v>245</v>
      </c>
      <c r="B1829">
        <v>2</v>
      </c>
      <c r="C1829">
        <v>2022701</v>
      </c>
      <c r="D1829" s="39" t="s">
        <v>399</v>
      </c>
      <c r="E1829">
        <v>2</v>
      </c>
      <c r="F1829">
        <v>20227012</v>
      </c>
      <c r="G1829" s="36">
        <v>732935</v>
      </c>
      <c r="H1829" s="36">
        <v>719031</v>
      </c>
      <c r="I1829" s="29">
        <v>98.1</v>
      </c>
      <c r="J1829">
        <v>1940</v>
      </c>
      <c r="K1829">
        <v>1465</v>
      </c>
      <c r="L1829">
        <v>75.5</v>
      </c>
      <c r="M1829">
        <v>1160</v>
      </c>
      <c r="N1829">
        <v>305</v>
      </c>
      <c r="O1829" t="s">
        <v>15</v>
      </c>
    </row>
    <row r="1830" spans="1:15" x14ac:dyDescent="0.15">
      <c r="A1830" t="s">
        <v>245</v>
      </c>
      <c r="B1830">
        <v>2</v>
      </c>
      <c r="C1830">
        <v>2022701</v>
      </c>
      <c r="D1830" s="39" t="s">
        <v>399</v>
      </c>
      <c r="E1830">
        <v>3</v>
      </c>
      <c r="F1830">
        <v>20227013</v>
      </c>
      <c r="G1830" s="36">
        <v>1281479</v>
      </c>
      <c r="H1830" s="36">
        <v>841729</v>
      </c>
      <c r="I1830" s="29">
        <v>65.680000000000007</v>
      </c>
      <c r="J1830">
        <v>1700</v>
      </c>
      <c r="K1830">
        <v>1580</v>
      </c>
      <c r="L1830">
        <v>92.9</v>
      </c>
      <c r="M1830">
        <v>1195</v>
      </c>
      <c r="N1830">
        <v>385</v>
      </c>
      <c r="O1830" t="s">
        <v>15</v>
      </c>
    </row>
    <row r="1831" spans="1:15" x14ac:dyDescent="0.15">
      <c r="A1831" t="s">
        <v>245</v>
      </c>
      <c r="B1831">
        <v>2</v>
      </c>
      <c r="C1831">
        <v>2022702</v>
      </c>
      <c r="D1831" s="39" t="s">
        <v>405</v>
      </c>
      <c r="E1831">
        <v>1</v>
      </c>
      <c r="F1831">
        <v>20227021</v>
      </c>
      <c r="G1831" s="36">
        <v>605898</v>
      </c>
      <c r="H1831" s="36">
        <v>513091</v>
      </c>
      <c r="I1831" s="29">
        <v>84.68</v>
      </c>
      <c r="J1831">
        <v>1495</v>
      </c>
      <c r="K1831">
        <v>1365</v>
      </c>
      <c r="L1831">
        <v>91.3</v>
      </c>
      <c r="M1831">
        <v>1095</v>
      </c>
      <c r="N1831">
        <v>270</v>
      </c>
      <c r="O1831" t="s">
        <v>15</v>
      </c>
    </row>
    <row r="1832" spans="1:15" x14ac:dyDescent="0.15">
      <c r="A1832" t="s">
        <v>245</v>
      </c>
      <c r="B1832">
        <v>2</v>
      </c>
      <c r="C1832">
        <v>2022703</v>
      </c>
      <c r="D1832" s="39" t="s">
        <v>246</v>
      </c>
      <c r="E1832">
        <v>1</v>
      </c>
      <c r="F1832">
        <v>20227031</v>
      </c>
      <c r="G1832" s="36">
        <v>1324579</v>
      </c>
      <c r="H1832" s="36">
        <v>495150</v>
      </c>
      <c r="I1832" s="29">
        <v>37.380000000000003</v>
      </c>
      <c r="J1832">
        <v>1860</v>
      </c>
      <c r="K1832">
        <v>1405</v>
      </c>
      <c r="L1832">
        <v>75.5</v>
      </c>
      <c r="M1832">
        <v>1010</v>
      </c>
      <c r="N1832">
        <v>395</v>
      </c>
      <c r="O1832" t="s">
        <v>13</v>
      </c>
    </row>
    <row r="1833" spans="1:15" x14ac:dyDescent="0.15">
      <c r="A1833" t="s">
        <v>245</v>
      </c>
      <c r="B1833">
        <v>2</v>
      </c>
      <c r="C1833">
        <v>2022800</v>
      </c>
      <c r="D1833" s="39" t="s">
        <v>277</v>
      </c>
      <c r="E1833">
        <v>1</v>
      </c>
      <c r="F1833">
        <v>20228001</v>
      </c>
      <c r="G1833" s="36">
        <v>978968</v>
      </c>
      <c r="H1833" s="36">
        <v>738518</v>
      </c>
      <c r="I1833" s="29">
        <v>75.44</v>
      </c>
      <c r="J1833">
        <v>1435</v>
      </c>
      <c r="K1833">
        <v>875</v>
      </c>
      <c r="L1833">
        <v>61</v>
      </c>
      <c r="M1833">
        <v>490</v>
      </c>
      <c r="N1833">
        <v>385</v>
      </c>
      <c r="O1833" t="s">
        <v>15</v>
      </c>
    </row>
    <row r="1834" spans="1:15" x14ac:dyDescent="0.15">
      <c r="A1834" t="s">
        <v>245</v>
      </c>
      <c r="B1834">
        <v>2</v>
      </c>
      <c r="C1834">
        <v>2022800</v>
      </c>
      <c r="D1834" s="39" t="s">
        <v>277</v>
      </c>
      <c r="E1834">
        <v>2</v>
      </c>
      <c r="F1834">
        <v>20228002</v>
      </c>
      <c r="G1834" s="36">
        <v>817314</v>
      </c>
      <c r="H1834" s="36">
        <v>765794</v>
      </c>
      <c r="I1834" s="29">
        <v>93.7</v>
      </c>
      <c r="J1834">
        <v>1885</v>
      </c>
      <c r="K1834">
        <v>1085</v>
      </c>
      <c r="L1834">
        <v>57.6</v>
      </c>
      <c r="M1834">
        <v>335</v>
      </c>
      <c r="N1834">
        <v>750</v>
      </c>
      <c r="O1834" t="s">
        <v>15</v>
      </c>
    </row>
    <row r="1835" spans="1:15" x14ac:dyDescent="0.15">
      <c r="A1835" t="s">
        <v>245</v>
      </c>
      <c r="B1835">
        <v>2</v>
      </c>
      <c r="C1835">
        <v>2022800</v>
      </c>
      <c r="D1835" s="39" t="s">
        <v>277</v>
      </c>
      <c r="E1835">
        <v>3</v>
      </c>
      <c r="F1835">
        <v>20228003</v>
      </c>
      <c r="G1835" s="36">
        <v>564336</v>
      </c>
      <c r="H1835" s="36">
        <v>542826</v>
      </c>
      <c r="I1835" s="29">
        <v>96.19</v>
      </c>
      <c r="J1835">
        <v>1775</v>
      </c>
      <c r="K1835">
        <v>1335</v>
      </c>
      <c r="L1835">
        <v>75.2</v>
      </c>
      <c r="M1835">
        <v>795</v>
      </c>
      <c r="N1835">
        <v>540</v>
      </c>
      <c r="O1835" t="s">
        <v>15</v>
      </c>
    </row>
    <row r="1836" spans="1:15" x14ac:dyDescent="0.15">
      <c r="A1836" t="s">
        <v>245</v>
      </c>
      <c r="B1836">
        <v>2</v>
      </c>
      <c r="C1836">
        <v>2022800</v>
      </c>
      <c r="D1836" s="39" t="s">
        <v>277</v>
      </c>
      <c r="E1836">
        <v>4</v>
      </c>
      <c r="F1836">
        <v>20228004</v>
      </c>
      <c r="G1836" s="36">
        <v>494560</v>
      </c>
      <c r="H1836" s="36">
        <v>476060</v>
      </c>
      <c r="I1836" s="29">
        <v>96.26</v>
      </c>
      <c r="J1836">
        <v>1145</v>
      </c>
      <c r="K1836">
        <v>875</v>
      </c>
      <c r="L1836">
        <v>76.400000000000006</v>
      </c>
      <c r="M1836">
        <v>425</v>
      </c>
      <c r="N1836">
        <v>450</v>
      </c>
      <c r="O1836" t="s">
        <v>15</v>
      </c>
    </row>
    <row r="1837" spans="1:15" x14ac:dyDescent="0.15">
      <c r="A1837" t="s">
        <v>245</v>
      </c>
      <c r="B1837">
        <v>2</v>
      </c>
      <c r="C1837">
        <v>2022901</v>
      </c>
      <c r="D1837" s="39" t="s">
        <v>406</v>
      </c>
      <c r="E1837">
        <v>1</v>
      </c>
      <c r="F1837">
        <v>20229011</v>
      </c>
      <c r="G1837" s="36">
        <v>652310</v>
      </c>
      <c r="H1837" s="36">
        <v>323075</v>
      </c>
      <c r="I1837" s="29">
        <v>49.53</v>
      </c>
      <c r="J1837">
        <v>1020</v>
      </c>
      <c r="K1837">
        <v>820</v>
      </c>
      <c r="L1837">
        <v>80.400000000000006</v>
      </c>
      <c r="M1837">
        <v>590</v>
      </c>
      <c r="N1837">
        <v>230</v>
      </c>
      <c r="O1837" t="s">
        <v>13</v>
      </c>
    </row>
    <row r="1838" spans="1:15" x14ac:dyDescent="0.15">
      <c r="A1838" t="s">
        <v>245</v>
      </c>
      <c r="B1838">
        <v>2</v>
      </c>
      <c r="C1838">
        <v>2022901</v>
      </c>
      <c r="D1838" s="39" t="s">
        <v>406</v>
      </c>
      <c r="E1838">
        <v>2</v>
      </c>
      <c r="F1838">
        <v>20229012</v>
      </c>
      <c r="G1838" s="36">
        <v>395757</v>
      </c>
      <c r="H1838" s="36">
        <v>382725</v>
      </c>
      <c r="I1838" s="29">
        <v>96.71</v>
      </c>
      <c r="J1838">
        <v>685</v>
      </c>
      <c r="K1838">
        <v>425</v>
      </c>
      <c r="L1838">
        <v>62</v>
      </c>
      <c r="M1838">
        <v>200</v>
      </c>
      <c r="N1838">
        <v>225</v>
      </c>
      <c r="O1838" t="s">
        <v>15</v>
      </c>
    </row>
    <row r="1839" spans="1:15" x14ac:dyDescent="0.15">
      <c r="A1839" t="s">
        <v>245</v>
      </c>
      <c r="B1839">
        <v>2</v>
      </c>
      <c r="C1839">
        <v>2022901</v>
      </c>
      <c r="D1839" s="39" t="s">
        <v>406</v>
      </c>
      <c r="E1839">
        <v>3</v>
      </c>
      <c r="F1839">
        <v>20229013</v>
      </c>
      <c r="G1839" s="36">
        <v>279471</v>
      </c>
      <c r="H1839" s="36">
        <v>263851</v>
      </c>
      <c r="I1839" s="29">
        <v>94.41</v>
      </c>
      <c r="J1839">
        <v>935</v>
      </c>
      <c r="K1839">
        <v>750</v>
      </c>
      <c r="L1839">
        <v>80.2</v>
      </c>
      <c r="M1839">
        <v>575</v>
      </c>
      <c r="N1839">
        <v>175</v>
      </c>
      <c r="O1839" t="s">
        <v>15</v>
      </c>
    </row>
    <row r="1840" spans="1:15" x14ac:dyDescent="0.15">
      <c r="A1840" t="s">
        <v>245</v>
      </c>
      <c r="B1840">
        <v>2</v>
      </c>
      <c r="C1840">
        <v>2022901</v>
      </c>
      <c r="D1840" s="39" t="s">
        <v>406</v>
      </c>
      <c r="E1840">
        <v>4</v>
      </c>
      <c r="F1840">
        <v>20229014</v>
      </c>
      <c r="G1840" s="36">
        <v>296721</v>
      </c>
      <c r="H1840" s="36">
        <v>286076</v>
      </c>
      <c r="I1840" s="29">
        <v>96.41</v>
      </c>
      <c r="J1840">
        <v>545</v>
      </c>
      <c r="K1840">
        <v>460</v>
      </c>
      <c r="L1840">
        <v>84.4</v>
      </c>
      <c r="M1840">
        <v>395</v>
      </c>
      <c r="N1840">
        <v>65</v>
      </c>
      <c r="O1840" t="s">
        <v>15</v>
      </c>
    </row>
    <row r="1841" spans="1:15" x14ac:dyDescent="0.15">
      <c r="A1841" t="s">
        <v>245</v>
      </c>
      <c r="B1841">
        <v>2</v>
      </c>
      <c r="C1841">
        <v>2022901</v>
      </c>
      <c r="D1841" s="39" t="s">
        <v>406</v>
      </c>
      <c r="E1841">
        <v>5</v>
      </c>
      <c r="F1841">
        <v>20229015</v>
      </c>
      <c r="G1841" s="36">
        <v>649154</v>
      </c>
      <c r="H1841" s="36">
        <v>608467</v>
      </c>
      <c r="I1841" s="29">
        <v>93.73</v>
      </c>
      <c r="J1841">
        <v>1950</v>
      </c>
      <c r="K1841">
        <v>1570</v>
      </c>
      <c r="L1841">
        <v>80.5</v>
      </c>
      <c r="M1841">
        <v>1420</v>
      </c>
      <c r="N1841">
        <v>150</v>
      </c>
      <c r="O1841" t="s">
        <v>15</v>
      </c>
    </row>
    <row r="1842" spans="1:15" x14ac:dyDescent="0.15">
      <c r="A1842" t="s">
        <v>245</v>
      </c>
      <c r="B1842">
        <v>2</v>
      </c>
      <c r="C1842">
        <v>2022902</v>
      </c>
      <c r="D1842" s="39" t="s">
        <v>407</v>
      </c>
      <c r="E1842">
        <v>1</v>
      </c>
      <c r="F1842">
        <v>20229021</v>
      </c>
      <c r="G1842" s="36">
        <v>521100</v>
      </c>
      <c r="H1842" s="36">
        <v>368910</v>
      </c>
      <c r="I1842" s="29">
        <v>70.790000000000006</v>
      </c>
      <c r="J1842">
        <v>1145</v>
      </c>
      <c r="K1842">
        <v>875</v>
      </c>
      <c r="L1842">
        <v>76.400000000000006</v>
      </c>
      <c r="M1842">
        <v>680</v>
      </c>
      <c r="N1842">
        <v>195</v>
      </c>
      <c r="O1842" t="s">
        <v>15</v>
      </c>
    </row>
    <row r="1843" spans="1:15" x14ac:dyDescent="0.15">
      <c r="A1843" t="s">
        <v>245</v>
      </c>
      <c r="B1843">
        <v>2</v>
      </c>
      <c r="C1843">
        <v>2022902</v>
      </c>
      <c r="D1843" s="39" t="s">
        <v>407</v>
      </c>
      <c r="E1843">
        <v>2</v>
      </c>
      <c r="F1843">
        <v>20229022</v>
      </c>
      <c r="G1843" s="36">
        <v>432839</v>
      </c>
      <c r="H1843" s="36">
        <v>396204</v>
      </c>
      <c r="I1843" s="29">
        <v>91.54</v>
      </c>
      <c r="J1843">
        <v>1225</v>
      </c>
      <c r="K1843">
        <v>1035</v>
      </c>
      <c r="L1843">
        <v>84.5</v>
      </c>
      <c r="M1843">
        <v>720</v>
      </c>
      <c r="N1843">
        <v>315</v>
      </c>
      <c r="O1843" t="s">
        <v>15</v>
      </c>
    </row>
    <row r="1844" spans="1:15" x14ac:dyDescent="0.15">
      <c r="A1844" t="s">
        <v>245</v>
      </c>
      <c r="B1844">
        <v>2</v>
      </c>
      <c r="C1844">
        <v>2022902</v>
      </c>
      <c r="D1844" s="39" t="s">
        <v>407</v>
      </c>
      <c r="E1844">
        <v>3</v>
      </c>
      <c r="F1844">
        <v>20229023</v>
      </c>
      <c r="G1844" s="36">
        <v>323203</v>
      </c>
      <c r="H1844" s="36">
        <v>311637</v>
      </c>
      <c r="I1844" s="29">
        <v>96.42</v>
      </c>
      <c r="J1844">
        <v>1015</v>
      </c>
      <c r="K1844">
        <v>1015</v>
      </c>
      <c r="L1844">
        <v>100</v>
      </c>
      <c r="M1844">
        <v>950</v>
      </c>
      <c r="N1844">
        <v>65</v>
      </c>
      <c r="O1844" t="s">
        <v>15</v>
      </c>
    </row>
    <row r="1845" spans="1:15" x14ac:dyDescent="0.15">
      <c r="A1845" t="s">
        <v>245</v>
      </c>
      <c r="B1845">
        <v>2</v>
      </c>
      <c r="C1845">
        <v>2023000</v>
      </c>
      <c r="D1845" s="39" t="s">
        <v>279</v>
      </c>
      <c r="E1845">
        <v>1</v>
      </c>
      <c r="F1845">
        <v>20230001</v>
      </c>
      <c r="G1845" s="36">
        <v>634507</v>
      </c>
      <c r="H1845" s="36">
        <v>390705</v>
      </c>
      <c r="I1845" s="29">
        <v>61.58</v>
      </c>
      <c r="J1845">
        <v>1485</v>
      </c>
      <c r="K1845">
        <v>1305</v>
      </c>
      <c r="L1845">
        <v>87.9</v>
      </c>
      <c r="M1845">
        <v>900</v>
      </c>
      <c r="N1845">
        <v>405</v>
      </c>
      <c r="O1845" t="s">
        <v>15</v>
      </c>
    </row>
    <row r="1846" spans="1:15" x14ac:dyDescent="0.15">
      <c r="A1846" t="s">
        <v>245</v>
      </c>
      <c r="B1846">
        <v>2</v>
      </c>
      <c r="C1846">
        <v>2023000</v>
      </c>
      <c r="D1846" s="39" t="s">
        <v>279</v>
      </c>
      <c r="E1846">
        <v>2</v>
      </c>
      <c r="F1846">
        <v>20230002</v>
      </c>
      <c r="G1846" s="36">
        <v>605277</v>
      </c>
      <c r="H1846" s="36">
        <v>509061</v>
      </c>
      <c r="I1846" s="29">
        <v>84.1</v>
      </c>
      <c r="J1846">
        <v>1335</v>
      </c>
      <c r="K1846">
        <v>715</v>
      </c>
      <c r="L1846">
        <v>53.6</v>
      </c>
      <c r="M1846">
        <v>430</v>
      </c>
      <c r="N1846">
        <v>285</v>
      </c>
      <c r="O1846" t="s">
        <v>15</v>
      </c>
    </row>
    <row r="1847" spans="1:15" x14ac:dyDescent="0.15">
      <c r="A1847" t="s">
        <v>245</v>
      </c>
      <c r="B1847">
        <v>2</v>
      </c>
      <c r="C1847">
        <v>2023100</v>
      </c>
      <c r="D1847" s="39" t="s">
        <v>280</v>
      </c>
      <c r="E1847">
        <v>1</v>
      </c>
      <c r="F1847">
        <v>20231001</v>
      </c>
      <c r="G1847" s="36">
        <v>1270404</v>
      </c>
      <c r="H1847" s="36">
        <v>613150</v>
      </c>
      <c r="I1847" s="29">
        <v>48.26</v>
      </c>
      <c r="J1847">
        <v>1290</v>
      </c>
      <c r="K1847">
        <v>1135</v>
      </c>
      <c r="L1847">
        <v>88</v>
      </c>
      <c r="M1847">
        <v>925</v>
      </c>
      <c r="N1847">
        <v>210</v>
      </c>
      <c r="O1847" t="s">
        <v>13</v>
      </c>
    </row>
    <row r="1848" spans="1:15" x14ac:dyDescent="0.15">
      <c r="A1848" t="s">
        <v>245</v>
      </c>
      <c r="B1848">
        <v>2</v>
      </c>
      <c r="C1848">
        <v>2023200</v>
      </c>
      <c r="D1848" s="39" t="s">
        <v>282</v>
      </c>
      <c r="E1848">
        <v>1</v>
      </c>
      <c r="F1848">
        <v>20232001</v>
      </c>
      <c r="G1848" s="36">
        <v>568191</v>
      </c>
      <c r="H1848" s="36">
        <v>423868</v>
      </c>
      <c r="I1848" s="29">
        <v>74.599999999999994</v>
      </c>
      <c r="J1848">
        <v>1025</v>
      </c>
      <c r="K1848">
        <v>615</v>
      </c>
      <c r="L1848">
        <v>60</v>
      </c>
      <c r="M1848">
        <v>475</v>
      </c>
      <c r="N1848">
        <v>140</v>
      </c>
      <c r="O1848" t="s">
        <v>15</v>
      </c>
    </row>
    <row r="1849" spans="1:15" x14ac:dyDescent="0.15">
      <c r="A1849" t="s">
        <v>245</v>
      </c>
      <c r="B1849">
        <v>2</v>
      </c>
      <c r="C1849">
        <v>2023200</v>
      </c>
      <c r="D1849" s="39" t="s">
        <v>282</v>
      </c>
      <c r="E1849">
        <v>2</v>
      </c>
      <c r="F1849">
        <v>20232002</v>
      </c>
      <c r="G1849" s="36">
        <v>492075</v>
      </c>
      <c r="H1849" s="36">
        <v>385096</v>
      </c>
      <c r="I1849" s="29">
        <v>78.260000000000005</v>
      </c>
      <c r="J1849">
        <v>1340</v>
      </c>
      <c r="K1849">
        <v>1055</v>
      </c>
      <c r="L1849">
        <v>78.7</v>
      </c>
      <c r="M1849">
        <v>560</v>
      </c>
      <c r="N1849">
        <v>495</v>
      </c>
      <c r="O1849" t="s">
        <v>15</v>
      </c>
    </row>
    <row r="1850" spans="1:15" x14ac:dyDescent="0.15">
      <c r="A1850" t="s">
        <v>245</v>
      </c>
      <c r="B1850">
        <v>2</v>
      </c>
      <c r="C1850">
        <v>2023301</v>
      </c>
      <c r="D1850" s="39" t="s">
        <v>408</v>
      </c>
      <c r="E1850">
        <v>1</v>
      </c>
      <c r="F1850">
        <v>20233011</v>
      </c>
      <c r="G1850" s="36">
        <v>696690</v>
      </c>
      <c r="H1850" s="36">
        <v>413675</v>
      </c>
      <c r="I1850" s="29">
        <v>59.38</v>
      </c>
      <c r="J1850">
        <v>520</v>
      </c>
      <c r="K1850">
        <v>520</v>
      </c>
      <c r="L1850">
        <v>100</v>
      </c>
      <c r="M1850">
        <v>220</v>
      </c>
      <c r="N1850">
        <v>300</v>
      </c>
      <c r="O1850" t="s">
        <v>15</v>
      </c>
    </row>
    <row r="1851" spans="1:15" x14ac:dyDescent="0.15">
      <c r="A1851" t="s">
        <v>245</v>
      </c>
      <c r="B1851">
        <v>2</v>
      </c>
      <c r="C1851">
        <v>2023301</v>
      </c>
      <c r="D1851" s="39" t="s">
        <v>408</v>
      </c>
      <c r="E1851">
        <v>2</v>
      </c>
      <c r="F1851">
        <v>20233012</v>
      </c>
      <c r="G1851" s="36">
        <v>652292</v>
      </c>
      <c r="H1851" s="36">
        <v>642442</v>
      </c>
      <c r="I1851" s="29">
        <v>98.49</v>
      </c>
      <c r="J1851">
        <v>1735</v>
      </c>
      <c r="K1851">
        <v>1245</v>
      </c>
      <c r="L1851">
        <v>71.8</v>
      </c>
      <c r="M1851">
        <v>695</v>
      </c>
      <c r="N1851">
        <v>550</v>
      </c>
      <c r="O1851" t="s">
        <v>15</v>
      </c>
    </row>
    <row r="1852" spans="1:15" x14ac:dyDescent="0.15">
      <c r="A1852" t="s">
        <v>245</v>
      </c>
      <c r="B1852">
        <v>2</v>
      </c>
      <c r="C1852">
        <v>2023301</v>
      </c>
      <c r="D1852" s="39" t="s">
        <v>408</v>
      </c>
      <c r="E1852">
        <v>3</v>
      </c>
      <c r="F1852">
        <v>20233013</v>
      </c>
      <c r="G1852" s="36">
        <v>547534</v>
      </c>
      <c r="H1852" s="36">
        <v>429657</v>
      </c>
      <c r="I1852" s="29">
        <v>78.47</v>
      </c>
      <c r="J1852">
        <v>715</v>
      </c>
      <c r="K1852">
        <v>700</v>
      </c>
      <c r="L1852">
        <v>97.9</v>
      </c>
      <c r="M1852">
        <v>615</v>
      </c>
      <c r="N1852">
        <v>85</v>
      </c>
      <c r="O1852" t="s">
        <v>15</v>
      </c>
    </row>
    <row r="1853" spans="1:15" x14ac:dyDescent="0.15">
      <c r="A1853" t="s">
        <v>245</v>
      </c>
      <c r="B1853">
        <v>2</v>
      </c>
      <c r="C1853">
        <v>2023301</v>
      </c>
      <c r="D1853" s="39" t="s">
        <v>408</v>
      </c>
      <c r="E1853">
        <v>4</v>
      </c>
      <c r="F1853">
        <v>20233014</v>
      </c>
      <c r="G1853" s="36">
        <v>414963</v>
      </c>
      <c r="H1853" s="36">
        <v>254811</v>
      </c>
      <c r="I1853" s="29">
        <v>61.41</v>
      </c>
      <c r="J1853">
        <v>770</v>
      </c>
      <c r="K1853">
        <v>670</v>
      </c>
      <c r="L1853">
        <v>87</v>
      </c>
      <c r="M1853">
        <v>435</v>
      </c>
      <c r="N1853">
        <v>235</v>
      </c>
      <c r="O1853" t="s">
        <v>15</v>
      </c>
    </row>
    <row r="1854" spans="1:15" x14ac:dyDescent="0.15">
      <c r="A1854" t="s">
        <v>245</v>
      </c>
      <c r="B1854">
        <v>2</v>
      </c>
      <c r="C1854">
        <v>2023302</v>
      </c>
      <c r="D1854" s="39" t="s">
        <v>409</v>
      </c>
      <c r="E1854">
        <v>1</v>
      </c>
      <c r="F1854">
        <v>20233021</v>
      </c>
      <c r="G1854" s="36">
        <v>653447</v>
      </c>
      <c r="H1854" s="36">
        <v>515644</v>
      </c>
      <c r="I1854" s="29">
        <v>78.91</v>
      </c>
      <c r="J1854">
        <v>1535</v>
      </c>
      <c r="K1854">
        <v>1175</v>
      </c>
      <c r="L1854">
        <v>76.5</v>
      </c>
      <c r="M1854">
        <v>655</v>
      </c>
      <c r="N1854">
        <v>520</v>
      </c>
      <c r="O1854" t="s">
        <v>15</v>
      </c>
    </row>
    <row r="1855" spans="1:15" x14ac:dyDescent="0.15">
      <c r="A1855" t="s">
        <v>245</v>
      </c>
      <c r="B1855">
        <v>2</v>
      </c>
      <c r="C1855">
        <v>2023302</v>
      </c>
      <c r="D1855" s="39" t="s">
        <v>409</v>
      </c>
      <c r="E1855">
        <v>2</v>
      </c>
      <c r="F1855">
        <v>20233022</v>
      </c>
      <c r="G1855" s="36">
        <v>571042</v>
      </c>
      <c r="H1855" s="36">
        <v>560552</v>
      </c>
      <c r="I1855" s="29">
        <v>98.16</v>
      </c>
      <c r="J1855">
        <v>1910</v>
      </c>
      <c r="K1855">
        <v>1725</v>
      </c>
      <c r="L1855">
        <v>90.3</v>
      </c>
      <c r="M1855">
        <v>1365</v>
      </c>
      <c r="N1855">
        <v>360</v>
      </c>
      <c r="O1855" t="s">
        <v>15</v>
      </c>
    </row>
    <row r="1856" spans="1:15" x14ac:dyDescent="0.15">
      <c r="A1856" t="s">
        <v>245</v>
      </c>
      <c r="B1856">
        <v>2</v>
      </c>
      <c r="C1856">
        <v>2023501</v>
      </c>
      <c r="D1856" s="39" t="s">
        <v>285</v>
      </c>
      <c r="E1856">
        <v>1</v>
      </c>
      <c r="F1856">
        <v>20235011</v>
      </c>
      <c r="G1856" s="36">
        <v>755059</v>
      </c>
      <c r="H1856" s="36">
        <v>585084</v>
      </c>
      <c r="I1856" s="29">
        <v>77.489999999999995</v>
      </c>
      <c r="J1856">
        <v>1505</v>
      </c>
      <c r="K1856">
        <v>1480</v>
      </c>
      <c r="L1856">
        <v>98.3</v>
      </c>
      <c r="M1856">
        <v>1025</v>
      </c>
      <c r="N1856">
        <v>455</v>
      </c>
      <c r="O1856" t="s">
        <v>15</v>
      </c>
    </row>
    <row r="1857" spans="1:15" x14ac:dyDescent="0.15">
      <c r="A1857" t="s">
        <v>245</v>
      </c>
      <c r="B1857">
        <v>2</v>
      </c>
      <c r="C1857">
        <v>2023501</v>
      </c>
      <c r="D1857" s="39" t="s">
        <v>285</v>
      </c>
      <c r="E1857">
        <v>2</v>
      </c>
      <c r="F1857">
        <v>20235012</v>
      </c>
      <c r="G1857" s="36">
        <v>257199</v>
      </c>
      <c r="H1857" s="36">
        <v>241172</v>
      </c>
      <c r="I1857" s="29">
        <v>93.77</v>
      </c>
      <c r="J1857">
        <v>915</v>
      </c>
      <c r="K1857">
        <v>795</v>
      </c>
      <c r="L1857">
        <v>86.9</v>
      </c>
      <c r="M1857">
        <v>725</v>
      </c>
      <c r="N1857">
        <v>70</v>
      </c>
      <c r="O1857" t="s">
        <v>15</v>
      </c>
    </row>
    <row r="1858" spans="1:15" x14ac:dyDescent="0.15">
      <c r="A1858" t="s">
        <v>245</v>
      </c>
      <c r="B1858">
        <v>2</v>
      </c>
      <c r="C1858">
        <v>2023501</v>
      </c>
      <c r="D1858" s="39" t="s">
        <v>285</v>
      </c>
      <c r="E1858">
        <v>3</v>
      </c>
      <c r="F1858">
        <v>20235013</v>
      </c>
      <c r="G1858" s="36">
        <v>281538</v>
      </c>
      <c r="H1858" s="36">
        <v>267350</v>
      </c>
      <c r="I1858" s="29">
        <v>94.96</v>
      </c>
      <c r="J1858">
        <v>800</v>
      </c>
      <c r="K1858">
        <v>795</v>
      </c>
      <c r="L1858">
        <v>99.4</v>
      </c>
      <c r="M1858">
        <v>555</v>
      </c>
      <c r="N1858">
        <v>240</v>
      </c>
      <c r="O1858" t="s">
        <v>15</v>
      </c>
    </row>
    <row r="1859" spans="1:15" x14ac:dyDescent="0.15">
      <c r="A1859" t="s">
        <v>245</v>
      </c>
      <c r="B1859">
        <v>2</v>
      </c>
      <c r="C1859">
        <v>2023502</v>
      </c>
      <c r="D1859" s="39" t="s">
        <v>286</v>
      </c>
      <c r="E1859">
        <v>1</v>
      </c>
      <c r="F1859">
        <v>20235021</v>
      </c>
      <c r="G1859" s="36">
        <v>843599</v>
      </c>
      <c r="H1859" s="36">
        <v>775534</v>
      </c>
      <c r="I1859" s="29">
        <v>91.93</v>
      </c>
      <c r="J1859">
        <v>1870</v>
      </c>
      <c r="K1859">
        <v>1590</v>
      </c>
      <c r="L1859">
        <v>85</v>
      </c>
      <c r="M1859">
        <v>1275</v>
      </c>
      <c r="N1859">
        <v>315</v>
      </c>
      <c r="O1859" t="s">
        <v>15</v>
      </c>
    </row>
    <row r="1860" spans="1:15" x14ac:dyDescent="0.15">
      <c r="A1860" t="s">
        <v>245</v>
      </c>
      <c r="B1860">
        <v>2</v>
      </c>
      <c r="C1860">
        <v>2023502</v>
      </c>
      <c r="D1860" s="39" t="s">
        <v>286</v>
      </c>
      <c r="E1860">
        <v>2</v>
      </c>
      <c r="F1860">
        <v>20235022</v>
      </c>
      <c r="G1860" s="36">
        <v>318962</v>
      </c>
      <c r="H1860" s="36">
        <v>302562</v>
      </c>
      <c r="I1860" s="29">
        <v>94.86</v>
      </c>
      <c r="J1860">
        <v>1165</v>
      </c>
      <c r="K1860">
        <v>1130</v>
      </c>
      <c r="L1860">
        <v>97</v>
      </c>
      <c r="M1860">
        <v>960</v>
      </c>
      <c r="N1860">
        <v>170</v>
      </c>
      <c r="O1860" t="s">
        <v>15</v>
      </c>
    </row>
    <row r="1861" spans="1:15" x14ac:dyDescent="0.15">
      <c r="A1861" t="s">
        <v>245</v>
      </c>
      <c r="B1861">
        <v>2</v>
      </c>
      <c r="C1861">
        <v>2023502</v>
      </c>
      <c r="D1861" s="39" t="s">
        <v>286</v>
      </c>
      <c r="E1861">
        <v>3</v>
      </c>
      <c r="F1861">
        <v>20235023</v>
      </c>
      <c r="G1861" s="36">
        <v>335240</v>
      </c>
      <c r="H1861" s="36">
        <v>320575</v>
      </c>
      <c r="I1861" s="29">
        <v>95.63</v>
      </c>
      <c r="J1861">
        <v>505</v>
      </c>
      <c r="K1861">
        <v>445</v>
      </c>
      <c r="L1861">
        <v>88.1</v>
      </c>
      <c r="M1861">
        <v>225</v>
      </c>
      <c r="N1861">
        <v>220</v>
      </c>
      <c r="O1861" t="s">
        <v>15</v>
      </c>
    </row>
    <row r="1862" spans="1:15" x14ac:dyDescent="0.15">
      <c r="A1862" t="s">
        <v>245</v>
      </c>
      <c r="B1862">
        <v>2</v>
      </c>
      <c r="C1862">
        <v>2023502</v>
      </c>
      <c r="D1862" s="39" t="s">
        <v>286</v>
      </c>
      <c r="E1862">
        <v>4</v>
      </c>
      <c r="F1862">
        <v>20235024</v>
      </c>
      <c r="G1862" s="36">
        <v>490949</v>
      </c>
      <c r="H1862" s="36">
        <v>422543</v>
      </c>
      <c r="I1862" s="29">
        <v>86.07</v>
      </c>
      <c r="J1862">
        <v>805</v>
      </c>
      <c r="K1862">
        <v>630</v>
      </c>
      <c r="L1862">
        <v>78.3</v>
      </c>
      <c r="M1862">
        <v>455</v>
      </c>
      <c r="N1862">
        <v>175</v>
      </c>
      <c r="O1862" t="s">
        <v>15</v>
      </c>
    </row>
    <row r="1863" spans="1:15" x14ac:dyDescent="0.15">
      <c r="A1863" t="s">
        <v>245</v>
      </c>
      <c r="B1863">
        <v>2</v>
      </c>
      <c r="C1863">
        <v>2023600</v>
      </c>
      <c r="D1863" s="39" t="s">
        <v>287</v>
      </c>
      <c r="E1863">
        <v>1</v>
      </c>
      <c r="F1863">
        <v>20236001</v>
      </c>
      <c r="G1863" s="36">
        <v>374922</v>
      </c>
      <c r="H1863" s="36">
        <v>296139</v>
      </c>
      <c r="I1863" s="29">
        <v>78.989999999999995</v>
      </c>
      <c r="J1863">
        <v>920</v>
      </c>
      <c r="K1863">
        <v>660</v>
      </c>
      <c r="L1863">
        <v>71.7</v>
      </c>
      <c r="M1863">
        <v>510</v>
      </c>
      <c r="N1863">
        <v>150</v>
      </c>
      <c r="O1863" t="s">
        <v>15</v>
      </c>
    </row>
    <row r="1864" spans="1:15" x14ac:dyDescent="0.15">
      <c r="A1864" t="s">
        <v>245</v>
      </c>
      <c r="B1864">
        <v>2</v>
      </c>
      <c r="C1864">
        <v>2023600</v>
      </c>
      <c r="D1864" s="39" t="s">
        <v>287</v>
      </c>
      <c r="E1864">
        <v>2</v>
      </c>
      <c r="F1864">
        <v>20236002</v>
      </c>
      <c r="G1864" s="36">
        <v>347052</v>
      </c>
      <c r="H1864" s="36">
        <v>255386</v>
      </c>
      <c r="I1864" s="29">
        <v>73.59</v>
      </c>
      <c r="J1864">
        <v>655</v>
      </c>
      <c r="K1864">
        <v>395</v>
      </c>
      <c r="L1864">
        <v>60.3</v>
      </c>
      <c r="M1864">
        <v>275</v>
      </c>
      <c r="N1864">
        <v>120</v>
      </c>
      <c r="O1864" t="s">
        <v>15</v>
      </c>
    </row>
    <row r="1865" spans="1:15" x14ac:dyDescent="0.15">
      <c r="A1865" t="s">
        <v>245</v>
      </c>
      <c r="B1865">
        <v>2</v>
      </c>
      <c r="C1865">
        <v>2023702</v>
      </c>
      <c r="D1865" s="39" t="s">
        <v>410</v>
      </c>
      <c r="E1865">
        <v>1</v>
      </c>
      <c r="F1865">
        <v>20237021</v>
      </c>
      <c r="G1865" s="36">
        <v>810108</v>
      </c>
      <c r="H1865" s="36">
        <v>302042</v>
      </c>
      <c r="I1865" s="29">
        <v>37.28</v>
      </c>
      <c r="J1865">
        <v>1330</v>
      </c>
      <c r="K1865">
        <v>720</v>
      </c>
      <c r="L1865">
        <v>54.1</v>
      </c>
      <c r="M1865">
        <v>585</v>
      </c>
      <c r="N1865">
        <v>135</v>
      </c>
      <c r="O1865" t="s">
        <v>13</v>
      </c>
    </row>
    <row r="1866" spans="1:15" x14ac:dyDescent="0.15">
      <c r="A1866" t="s">
        <v>245</v>
      </c>
      <c r="B1866">
        <v>2</v>
      </c>
      <c r="C1866">
        <v>2023703</v>
      </c>
      <c r="D1866" s="39" t="s">
        <v>411</v>
      </c>
      <c r="E1866">
        <v>1</v>
      </c>
      <c r="F1866">
        <v>20237031</v>
      </c>
      <c r="G1866" s="36">
        <v>1082729</v>
      </c>
      <c r="H1866" s="36">
        <v>849640</v>
      </c>
      <c r="I1866" s="29">
        <v>78.47</v>
      </c>
      <c r="J1866">
        <v>3240</v>
      </c>
      <c r="K1866">
        <v>2430</v>
      </c>
      <c r="L1866">
        <v>75</v>
      </c>
      <c r="M1866">
        <v>1960</v>
      </c>
      <c r="N1866">
        <v>470</v>
      </c>
      <c r="O1866" t="s">
        <v>15</v>
      </c>
    </row>
    <row r="1867" spans="1:15" x14ac:dyDescent="0.15">
      <c r="A1867" t="s">
        <v>245</v>
      </c>
      <c r="B1867">
        <v>2</v>
      </c>
      <c r="C1867">
        <v>2023703</v>
      </c>
      <c r="D1867" s="39" t="s">
        <v>411</v>
      </c>
      <c r="E1867">
        <v>2</v>
      </c>
      <c r="F1867">
        <v>20237032</v>
      </c>
      <c r="G1867" s="36">
        <v>363558</v>
      </c>
      <c r="H1867" s="36">
        <v>294470</v>
      </c>
      <c r="I1867" s="29">
        <v>81</v>
      </c>
      <c r="J1867">
        <v>1130</v>
      </c>
      <c r="K1867">
        <v>1080</v>
      </c>
      <c r="L1867">
        <v>95.6</v>
      </c>
      <c r="M1867">
        <v>880</v>
      </c>
      <c r="N1867">
        <v>200</v>
      </c>
      <c r="O1867" t="s">
        <v>15</v>
      </c>
    </row>
    <row r="1868" spans="1:15" x14ac:dyDescent="0.15">
      <c r="A1868" t="s">
        <v>245</v>
      </c>
      <c r="B1868">
        <v>2</v>
      </c>
      <c r="C1868">
        <v>2023703</v>
      </c>
      <c r="D1868" s="39" t="s">
        <v>411</v>
      </c>
      <c r="E1868">
        <v>3</v>
      </c>
      <c r="F1868">
        <v>20237033</v>
      </c>
      <c r="G1868" s="36">
        <v>452686</v>
      </c>
      <c r="H1868" s="36">
        <v>329867</v>
      </c>
      <c r="I1868" s="29">
        <v>72.87</v>
      </c>
      <c r="J1868">
        <v>895</v>
      </c>
      <c r="K1868">
        <v>765</v>
      </c>
      <c r="L1868">
        <v>85.5</v>
      </c>
      <c r="M1868">
        <v>655</v>
      </c>
      <c r="N1868">
        <v>110</v>
      </c>
      <c r="O1868" t="s">
        <v>15</v>
      </c>
    </row>
    <row r="1869" spans="1:15" x14ac:dyDescent="0.15">
      <c r="A1869" t="s">
        <v>245</v>
      </c>
      <c r="B1869">
        <v>2</v>
      </c>
      <c r="C1869">
        <v>2023704</v>
      </c>
      <c r="D1869" s="39" t="s">
        <v>412</v>
      </c>
      <c r="E1869">
        <v>1</v>
      </c>
      <c r="F1869">
        <v>20237041</v>
      </c>
      <c r="G1869" s="36">
        <v>313601</v>
      </c>
      <c r="H1869" s="36">
        <v>281465</v>
      </c>
      <c r="I1869" s="29">
        <v>89.75</v>
      </c>
      <c r="J1869">
        <v>1000</v>
      </c>
      <c r="K1869">
        <v>1000</v>
      </c>
      <c r="L1869">
        <v>100</v>
      </c>
      <c r="M1869">
        <v>930</v>
      </c>
      <c r="N1869">
        <v>70</v>
      </c>
      <c r="O1869" t="s">
        <v>15</v>
      </c>
    </row>
    <row r="1870" spans="1:15" x14ac:dyDescent="0.15">
      <c r="A1870" t="s">
        <v>245</v>
      </c>
      <c r="B1870">
        <v>2</v>
      </c>
      <c r="C1870">
        <v>2023704</v>
      </c>
      <c r="D1870" s="39" t="s">
        <v>412</v>
      </c>
      <c r="E1870">
        <v>2</v>
      </c>
      <c r="F1870">
        <v>20237042</v>
      </c>
      <c r="G1870" s="36">
        <v>727306</v>
      </c>
      <c r="H1870" s="36">
        <v>594807</v>
      </c>
      <c r="I1870" s="29">
        <v>81.78</v>
      </c>
      <c r="J1870">
        <v>1410</v>
      </c>
      <c r="K1870">
        <v>1410</v>
      </c>
      <c r="L1870">
        <v>100</v>
      </c>
      <c r="M1870">
        <v>1200</v>
      </c>
      <c r="N1870">
        <v>210</v>
      </c>
      <c r="O1870" t="s">
        <v>15</v>
      </c>
    </row>
    <row r="1871" spans="1:15" x14ac:dyDescent="0.15">
      <c r="A1871" t="s">
        <v>245</v>
      </c>
      <c r="B1871">
        <v>2</v>
      </c>
      <c r="C1871">
        <v>2023704</v>
      </c>
      <c r="D1871" s="39" t="s">
        <v>412</v>
      </c>
      <c r="E1871">
        <v>3</v>
      </c>
      <c r="F1871">
        <v>20237043</v>
      </c>
      <c r="G1871" s="36">
        <v>405333</v>
      </c>
      <c r="H1871" s="36">
        <v>381868</v>
      </c>
      <c r="I1871" s="29">
        <v>94.21</v>
      </c>
      <c r="J1871">
        <v>1390</v>
      </c>
      <c r="K1871">
        <v>1280</v>
      </c>
      <c r="L1871">
        <v>92.1</v>
      </c>
      <c r="M1871">
        <v>1220</v>
      </c>
      <c r="N1871">
        <v>60</v>
      </c>
      <c r="O1871" t="s">
        <v>15</v>
      </c>
    </row>
    <row r="1872" spans="1:15" x14ac:dyDescent="0.15">
      <c r="A1872" t="s">
        <v>245</v>
      </c>
      <c r="B1872">
        <v>2</v>
      </c>
      <c r="C1872">
        <v>2023800</v>
      </c>
      <c r="D1872" s="39" t="s">
        <v>413</v>
      </c>
      <c r="E1872">
        <v>1</v>
      </c>
      <c r="F1872">
        <v>20238001</v>
      </c>
      <c r="G1872" s="36">
        <v>428823</v>
      </c>
      <c r="H1872" s="36">
        <v>32800</v>
      </c>
      <c r="I1872" s="29">
        <v>7.65</v>
      </c>
      <c r="J1872">
        <v>85</v>
      </c>
      <c r="K1872">
        <v>30</v>
      </c>
      <c r="L1872">
        <v>35.299999999999997</v>
      </c>
      <c r="M1872">
        <v>10</v>
      </c>
      <c r="N1872">
        <v>20</v>
      </c>
      <c r="O1872" t="s">
        <v>13</v>
      </c>
    </row>
    <row r="1873" spans="1:15" x14ac:dyDescent="0.15">
      <c r="A1873" t="s">
        <v>245</v>
      </c>
      <c r="B1873">
        <v>2</v>
      </c>
      <c r="C1873">
        <v>2023800</v>
      </c>
      <c r="D1873" s="39" t="s">
        <v>413</v>
      </c>
      <c r="E1873">
        <v>2</v>
      </c>
      <c r="F1873">
        <v>20238002</v>
      </c>
      <c r="G1873" s="36">
        <v>467636</v>
      </c>
      <c r="H1873" s="36">
        <v>397707</v>
      </c>
      <c r="I1873" s="29">
        <v>85.05</v>
      </c>
      <c r="J1873">
        <v>995</v>
      </c>
      <c r="K1873">
        <v>625</v>
      </c>
      <c r="L1873">
        <v>62.8</v>
      </c>
      <c r="M1873">
        <v>325</v>
      </c>
      <c r="N1873">
        <v>300</v>
      </c>
      <c r="O1873" t="s">
        <v>15</v>
      </c>
    </row>
    <row r="1874" spans="1:15" x14ac:dyDescent="0.15">
      <c r="A1874" t="s">
        <v>245</v>
      </c>
      <c r="B1874">
        <v>2</v>
      </c>
      <c r="C1874">
        <v>2023800</v>
      </c>
      <c r="D1874" s="39" t="s">
        <v>413</v>
      </c>
      <c r="E1874">
        <v>3</v>
      </c>
      <c r="F1874">
        <v>20238003</v>
      </c>
      <c r="G1874" s="36">
        <v>489699</v>
      </c>
      <c r="H1874" s="36">
        <v>375155</v>
      </c>
      <c r="I1874" s="29">
        <v>76.61</v>
      </c>
      <c r="J1874">
        <v>1200</v>
      </c>
      <c r="K1874">
        <v>900</v>
      </c>
      <c r="L1874">
        <v>75</v>
      </c>
      <c r="M1874">
        <v>440</v>
      </c>
      <c r="N1874">
        <v>460</v>
      </c>
      <c r="O1874" t="s">
        <v>15</v>
      </c>
    </row>
    <row r="1875" spans="1:15" x14ac:dyDescent="0.15">
      <c r="A1875" t="s">
        <v>245</v>
      </c>
      <c r="B1875">
        <v>2</v>
      </c>
      <c r="C1875">
        <v>2023900</v>
      </c>
      <c r="D1875" s="39" t="s">
        <v>293</v>
      </c>
      <c r="E1875">
        <v>1</v>
      </c>
      <c r="F1875">
        <v>20239001</v>
      </c>
      <c r="G1875" s="36">
        <v>663139</v>
      </c>
      <c r="H1875" s="36">
        <v>450666</v>
      </c>
      <c r="I1875" s="29">
        <v>67.959999999999994</v>
      </c>
      <c r="J1875">
        <v>880</v>
      </c>
      <c r="K1875">
        <v>840</v>
      </c>
      <c r="L1875">
        <v>95.5</v>
      </c>
      <c r="M1875">
        <v>840</v>
      </c>
      <c r="N1875">
        <v>0</v>
      </c>
      <c r="O1875" t="s">
        <v>15</v>
      </c>
    </row>
    <row r="1876" spans="1:15" x14ac:dyDescent="0.15">
      <c r="A1876" t="s">
        <v>245</v>
      </c>
      <c r="B1876">
        <v>2</v>
      </c>
      <c r="C1876">
        <v>2023900</v>
      </c>
      <c r="D1876" s="39" t="s">
        <v>293</v>
      </c>
      <c r="E1876">
        <v>2</v>
      </c>
      <c r="F1876">
        <v>20239002</v>
      </c>
      <c r="G1876" s="36">
        <v>525713</v>
      </c>
      <c r="H1876" s="36">
        <v>433809</v>
      </c>
      <c r="I1876" s="29">
        <v>82.52</v>
      </c>
      <c r="J1876">
        <v>975</v>
      </c>
      <c r="K1876">
        <v>945</v>
      </c>
      <c r="L1876">
        <v>96.9</v>
      </c>
      <c r="M1876">
        <v>765</v>
      </c>
      <c r="N1876">
        <v>180</v>
      </c>
      <c r="O1876" t="s">
        <v>15</v>
      </c>
    </row>
    <row r="1877" spans="1:15" x14ac:dyDescent="0.15">
      <c r="A1877" t="s">
        <v>245</v>
      </c>
      <c r="B1877">
        <v>2</v>
      </c>
      <c r="C1877">
        <v>2023900</v>
      </c>
      <c r="D1877" s="39" t="s">
        <v>293</v>
      </c>
      <c r="E1877">
        <v>3</v>
      </c>
      <c r="F1877">
        <v>20239003</v>
      </c>
      <c r="G1877" s="36">
        <v>646544</v>
      </c>
      <c r="H1877" s="36">
        <v>553939</v>
      </c>
      <c r="I1877" s="29">
        <v>85.68</v>
      </c>
      <c r="J1877">
        <v>1155</v>
      </c>
      <c r="K1877">
        <v>865</v>
      </c>
      <c r="L1877">
        <v>74.900000000000006</v>
      </c>
      <c r="M1877">
        <v>610</v>
      </c>
      <c r="N1877">
        <v>255</v>
      </c>
      <c r="O1877" t="s">
        <v>15</v>
      </c>
    </row>
    <row r="1878" spans="1:15" x14ac:dyDescent="0.15">
      <c r="A1878" t="s">
        <v>245</v>
      </c>
      <c r="B1878">
        <v>2</v>
      </c>
      <c r="C1878">
        <v>2023900</v>
      </c>
      <c r="D1878" s="39" t="s">
        <v>293</v>
      </c>
      <c r="E1878">
        <v>4</v>
      </c>
      <c r="F1878">
        <v>20239004</v>
      </c>
      <c r="G1878" s="36">
        <v>358514</v>
      </c>
      <c r="H1878" s="36">
        <v>277504</v>
      </c>
      <c r="I1878" s="29">
        <v>77.400000000000006</v>
      </c>
      <c r="J1878">
        <v>1750</v>
      </c>
      <c r="K1878">
        <v>1750</v>
      </c>
      <c r="L1878">
        <v>100</v>
      </c>
      <c r="M1878">
        <v>1750</v>
      </c>
      <c r="N1878">
        <v>0</v>
      </c>
      <c r="O1878" t="s">
        <v>15</v>
      </c>
    </row>
    <row r="1879" spans="1:15" x14ac:dyDescent="0.15">
      <c r="A1879" t="s">
        <v>245</v>
      </c>
      <c r="B1879">
        <v>2</v>
      </c>
      <c r="C1879">
        <v>2023900</v>
      </c>
      <c r="D1879" s="39" t="s">
        <v>293</v>
      </c>
      <c r="E1879">
        <v>5</v>
      </c>
      <c r="F1879">
        <v>20239005</v>
      </c>
      <c r="G1879" s="36">
        <v>454574</v>
      </c>
      <c r="H1879" s="36">
        <v>377247</v>
      </c>
      <c r="I1879" s="29">
        <v>82.99</v>
      </c>
      <c r="J1879">
        <v>1675</v>
      </c>
      <c r="K1879">
        <v>1645</v>
      </c>
      <c r="L1879">
        <v>98.2</v>
      </c>
      <c r="M1879">
        <v>1370</v>
      </c>
      <c r="N1879">
        <v>275</v>
      </c>
      <c r="O1879" t="s">
        <v>15</v>
      </c>
    </row>
    <row r="1880" spans="1:15" x14ac:dyDescent="0.15">
      <c r="A1880" t="s">
        <v>245</v>
      </c>
      <c r="B1880">
        <v>2</v>
      </c>
      <c r="C1880">
        <v>2023900</v>
      </c>
      <c r="D1880" s="39" t="s">
        <v>293</v>
      </c>
      <c r="E1880">
        <v>6</v>
      </c>
      <c r="F1880">
        <v>20239006</v>
      </c>
      <c r="G1880" s="36">
        <v>369717</v>
      </c>
      <c r="H1880" s="36">
        <v>253174</v>
      </c>
      <c r="I1880" s="29">
        <v>68.48</v>
      </c>
      <c r="J1880">
        <v>640</v>
      </c>
      <c r="K1880">
        <v>640</v>
      </c>
      <c r="L1880">
        <v>100</v>
      </c>
      <c r="M1880">
        <v>415</v>
      </c>
      <c r="N1880">
        <v>225</v>
      </c>
      <c r="O1880" t="s">
        <v>15</v>
      </c>
    </row>
    <row r="1881" spans="1:15" x14ac:dyDescent="0.15">
      <c r="A1881" t="s">
        <v>245</v>
      </c>
      <c r="B1881">
        <v>2</v>
      </c>
      <c r="C1881">
        <v>2023900</v>
      </c>
      <c r="D1881" s="39" t="s">
        <v>293</v>
      </c>
      <c r="E1881">
        <v>7</v>
      </c>
      <c r="F1881">
        <v>20239007</v>
      </c>
      <c r="G1881" s="36">
        <v>287267</v>
      </c>
      <c r="H1881" s="36">
        <v>262058</v>
      </c>
      <c r="I1881" s="29">
        <v>91.22</v>
      </c>
      <c r="J1881">
        <v>695</v>
      </c>
      <c r="K1881">
        <v>515</v>
      </c>
      <c r="L1881">
        <v>74.099999999999994</v>
      </c>
      <c r="M1881">
        <v>295</v>
      </c>
      <c r="N1881">
        <v>220</v>
      </c>
      <c r="O1881" t="s">
        <v>15</v>
      </c>
    </row>
    <row r="1882" spans="1:15" x14ac:dyDescent="0.15">
      <c r="A1882" t="s">
        <v>245</v>
      </c>
      <c r="B1882">
        <v>2</v>
      </c>
      <c r="C1882">
        <v>2024000</v>
      </c>
      <c r="D1882" s="39" t="s">
        <v>294</v>
      </c>
      <c r="E1882">
        <v>1</v>
      </c>
      <c r="F1882">
        <v>20240001</v>
      </c>
      <c r="G1882" s="36">
        <v>630956</v>
      </c>
      <c r="H1882" s="36">
        <v>547337</v>
      </c>
      <c r="I1882" s="29">
        <v>86.75</v>
      </c>
      <c r="J1882">
        <v>1620</v>
      </c>
      <c r="K1882">
        <v>1315</v>
      </c>
      <c r="L1882">
        <v>81.2</v>
      </c>
      <c r="M1882">
        <v>1075</v>
      </c>
      <c r="N1882">
        <v>240</v>
      </c>
      <c r="O1882" t="s">
        <v>15</v>
      </c>
    </row>
    <row r="1883" spans="1:15" x14ac:dyDescent="0.15">
      <c r="A1883" t="s">
        <v>245</v>
      </c>
      <c r="B1883">
        <v>2</v>
      </c>
      <c r="C1883">
        <v>2024000</v>
      </c>
      <c r="D1883" s="39" t="s">
        <v>294</v>
      </c>
      <c r="E1883">
        <v>2</v>
      </c>
      <c r="F1883">
        <v>20240002</v>
      </c>
      <c r="G1883" s="36">
        <v>262718</v>
      </c>
      <c r="H1883" s="36">
        <v>207451</v>
      </c>
      <c r="I1883" s="29">
        <v>78.959999999999994</v>
      </c>
      <c r="J1883">
        <v>985</v>
      </c>
      <c r="K1883">
        <v>490</v>
      </c>
      <c r="L1883">
        <v>49.7</v>
      </c>
      <c r="M1883">
        <v>490</v>
      </c>
      <c r="N1883">
        <v>0</v>
      </c>
      <c r="O1883" t="s">
        <v>13</v>
      </c>
    </row>
    <row r="1884" spans="1:15" x14ac:dyDescent="0.15">
      <c r="A1884" t="s">
        <v>245</v>
      </c>
      <c r="B1884">
        <v>2</v>
      </c>
      <c r="C1884">
        <v>2024000</v>
      </c>
      <c r="D1884" s="39" t="s">
        <v>294</v>
      </c>
      <c r="E1884">
        <v>3</v>
      </c>
      <c r="F1884">
        <v>20240003</v>
      </c>
      <c r="G1884" s="36">
        <v>521996</v>
      </c>
      <c r="H1884" s="36">
        <v>350132</v>
      </c>
      <c r="I1884" s="29">
        <v>67.08</v>
      </c>
      <c r="J1884">
        <v>1315</v>
      </c>
      <c r="K1884">
        <v>770</v>
      </c>
      <c r="L1884">
        <v>58.6</v>
      </c>
      <c r="M1884">
        <v>445</v>
      </c>
      <c r="N1884">
        <v>325</v>
      </c>
      <c r="O1884" t="s">
        <v>15</v>
      </c>
    </row>
    <row r="1885" spans="1:15" x14ac:dyDescent="0.15">
      <c r="A1885" t="s">
        <v>245</v>
      </c>
      <c r="B1885">
        <v>2</v>
      </c>
      <c r="C1885">
        <v>2024100</v>
      </c>
      <c r="D1885" s="39" t="s">
        <v>295</v>
      </c>
      <c r="E1885">
        <v>1</v>
      </c>
      <c r="F1885">
        <v>20241001</v>
      </c>
      <c r="G1885" s="36">
        <v>547827</v>
      </c>
      <c r="H1885" s="36">
        <v>458529</v>
      </c>
      <c r="I1885" s="29">
        <v>83.7</v>
      </c>
      <c r="J1885">
        <v>905</v>
      </c>
      <c r="K1885">
        <v>815</v>
      </c>
      <c r="L1885">
        <v>90.1</v>
      </c>
      <c r="M1885">
        <v>510</v>
      </c>
      <c r="N1885">
        <v>305</v>
      </c>
      <c r="O1885" t="s">
        <v>15</v>
      </c>
    </row>
    <row r="1886" spans="1:15" x14ac:dyDescent="0.15">
      <c r="A1886" t="s">
        <v>245</v>
      </c>
      <c r="B1886">
        <v>2</v>
      </c>
      <c r="C1886">
        <v>2024100</v>
      </c>
      <c r="D1886" s="39" t="s">
        <v>295</v>
      </c>
      <c r="E1886">
        <v>2</v>
      </c>
      <c r="F1886">
        <v>20241002</v>
      </c>
      <c r="G1886" s="36">
        <v>551993</v>
      </c>
      <c r="H1886" s="36">
        <v>383612</v>
      </c>
      <c r="I1886" s="29">
        <v>69.5</v>
      </c>
      <c r="J1886">
        <v>1360</v>
      </c>
      <c r="K1886">
        <v>1125</v>
      </c>
      <c r="L1886">
        <v>82.7</v>
      </c>
      <c r="M1886">
        <v>980</v>
      </c>
      <c r="N1886">
        <v>145</v>
      </c>
      <c r="O1886" t="s">
        <v>15</v>
      </c>
    </row>
    <row r="1887" spans="1:15" x14ac:dyDescent="0.15">
      <c r="A1887" t="s">
        <v>245</v>
      </c>
      <c r="B1887">
        <v>2</v>
      </c>
      <c r="C1887">
        <v>2024100</v>
      </c>
      <c r="D1887" s="39" t="s">
        <v>295</v>
      </c>
      <c r="E1887">
        <v>3</v>
      </c>
      <c r="F1887">
        <v>20241003</v>
      </c>
      <c r="G1887" s="36">
        <v>642388</v>
      </c>
      <c r="H1887" s="36">
        <v>455572</v>
      </c>
      <c r="I1887" s="29">
        <v>70.92</v>
      </c>
      <c r="J1887">
        <v>905</v>
      </c>
      <c r="K1887">
        <v>905</v>
      </c>
      <c r="L1887">
        <v>100</v>
      </c>
      <c r="M1887">
        <v>630</v>
      </c>
      <c r="N1887">
        <v>275</v>
      </c>
      <c r="O1887" t="s">
        <v>15</v>
      </c>
    </row>
    <row r="1888" spans="1:15" x14ac:dyDescent="0.15">
      <c r="A1888" t="s">
        <v>245</v>
      </c>
      <c r="B1888">
        <v>2</v>
      </c>
      <c r="C1888">
        <v>2024100</v>
      </c>
      <c r="D1888" s="39" t="s">
        <v>295</v>
      </c>
      <c r="E1888">
        <v>4</v>
      </c>
      <c r="F1888">
        <v>20241004</v>
      </c>
      <c r="G1888" s="36">
        <v>294655</v>
      </c>
      <c r="H1888" s="36">
        <v>275592</v>
      </c>
      <c r="I1888" s="29">
        <v>93.53</v>
      </c>
      <c r="J1888">
        <v>1005</v>
      </c>
      <c r="K1888">
        <v>1005</v>
      </c>
      <c r="L1888">
        <v>100</v>
      </c>
      <c r="M1888">
        <v>655</v>
      </c>
      <c r="N1888">
        <v>350</v>
      </c>
      <c r="O1888" t="s">
        <v>15</v>
      </c>
    </row>
    <row r="1889" spans="1:15" x14ac:dyDescent="0.15">
      <c r="A1889" t="s">
        <v>245</v>
      </c>
      <c r="B1889">
        <v>2</v>
      </c>
      <c r="C1889">
        <v>2024100</v>
      </c>
      <c r="D1889" s="39" t="s">
        <v>295</v>
      </c>
      <c r="E1889">
        <v>5</v>
      </c>
      <c r="F1889">
        <v>20241005</v>
      </c>
      <c r="G1889" s="36">
        <v>517665</v>
      </c>
      <c r="H1889" s="36">
        <v>491620</v>
      </c>
      <c r="I1889" s="29">
        <v>94.97</v>
      </c>
      <c r="J1889">
        <v>2190</v>
      </c>
      <c r="K1889">
        <v>1780</v>
      </c>
      <c r="L1889">
        <v>81.3</v>
      </c>
      <c r="M1889">
        <v>1470</v>
      </c>
      <c r="N1889">
        <v>310</v>
      </c>
      <c r="O1889" t="s">
        <v>15</v>
      </c>
    </row>
    <row r="1890" spans="1:15" x14ac:dyDescent="0.15">
      <c r="A1890" t="s">
        <v>245</v>
      </c>
      <c r="B1890">
        <v>2</v>
      </c>
      <c r="C1890">
        <v>2024300</v>
      </c>
      <c r="D1890" s="39" t="s">
        <v>414</v>
      </c>
      <c r="E1890">
        <v>1</v>
      </c>
      <c r="F1890">
        <v>20243001</v>
      </c>
      <c r="G1890" s="36">
        <v>646137</v>
      </c>
      <c r="H1890" s="36">
        <v>500150</v>
      </c>
      <c r="I1890" s="29">
        <v>77.41</v>
      </c>
      <c r="J1890">
        <v>1160</v>
      </c>
      <c r="K1890">
        <v>935</v>
      </c>
      <c r="L1890">
        <v>80.599999999999994</v>
      </c>
      <c r="M1890">
        <v>610</v>
      </c>
      <c r="N1890">
        <v>325</v>
      </c>
      <c r="O1890" t="s">
        <v>15</v>
      </c>
    </row>
    <row r="1891" spans="1:15" x14ac:dyDescent="0.15">
      <c r="A1891" t="s">
        <v>245</v>
      </c>
      <c r="B1891">
        <v>2</v>
      </c>
      <c r="C1891">
        <v>2024300</v>
      </c>
      <c r="D1891" s="39" t="s">
        <v>414</v>
      </c>
      <c r="E1891">
        <v>2</v>
      </c>
      <c r="F1891">
        <v>20243002</v>
      </c>
      <c r="G1891" s="36">
        <v>613243</v>
      </c>
      <c r="H1891" s="36">
        <v>552843</v>
      </c>
      <c r="I1891" s="29">
        <v>90.15</v>
      </c>
      <c r="J1891">
        <v>1510</v>
      </c>
      <c r="K1891">
        <v>1280</v>
      </c>
      <c r="L1891">
        <v>84.8</v>
      </c>
      <c r="M1891">
        <v>825</v>
      </c>
      <c r="N1891">
        <v>455</v>
      </c>
      <c r="O1891" t="s">
        <v>15</v>
      </c>
    </row>
    <row r="1892" spans="1:15" x14ac:dyDescent="0.15">
      <c r="A1892" t="s">
        <v>245</v>
      </c>
      <c r="B1892">
        <v>2</v>
      </c>
      <c r="C1892">
        <v>2024300</v>
      </c>
      <c r="D1892" s="39" t="s">
        <v>414</v>
      </c>
      <c r="E1892">
        <v>3</v>
      </c>
      <c r="F1892">
        <v>20243003</v>
      </c>
      <c r="G1892" s="36">
        <v>444257</v>
      </c>
      <c r="H1892" s="36">
        <v>425090</v>
      </c>
      <c r="I1892" s="29">
        <v>95.69</v>
      </c>
      <c r="J1892">
        <v>1145</v>
      </c>
      <c r="K1892">
        <v>1125</v>
      </c>
      <c r="L1892">
        <v>98.3</v>
      </c>
      <c r="M1892">
        <v>875</v>
      </c>
      <c r="N1892">
        <v>250</v>
      </c>
      <c r="O1892" t="s">
        <v>15</v>
      </c>
    </row>
    <row r="1893" spans="1:15" x14ac:dyDescent="0.15">
      <c r="A1893" t="s">
        <v>245</v>
      </c>
      <c r="B1893">
        <v>2</v>
      </c>
      <c r="C1893">
        <v>2024300</v>
      </c>
      <c r="D1893" s="39" t="s">
        <v>414</v>
      </c>
      <c r="E1893">
        <v>4</v>
      </c>
      <c r="F1893">
        <v>20243004</v>
      </c>
      <c r="G1893" s="36">
        <v>598779</v>
      </c>
      <c r="H1893" s="36">
        <v>576096</v>
      </c>
      <c r="I1893" s="29">
        <v>96.21</v>
      </c>
      <c r="J1893">
        <v>1615</v>
      </c>
      <c r="K1893">
        <v>1530</v>
      </c>
      <c r="L1893">
        <v>94.7</v>
      </c>
      <c r="M1893">
        <v>1100</v>
      </c>
      <c r="N1893">
        <v>430</v>
      </c>
      <c r="O1893" t="s">
        <v>15</v>
      </c>
    </row>
    <row r="1894" spans="1:15" x14ac:dyDescent="0.15">
      <c r="A1894" t="s">
        <v>245</v>
      </c>
      <c r="B1894">
        <v>2</v>
      </c>
      <c r="C1894">
        <v>2024400</v>
      </c>
      <c r="D1894" s="39" t="s">
        <v>415</v>
      </c>
      <c r="E1894">
        <v>1</v>
      </c>
      <c r="F1894">
        <v>20244001</v>
      </c>
      <c r="G1894" s="36">
        <v>612777</v>
      </c>
      <c r="H1894" s="36">
        <v>350547</v>
      </c>
      <c r="I1894" s="29">
        <v>57.21</v>
      </c>
      <c r="J1894">
        <v>625</v>
      </c>
      <c r="K1894">
        <v>365</v>
      </c>
      <c r="L1894">
        <v>58.4</v>
      </c>
      <c r="M1894">
        <v>240</v>
      </c>
      <c r="N1894">
        <v>125</v>
      </c>
      <c r="O1894" t="s">
        <v>15</v>
      </c>
    </row>
    <row r="1895" spans="1:15" x14ac:dyDescent="0.15">
      <c r="A1895" t="s">
        <v>245</v>
      </c>
      <c r="B1895">
        <v>2</v>
      </c>
      <c r="C1895">
        <v>2024400</v>
      </c>
      <c r="D1895" s="39" t="s">
        <v>415</v>
      </c>
      <c r="E1895">
        <v>2</v>
      </c>
      <c r="F1895">
        <v>20244002</v>
      </c>
      <c r="G1895" s="36">
        <v>721920</v>
      </c>
      <c r="H1895" s="36">
        <v>442984</v>
      </c>
      <c r="I1895" s="29">
        <v>61.36</v>
      </c>
      <c r="J1895">
        <v>1390</v>
      </c>
      <c r="K1895">
        <v>895</v>
      </c>
      <c r="L1895">
        <v>64.400000000000006</v>
      </c>
      <c r="M1895">
        <v>510</v>
      </c>
      <c r="N1895">
        <v>385</v>
      </c>
      <c r="O1895" t="s">
        <v>15</v>
      </c>
    </row>
    <row r="1896" spans="1:15" x14ac:dyDescent="0.15">
      <c r="A1896" t="s">
        <v>245</v>
      </c>
      <c r="B1896">
        <v>2</v>
      </c>
      <c r="C1896">
        <v>2024501</v>
      </c>
      <c r="D1896" s="39" t="s">
        <v>416</v>
      </c>
      <c r="E1896">
        <v>1</v>
      </c>
      <c r="F1896">
        <v>20245011</v>
      </c>
      <c r="G1896" s="36">
        <v>712327</v>
      </c>
      <c r="H1896" s="36">
        <v>610647</v>
      </c>
      <c r="I1896" s="29">
        <v>85.73</v>
      </c>
      <c r="J1896">
        <v>1380</v>
      </c>
      <c r="K1896">
        <v>1370</v>
      </c>
      <c r="L1896">
        <v>99.3</v>
      </c>
      <c r="M1896">
        <v>1255</v>
      </c>
      <c r="N1896">
        <v>115</v>
      </c>
      <c r="O1896" t="s">
        <v>15</v>
      </c>
    </row>
    <row r="1897" spans="1:15" x14ac:dyDescent="0.15">
      <c r="A1897" t="s">
        <v>245</v>
      </c>
      <c r="B1897">
        <v>2</v>
      </c>
      <c r="C1897">
        <v>2024501</v>
      </c>
      <c r="D1897" s="39" t="s">
        <v>416</v>
      </c>
      <c r="E1897">
        <v>2</v>
      </c>
      <c r="F1897">
        <v>20245012</v>
      </c>
      <c r="G1897" s="36">
        <v>383493</v>
      </c>
      <c r="H1897" s="36">
        <v>350377</v>
      </c>
      <c r="I1897" s="29">
        <v>91.36</v>
      </c>
      <c r="J1897">
        <v>1115</v>
      </c>
      <c r="K1897">
        <v>995</v>
      </c>
      <c r="L1897">
        <v>89.2</v>
      </c>
      <c r="M1897">
        <v>800</v>
      </c>
      <c r="N1897">
        <v>195</v>
      </c>
      <c r="O1897" t="s">
        <v>15</v>
      </c>
    </row>
    <row r="1898" spans="1:15" x14ac:dyDescent="0.15">
      <c r="A1898" t="s">
        <v>245</v>
      </c>
      <c r="B1898">
        <v>2</v>
      </c>
      <c r="C1898">
        <v>2024501</v>
      </c>
      <c r="D1898" s="39" t="s">
        <v>416</v>
      </c>
      <c r="E1898">
        <v>3</v>
      </c>
      <c r="F1898">
        <v>20245013</v>
      </c>
      <c r="G1898" s="36">
        <v>365307</v>
      </c>
      <c r="H1898" s="36">
        <v>335049</v>
      </c>
      <c r="I1898" s="29">
        <v>91.72</v>
      </c>
      <c r="J1898">
        <v>1060</v>
      </c>
      <c r="K1898">
        <v>890</v>
      </c>
      <c r="L1898">
        <v>84</v>
      </c>
      <c r="M1898">
        <v>380</v>
      </c>
      <c r="N1898">
        <v>510</v>
      </c>
      <c r="O1898" t="s">
        <v>15</v>
      </c>
    </row>
    <row r="1899" spans="1:15" x14ac:dyDescent="0.15">
      <c r="A1899" t="s">
        <v>245</v>
      </c>
      <c r="B1899">
        <v>2</v>
      </c>
      <c r="C1899">
        <v>2024501</v>
      </c>
      <c r="D1899" s="39" t="s">
        <v>416</v>
      </c>
      <c r="E1899">
        <v>4</v>
      </c>
      <c r="F1899">
        <v>20245014</v>
      </c>
      <c r="G1899" s="36">
        <v>408022</v>
      </c>
      <c r="H1899" s="36">
        <v>339153</v>
      </c>
      <c r="I1899" s="29">
        <v>83.12</v>
      </c>
      <c r="J1899">
        <v>1140</v>
      </c>
      <c r="K1899">
        <v>935</v>
      </c>
      <c r="L1899">
        <v>82</v>
      </c>
      <c r="M1899">
        <v>900</v>
      </c>
      <c r="N1899">
        <v>35</v>
      </c>
      <c r="O1899" t="s">
        <v>15</v>
      </c>
    </row>
    <row r="1900" spans="1:15" x14ac:dyDescent="0.15">
      <c r="A1900" t="s">
        <v>245</v>
      </c>
      <c r="B1900">
        <v>2</v>
      </c>
      <c r="C1900">
        <v>2024502</v>
      </c>
      <c r="D1900" s="39" t="s">
        <v>417</v>
      </c>
      <c r="E1900">
        <v>1</v>
      </c>
      <c r="F1900">
        <v>20245021</v>
      </c>
      <c r="G1900" s="36">
        <v>657572</v>
      </c>
      <c r="H1900" s="36">
        <v>640376</v>
      </c>
      <c r="I1900" s="29">
        <v>97.38</v>
      </c>
      <c r="J1900">
        <v>1560</v>
      </c>
      <c r="K1900">
        <v>1245</v>
      </c>
      <c r="L1900">
        <v>79.8</v>
      </c>
      <c r="M1900">
        <v>1035</v>
      </c>
      <c r="N1900">
        <v>210</v>
      </c>
      <c r="O1900" t="s">
        <v>15</v>
      </c>
    </row>
    <row r="1901" spans="1:15" x14ac:dyDescent="0.15">
      <c r="A1901" t="s">
        <v>245</v>
      </c>
      <c r="B1901">
        <v>2</v>
      </c>
      <c r="C1901">
        <v>2024502</v>
      </c>
      <c r="D1901" s="39" t="s">
        <v>417</v>
      </c>
      <c r="E1901">
        <v>2</v>
      </c>
      <c r="F1901">
        <v>20245022</v>
      </c>
      <c r="G1901" s="36">
        <v>276538</v>
      </c>
      <c r="H1901" s="36">
        <v>142976</v>
      </c>
      <c r="I1901" s="29">
        <v>51.7</v>
      </c>
      <c r="J1901">
        <v>285</v>
      </c>
      <c r="K1901">
        <v>285</v>
      </c>
      <c r="L1901">
        <v>100</v>
      </c>
      <c r="M1901">
        <v>280</v>
      </c>
      <c r="N1901">
        <v>5</v>
      </c>
      <c r="O1901" t="s">
        <v>15</v>
      </c>
    </row>
    <row r="1902" spans="1:15" x14ac:dyDescent="0.15">
      <c r="A1902" t="s">
        <v>245</v>
      </c>
      <c r="B1902">
        <v>2</v>
      </c>
      <c r="C1902">
        <v>2024502</v>
      </c>
      <c r="D1902" s="39" t="s">
        <v>417</v>
      </c>
      <c r="E1902">
        <v>3</v>
      </c>
      <c r="F1902">
        <v>20245023</v>
      </c>
      <c r="G1902" s="36">
        <v>560292</v>
      </c>
      <c r="H1902" s="36">
        <v>517959</v>
      </c>
      <c r="I1902" s="29">
        <v>92.44</v>
      </c>
      <c r="J1902">
        <v>1740</v>
      </c>
      <c r="K1902">
        <v>1410</v>
      </c>
      <c r="L1902">
        <v>81</v>
      </c>
      <c r="M1902">
        <v>1115</v>
      </c>
      <c r="N1902">
        <v>295</v>
      </c>
      <c r="O1902" t="s">
        <v>15</v>
      </c>
    </row>
    <row r="1903" spans="1:15" x14ac:dyDescent="0.15">
      <c r="A1903" t="s">
        <v>245</v>
      </c>
      <c r="B1903">
        <v>2</v>
      </c>
      <c r="C1903">
        <v>2024600</v>
      </c>
      <c r="D1903" s="39" t="s">
        <v>418</v>
      </c>
      <c r="E1903">
        <v>1</v>
      </c>
      <c r="F1903">
        <v>20246001</v>
      </c>
      <c r="G1903" s="36">
        <v>497745</v>
      </c>
      <c r="H1903" s="36">
        <v>390793</v>
      </c>
      <c r="I1903" s="29">
        <v>78.510000000000005</v>
      </c>
      <c r="J1903">
        <v>890</v>
      </c>
      <c r="K1903">
        <v>600</v>
      </c>
      <c r="L1903">
        <v>67.400000000000006</v>
      </c>
      <c r="M1903">
        <v>410</v>
      </c>
      <c r="N1903">
        <v>190</v>
      </c>
      <c r="O1903" t="s">
        <v>15</v>
      </c>
    </row>
    <row r="1904" spans="1:15" x14ac:dyDescent="0.15">
      <c r="A1904" t="s">
        <v>245</v>
      </c>
      <c r="B1904">
        <v>2</v>
      </c>
      <c r="C1904">
        <v>2024600</v>
      </c>
      <c r="D1904" s="39" t="s">
        <v>418</v>
      </c>
      <c r="E1904">
        <v>2</v>
      </c>
      <c r="F1904">
        <v>20246002</v>
      </c>
      <c r="G1904" s="36">
        <v>439955</v>
      </c>
      <c r="H1904" s="36">
        <v>361300</v>
      </c>
      <c r="I1904" s="29">
        <v>82.12</v>
      </c>
      <c r="J1904">
        <v>1205</v>
      </c>
      <c r="K1904">
        <v>460</v>
      </c>
      <c r="L1904">
        <v>38.200000000000003</v>
      </c>
      <c r="M1904">
        <v>135</v>
      </c>
      <c r="N1904">
        <v>325</v>
      </c>
      <c r="O1904" t="s">
        <v>13</v>
      </c>
    </row>
    <row r="1905" spans="1:15" x14ac:dyDescent="0.15">
      <c r="A1905" t="s">
        <v>245</v>
      </c>
      <c r="B1905">
        <v>2</v>
      </c>
      <c r="C1905">
        <v>2024700</v>
      </c>
      <c r="D1905" s="39" t="s">
        <v>301</v>
      </c>
      <c r="E1905">
        <v>1</v>
      </c>
      <c r="F1905">
        <v>20247001</v>
      </c>
      <c r="G1905" s="36">
        <v>333456</v>
      </c>
      <c r="H1905" s="36">
        <v>309158</v>
      </c>
      <c r="I1905" s="29">
        <v>92.71</v>
      </c>
      <c r="J1905">
        <v>815</v>
      </c>
      <c r="K1905">
        <v>675</v>
      </c>
      <c r="L1905">
        <v>82.8</v>
      </c>
      <c r="M1905">
        <v>435</v>
      </c>
      <c r="N1905">
        <v>240</v>
      </c>
      <c r="O1905" t="s">
        <v>15</v>
      </c>
    </row>
    <row r="1906" spans="1:15" x14ac:dyDescent="0.15">
      <c r="A1906" t="s">
        <v>245</v>
      </c>
      <c r="B1906">
        <v>2</v>
      </c>
      <c r="C1906">
        <v>2024700</v>
      </c>
      <c r="D1906" s="39" t="s">
        <v>301</v>
      </c>
      <c r="E1906">
        <v>2</v>
      </c>
      <c r="F1906">
        <v>20247002</v>
      </c>
      <c r="G1906" s="36">
        <v>496106</v>
      </c>
      <c r="H1906" s="36">
        <v>390731</v>
      </c>
      <c r="I1906" s="29">
        <v>78.760000000000005</v>
      </c>
      <c r="J1906">
        <v>1090</v>
      </c>
      <c r="K1906">
        <v>870</v>
      </c>
      <c r="L1906">
        <v>79.8</v>
      </c>
      <c r="M1906">
        <v>550</v>
      </c>
      <c r="N1906">
        <v>320</v>
      </c>
      <c r="O1906" t="s">
        <v>15</v>
      </c>
    </row>
    <row r="1907" spans="1:15" x14ac:dyDescent="0.15">
      <c r="A1907" t="s">
        <v>245</v>
      </c>
      <c r="B1907">
        <v>2</v>
      </c>
      <c r="C1907">
        <v>2024800</v>
      </c>
      <c r="D1907" s="39" t="s">
        <v>419</v>
      </c>
      <c r="E1907">
        <v>1</v>
      </c>
      <c r="F1907">
        <v>20248001</v>
      </c>
      <c r="G1907" s="36">
        <v>593020</v>
      </c>
      <c r="H1907" s="36">
        <v>343247</v>
      </c>
      <c r="I1907" s="29">
        <v>57.88</v>
      </c>
      <c r="J1907">
        <v>780</v>
      </c>
      <c r="K1907">
        <v>355</v>
      </c>
      <c r="L1907">
        <v>45.5</v>
      </c>
      <c r="M1907">
        <v>10</v>
      </c>
      <c r="N1907">
        <v>345</v>
      </c>
      <c r="O1907" t="s">
        <v>13</v>
      </c>
    </row>
    <row r="1908" spans="1:15" x14ac:dyDescent="0.15">
      <c r="A1908" t="s">
        <v>245</v>
      </c>
      <c r="B1908">
        <v>2</v>
      </c>
      <c r="C1908">
        <v>2024800</v>
      </c>
      <c r="D1908" s="39" t="s">
        <v>419</v>
      </c>
      <c r="E1908">
        <v>2</v>
      </c>
      <c r="F1908">
        <v>20248002</v>
      </c>
      <c r="G1908" s="36">
        <v>739254</v>
      </c>
      <c r="H1908" s="36">
        <v>594718</v>
      </c>
      <c r="I1908" s="29">
        <v>80.45</v>
      </c>
      <c r="J1908">
        <v>1385</v>
      </c>
      <c r="K1908">
        <v>840</v>
      </c>
      <c r="L1908">
        <v>60.6</v>
      </c>
      <c r="M1908">
        <v>500</v>
      </c>
      <c r="N1908">
        <v>340</v>
      </c>
      <c r="O1908" t="s">
        <v>15</v>
      </c>
    </row>
    <row r="1909" spans="1:15" x14ac:dyDescent="0.15">
      <c r="A1909" t="s">
        <v>245</v>
      </c>
      <c r="B1909">
        <v>2</v>
      </c>
      <c r="C1909">
        <v>2024800</v>
      </c>
      <c r="D1909" s="39" t="s">
        <v>419</v>
      </c>
      <c r="E1909">
        <v>3</v>
      </c>
      <c r="F1909">
        <v>20248003</v>
      </c>
      <c r="G1909" s="36">
        <v>446040</v>
      </c>
      <c r="H1909" s="36">
        <v>326323</v>
      </c>
      <c r="I1909" s="29">
        <v>73.16</v>
      </c>
      <c r="J1909">
        <v>700</v>
      </c>
      <c r="K1909">
        <v>250</v>
      </c>
      <c r="L1909">
        <v>35.700000000000003</v>
      </c>
      <c r="M1909">
        <v>165</v>
      </c>
      <c r="N1909">
        <v>85</v>
      </c>
      <c r="O1909" t="s">
        <v>13</v>
      </c>
    </row>
    <row r="1910" spans="1:15" x14ac:dyDescent="0.15">
      <c r="A1910" t="s">
        <v>245</v>
      </c>
      <c r="B1910">
        <v>2</v>
      </c>
      <c r="C1910">
        <v>2024900</v>
      </c>
      <c r="D1910" s="39" t="s">
        <v>302</v>
      </c>
      <c r="E1910">
        <v>1</v>
      </c>
      <c r="F1910">
        <v>20249001</v>
      </c>
      <c r="G1910" s="36">
        <v>1214004</v>
      </c>
      <c r="H1910" s="36">
        <v>0</v>
      </c>
      <c r="I1910" s="29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 t="s">
        <v>13</v>
      </c>
    </row>
    <row r="1911" spans="1:15" x14ac:dyDescent="0.15">
      <c r="A1911" t="s">
        <v>245</v>
      </c>
      <c r="B1911">
        <v>2</v>
      </c>
      <c r="C1911">
        <v>2025000</v>
      </c>
      <c r="D1911" s="39" t="s">
        <v>420</v>
      </c>
      <c r="E1911">
        <v>1</v>
      </c>
      <c r="F1911">
        <v>20250001</v>
      </c>
      <c r="G1911" s="36">
        <v>772547</v>
      </c>
      <c r="H1911" s="36">
        <v>593684</v>
      </c>
      <c r="I1911" s="29">
        <v>76.849999999999994</v>
      </c>
      <c r="J1911">
        <v>1770</v>
      </c>
      <c r="K1911">
        <v>720</v>
      </c>
      <c r="L1911">
        <v>40.700000000000003</v>
      </c>
      <c r="M1911">
        <v>335</v>
      </c>
      <c r="N1911">
        <v>385</v>
      </c>
      <c r="O1911" t="s">
        <v>13</v>
      </c>
    </row>
    <row r="1912" spans="1:15" x14ac:dyDescent="0.15">
      <c r="A1912" t="s">
        <v>245</v>
      </c>
      <c r="B1912">
        <v>2</v>
      </c>
      <c r="C1912">
        <v>2025000</v>
      </c>
      <c r="D1912" s="39" t="s">
        <v>420</v>
      </c>
      <c r="E1912">
        <v>2</v>
      </c>
      <c r="F1912">
        <v>20250002</v>
      </c>
      <c r="G1912" s="36">
        <v>504485</v>
      </c>
      <c r="H1912" s="36">
        <v>375742</v>
      </c>
      <c r="I1912" s="29">
        <v>74.48</v>
      </c>
      <c r="J1912">
        <v>830</v>
      </c>
      <c r="K1912">
        <v>400</v>
      </c>
      <c r="L1912">
        <v>48.2</v>
      </c>
      <c r="M1912">
        <v>100</v>
      </c>
      <c r="N1912">
        <v>300</v>
      </c>
      <c r="O1912" t="s">
        <v>13</v>
      </c>
    </row>
    <row r="1913" spans="1:15" x14ac:dyDescent="0.15">
      <c r="A1913" t="s">
        <v>245</v>
      </c>
      <c r="B1913">
        <v>2</v>
      </c>
      <c r="C1913">
        <v>2025100</v>
      </c>
      <c r="D1913" s="39" t="s">
        <v>303</v>
      </c>
      <c r="E1913">
        <v>1</v>
      </c>
      <c r="F1913">
        <v>20251001</v>
      </c>
      <c r="G1913" s="36">
        <v>442584</v>
      </c>
      <c r="H1913" s="36">
        <v>402376</v>
      </c>
      <c r="I1913" s="29">
        <v>90.92</v>
      </c>
      <c r="J1913">
        <v>1520</v>
      </c>
      <c r="K1913">
        <v>1310</v>
      </c>
      <c r="L1913">
        <v>86.2</v>
      </c>
      <c r="M1913">
        <v>1310</v>
      </c>
      <c r="N1913">
        <v>0</v>
      </c>
      <c r="O1913" t="s">
        <v>15</v>
      </c>
    </row>
    <row r="1914" spans="1:15" x14ac:dyDescent="0.15">
      <c r="A1914" t="s">
        <v>245</v>
      </c>
      <c r="B1914">
        <v>2</v>
      </c>
      <c r="C1914">
        <v>2025100</v>
      </c>
      <c r="D1914" s="39" t="s">
        <v>303</v>
      </c>
      <c r="E1914">
        <v>2</v>
      </c>
      <c r="F1914">
        <v>20251002</v>
      </c>
      <c r="G1914" s="36">
        <v>441524</v>
      </c>
      <c r="H1914" s="36">
        <v>337292</v>
      </c>
      <c r="I1914" s="29">
        <v>76.39</v>
      </c>
      <c r="J1914">
        <v>725</v>
      </c>
      <c r="K1914">
        <v>570</v>
      </c>
      <c r="L1914">
        <v>78.599999999999994</v>
      </c>
      <c r="M1914">
        <v>425</v>
      </c>
      <c r="N1914">
        <v>145</v>
      </c>
      <c r="O1914" t="s">
        <v>15</v>
      </c>
    </row>
    <row r="1915" spans="1:15" x14ac:dyDescent="0.15">
      <c r="A1915" t="s">
        <v>245</v>
      </c>
      <c r="B1915">
        <v>2</v>
      </c>
      <c r="C1915">
        <v>2025100</v>
      </c>
      <c r="D1915" s="39" t="s">
        <v>303</v>
      </c>
      <c r="E1915">
        <v>3</v>
      </c>
      <c r="F1915">
        <v>20251003</v>
      </c>
      <c r="G1915" s="36">
        <v>329502</v>
      </c>
      <c r="H1915" s="36">
        <v>256582</v>
      </c>
      <c r="I1915" s="29">
        <v>77.87</v>
      </c>
      <c r="J1915">
        <v>750</v>
      </c>
      <c r="K1915">
        <v>710</v>
      </c>
      <c r="L1915">
        <v>94.7</v>
      </c>
      <c r="M1915">
        <v>245</v>
      </c>
      <c r="N1915">
        <v>465</v>
      </c>
      <c r="O1915" t="s">
        <v>15</v>
      </c>
    </row>
    <row r="1916" spans="1:15" x14ac:dyDescent="0.15">
      <c r="A1916" t="s">
        <v>245</v>
      </c>
      <c r="B1916">
        <v>2</v>
      </c>
      <c r="C1916">
        <v>2025100</v>
      </c>
      <c r="D1916" s="39" t="s">
        <v>303</v>
      </c>
      <c r="E1916">
        <v>4</v>
      </c>
      <c r="F1916">
        <v>20251004</v>
      </c>
      <c r="G1916" s="36">
        <v>235422</v>
      </c>
      <c r="H1916" s="36">
        <v>230557</v>
      </c>
      <c r="I1916" s="29">
        <v>97.93</v>
      </c>
      <c r="J1916">
        <v>895</v>
      </c>
      <c r="K1916">
        <v>695</v>
      </c>
      <c r="L1916">
        <v>77.7</v>
      </c>
      <c r="M1916">
        <v>400</v>
      </c>
      <c r="N1916">
        <v>295</v>
      </c>
      <c r="O1916" t="s">
        <v>15</v>
      </c>
    </row>
    <row r="1917" spans="1:15" x14ac:dyDescent="0.15">
      <c r="A1917" t="s">
        <v>245</v>
      </c>
      <c r="B1917">
        <v>2</v>
      </c>
      <c r="C1917">
        <v>2025100</v>
      </c>
      <c r="D1917" s="39" t="s">
        <v>303</v>
      </c>
      <c r="E1917">
        <v>5</v>
      </c>
      <c r="F1917">
        <v>20251005</v>
      </c>
      <c r="G1917" s="36">
        <v>760042</v>
      </c>
      <c r="H1917" s="36">
        <v>611082</v>
      </c>
      <c r="I1917" s="29">
        <v>80.400000000000006</v>
      </c>
      <c r="J1917">
        <v>1465</v>
      </c>
      <c r="K1917">
        <v>955</v>
      </c>
      <c r="L1917">
        <v>65.2</v>
      </c>
      <c r="M1917">
        <v>715</v>
      </c>
      <c r="N1917">
        <v>240</v>
      </c>
      <c r="O1917" t="s">
        <v>15</v>
      </c>
    </row>
    <row r="1918" spans="1:15" x14ac:dyDescent="0.15">
      <c r="A1918" t="s">
        <v>245</v>
      </c>
      <c r="B1918">
        <v>2</v>
      </c>
      <c r="C1918">
        <v>2025100</v>
      </c>
      <c r="D1918" s="39" t="s">
        <v>303</v>
      </c>
      <c r="E1918">
        <v>6</v>
      </c>
      <c r="F1918">
        <v>20251006</v>
      </c>
      <c r="G1918" s="36">
        <v>126165</v>
      </c>
      <c r="H1918" s="36">
        <v>88800</v>
      </c>
      <c r="I1918" s="29">
        <v>70.38</v>
      </c>
      <c r="J1918">
        <v>120</v>
      </c>
      <c r="K1918">
        <v>25</v>
      </c>
      <c r="L1918">
        <v>20.8</v>
      </c>
      <c r="M1918">
        <v>0</v>
      </c>
      <c r="N1918">
        <v>25</v>
      </c>
      <c r="O1918" t="s">
        <v>13</v>
      </c>
    </row>
    <row r="1919" spans="1:15" x14ac:dyDescent="0.15">
      <c r="A1919" t="s">
        <v>245</v>
      </c>
      <c r="B1919">
        <v>2</v>
      </c>
      <c r="C1919">
        <v>2025100</v>
      </c>
      <c r="D1919" s="39" t="s">
        <v>303</v>
      </c>
      <c r="E1919">
        <v>7</v>
      </c>
      <c r="F1919">
        <v>20251007</v>
      </c>
      <c r="G1919" s="36">
        <v>397885</v>
      </c>
      <c r="H1919" s="36">
        <v>339984</v>
      </c>
      <c r="I1919" s="29">
        <v>85.45</v>
      </c>
      <c r="J1919">
        <v>925</v>
      </c>
      <c r="K1919">
        <v>770</v>
      </c>
      <c r="L1919">
        <v>83.2</v>
      </c>
      <c r="M1919">
        <v>645</v>
      </c>
      <c r="N1919">
        <v>125</v>
      </c>
      <c r="O1919" t="s">
        <v>15</v>
      </c>
    </row>
    <row r="1920" spans="1:15" x14ac:dyDescent="0.15">
      <c r="A1920" t="s">
        <v>245</v>
      </c>
      <c r="B1920">
        <v>2</v>
      </c>
      <c r="C1920">
        <v>2025200</v>
      </c>
      <c r="D1920" s="39" t="s">
        <v>421</v>
      </c>
      <c r="E1920">
        <v>1</v>
      </c>
      <c r="F1920">
        <v>20252001</v>
      </c>
      <c r="G1920" s="36">
        <v>684712</v>
      </c>
      <c r="H1920" s="36">
        <v>505393</v>
      </c>
      <c r="I1920" s="29">
        <v>73.81</v>
      </c>
      <c r="J1920">
        <v>1285</v>
      </c>
      <c r="K1920">
        <v>840</v>
      </c>
      <c r="L1920">
        <v>65.400000000000006</v>
      </c>
      <c r="M1920">
        <v>410</v>
      </c>
      <c r="N1920">
        <v>430</v>
      </c>
      <c r="O1920" t="s">
        <v>15</v>
      </c>
    </row>
    <row r="1921" spans="1:15" x14ac:dyDescent="0.15">
      <c r="A1921" t="s">
        <v>245</v>
      </c>
      <c r="B1921">
        <v>2</v>
      </c>
      <c r="C1921">
        <v>2025200</v>
      </c>
      <c r="D1921" s="39" t="s">
        <v>421</v>
      </c>
      <c r="E1921">
        <v>2</v>
      </c>
      <c r="F1921">
        <v>20252002</v>
      </c>
      <c r="G1921" s="36">
        <v>505455</v>
      </c>
      <c r="H1921" s="36">
        <v>406132</v>
      </c>
      <c r="I1921" s="29">
        <v>80.349999999999994</v>
      </c>
      <c r="J1921">
        <v>1390</v>
      </c>
      <c r="K1921">
        <v>625</v>
      </c>
      <c r="L1921">
        <v>45</v>
      </c>
      <c r="M1921">
        <v>440</v>
      </c>
      <c r="N1921">
        <v>185</v>
      </c>
      <c r="O1921" t="s">
        <v>13</v>
      </c>
    </row>
    <row r="1922" spans="1:15" x14ac:dyDescent="0.15">
      <c r="A1922" t="s">
        <v>245</v>
      </c>
      <c r="B1922">
        <v>2</v>
      </c>
      <c r="C1922">
        <v>2025300</v>
      </c>
      <c r="D1922" s="39" t="s">
        <v>304</v>
      </c>
      <c r="E1922">
        <v>1</v>
      </c>
      <c r="F1922">
        <v>20253001</v>
      </c>
      <c r="G1922" s="36">
        <v>766829</v>
      </c>
      <c r="H1922" s="36">
        <v>658268</v>
      </c>
      <c r="I1922" s="29">
        <v>85.84</v>
      </c>
      <c r="J1922">
        <v>2420</v>
      </c>
      <c r="K1922">
        <v>2170</v>
      </c>
      <c r="L1922">
        <v>89.7</v>
      </c>
      <c r="M1922">
        <v>1135</v>
      </c>
      <c r="N1922">
        <v>1035</v>
      </c>
      <c r="O1922" t="s">
        <v>15</v>
      </c>
    </row>
    <row r="1923" spans="1:15" x14ac:dyDescent="0.15">
      <c r="A1923" t="s">
        <v>245</v>
      </c>
      <c r="B1923">
        <v>2</v>
      </c>
      <c r="C1923">
        <v>2025300</v>
      </c>
      <c r="D1923" s="39" t="s">
        <v>304</v>
      </c>
      <c r="E1923">
        <v>2</v>
      </c>
      <c r="F1923">
        <v>20253002</v>
      </c>
      <c r="G1923" s="36">
        <v>583408</v>
      </c>
      <c r="H1923" s="36">
        <v>522415</v>
      </c>
      <c r="I1923" s="29">
        <v>89.55</v>
      </c>
      <c r="J1923">
        <v>1315</v>
      </c>
      <c r="K1923">
        <v>1300</v>
      </c>
      <c r="L1923">
        <v>98.9</v>
      </c>
      <c r="M1923">
        <v>1145</v>
      </c>
      <c r="N1923">
        <v>155</v>
      </c>
      <c r="O1923" t="s">
        <v>15</v>
      </c>
    </row>
    <row r="1924" spans="1:15" x14ac:dyDescent="0.15">
      <c r="A1924" t="s">
        <v>245</v>
      </c>
      <c r="B1924">
        <v>2</v>
      </c>
      <c r="C1924">
        <v>2025300</v>
      </c>
      <c r="D1924" s="39" t="s">
        <v>304</v>
      </c>
      <c r="E1924">
        <v>3</v>
      </c>
      <c r="F1924">
        <v>20253003</v>
      </c>
      <c r="G1924" s="36">
        <v>537658</v>
      </c>
      <c r="H1924" s="36">
        <v>514778</v>
      </c>
      <c r="I1924" s="29">
        <v>95.74</v>
      </c>
      <c r="J1924">
        <v>1190</v>
      </c>
      <c r="K1924">
        <v>815</v>
      </c>
      <c r="L1924">
        <v>68.5</v>
      </c>
      <c r="M1924">
        <v>595</v>
      </c>
      <c r="N1924">
        <v>220</v>
      </c>
      <c r="O1924" t="s">
        <v>15</v>
      </c>
    </row>
    <row r="1925" spans="1:15" x14ac:dyDescent="0.15">
      <c r="A1925" t="s">
        <v>245</v>
      </c>
      <c r="B1925">
        <v>2</v>
      </c>
      <c r="C1925">
        <v>2025300</v>
      </c>
      <c r="D1925" s="39" t="s">
        <v>304</v>
      </c>
      <c r="E1925">
        <v>4</v>
      </c>
      <c r="F1925">
        <v>20253004</v>
      </c>
      <c r="G1925" s="36">
        <v>289785</v>
      </c>
      <c r="H1925" s="36">
        <v>275352</v>
      </c>
      <c r="I1925" s="29">
        <v>95.02</v>
      </c>
      <c r="J1925">
        <v>1045</v>
      </c>
      <c r="K1925">
        <v>945</v>
      </c>
      <c r="L1925">
        <v>90.4</v>
      </c>
      <c r="M1925">
        <v>635</v>
      </c>
      <c r="N1925">
        <v>310</v>
      </c>
      <c r="O1925" t="s">
        <v>15</v>
      </c>
    </row>
    <row r="1926" spans="1:15" x14ac:dyDescent="0.15">
      <c r="A1926" t="s">
        <v>245</v>
      </c>
      <c r="B1926">
        <v>2</v>
      </c>
      <c r="C1926">
        <v>2025400</v>
      </c>
      <c r="D1926" s="39" t="s">
        <v>422</v>
      </c>
      <c r="E1926">
        <v>1</v>
      </c>
      <c r="F1926">
        <v>20254001</v>
      </c>
      <c r="G1926" s="36">
        <v>582112</v>
      </c>
      <c r="H1926" s="36">
        <v>419261</v>
      </c>
      <c r="I1926" s="29">
        <v>72.02</v>
      </c>
      <c r="J1926">
        <v>870</v>
      </c>
      <c r="K1926">
        <v>530</v>
      </c>
      <c r="L1926">
        <v>60.9</v>
      </c>
      <c r="M1926">
        <v>370</v>
      </c>
      <c r="N1926">
        <v>160</v>
      </c>
      <c r="O1926" t="s">
        <v>15</v>
      </c>
    </row>
    <row r="1927" spans="1:15" x14ac:dyDescent="0.15">
      <c r="A1927" t="s">
        <v>245</v>
      </c>
      <c r="B1927">
        <v>2</v>
      </c>
      <c r="C1927">
        <v>2025400</v>
      </c>
      <c r="D1927" s="39" t="s">
        <v>422</v>
      </c>
      <c r="E1927">
        <v>2</v>
      </c>
      <c r="F1927">
        <v>20254002</v>
      </c>
      <c r="G1927" s="36">
        <v>456478</v>
      </c>
      <c r="H1927" s="36">
        <v>359269</v>
      </c>
      <c r="I1927" s="29">
        <v>78.7</v>
      </c>
      <c r="J1927">
        <v>1030</v>
      </c>
      <c r="K1927">
        <v>440</v>
      </c>
      <c r="L1927">
        <v>42.7</v>
      </c>
      <c r="M1927">
        <v>355</v>
      </c>
      <c r="N1927">
        <v>85</v>
      </c>
      <c r="O1927" t="s">
        <v>13</v>
      </c>
    </row>
    <row r="1928" spans="1:15" x14ac:dyDescent="0.15">
      <c r="A1928" t="s">
        <v>245</v>
      </c>
      <c r="B1928">
        <v>2</v>
      </c>
      <c r="C1928">
        <v>2025500</v>
      </c>
      <c r="D1928" s="39" t="s">
        <v>296</v>
      </c>
      <c r="E1928">
        <v>1</v>
      </c>
      <c r="F1928">
        <v>20255001</v>
      </c>
      <c r="G1928" s="36">
        <v>842060</v>
      </c>
      <c r="H1928" s="36">
        <v>745575</v>
      </c>
      <c r="I1928" s="29">
        <v>88.54</v>
      </c>
      <c r="J1928">
        <v>2730</v>
      </c>
      <c r="K1928">
        <v>2350</v>
      </c>
      <c r="L1928">
        <v>86.1</v>
      </c>
      <c r="M1928">
        <v>1700</v>
      </c>
      <c r="N1928">
        <v>650</v>
      </c>
      <c r="O1928" t="s">
        <v>15</v>
      </c>
    </row>
    <row r="1929" spans="1:15" x14ac:dyDescent="0.15">
      <c r="A1929" t="s">
        <v>245</v>
      </c>
      <c r="B1929">
        <v>2</v>
      </c>
      <c r="C1929">
        <v>2025500</v>
      </c>
      <c r="D1929" s="39" t="s">
        <v>296</v>
      </c>
      <c r="E1929">
        <v>2</v>
      </c>
      <c r="F1929">
        <v>20255002</v>
      </c>
      <c r="G1929" s="36">
        <v>1184944</v>
      </c>
      <c r="H1929" s="36">
        <v>931110</v>
      </c>
      <c r="I1929" s="29">
        <v>78.58</v>
      </c>
      <c r="J1929">
        <v>3185</v>
      </c>
      <c r="K1929">
        <v>2890</v>
      </c>
      <c r="L1929">
        <v>90.7</v>
      </c>
      <c r="M1929">
        <v>1720</v>
      </c>
      <c r="N1929">
        <v>1170</v>
      </c>
      <c r="O1929" t="s">
        <v>15</v>
      </c>
    </row>
    <row r="1930" spans="1:15" x14ac:dyDescent="0.15">
      <c r="A1930" t="s">
        <v>245</v>
      </c>
      <c r="B1930">
        <v>2</v>
      </c>
      <c r="C1930">
        <v>2025500</v>
      </c>
      <c r="D1930" s="39" t="s">
        <v>296</v>
      </c>
      <c r="E1930">
        <v>3</v>
      </c>
      <c r="F1930">
        <v>20255003</v>
      </c>
      <c r="G1930" s="36">
        <v>642215</v>
      </c>
      <c r="H1930" s="36">
        <v>512504</v>
      </c>
      <c r="I1930" s="29">
        <v>79.8</v>
      </c>
      <c r="J1930">
        <v>1740</v>
      </c>
      <c r="K1930">
        <v>1045</v>
      </c>
      <c r="L1930">
        <v>60.1</v>
      </c>
      <c r="M1930">
        <v>850</v>
      </c>
      <c r="N1930">
        <v>195</v>
      </c>
      <c r="O1930" t="s">
        <v>15</v>
      </c>
    </row>
    <row r="1931" spans="1:15" x14ac:dyDescent="0.15">
      <c r="A1931" t="s">
        <v>245</v>
      </c>
      <c r="B1931">
        <v>2</v>
      </c>
      <c r="C1931">
        <v>2025600</v>
      </c>
      <c r="D1931" s="39" t="s">
        <v>423</v>
      </c>
      <c r="E1931">
        <v>1</v>
      </c>
      <c r="F1931">
        <v>20256001</v>
      </c>
      <c r="G1931" s="36">
        <v>447200</v>
      </c>
      <c r="H1931" s="36">
        <v>401327</v>
      </c>
      <c r="I1931" s="29">
        <v>89.74</v>
      </c>
      <c r="J1931">
        <v>630</v>
      </c>
      <c r="K1931">
        <v>410</v>
      </c>
      <c r="L1931">
        <v>65.099999999999994</v>
      </c>
      <c r="M1931">
        <v>180</v>
      </c>
      <c r="N1931">
        <v>230</v>
      </c>
      <c r="O1931" t="s">
        <v>15</v>
      </c>
    </row>
    <row r="1932" spans="1:15" x14ac:dyDescent="0.15">
      <c r="A1932" t="s">
        <v>245</v>
      </c>
      <c r="B1932">
        <v>2</v>
      </c>
      <c r="C1932">
        <v>2025600</v>
      </c>
      <c r="D1932" s="39" t="s">
        <v>423</v>
      </c>
      <c r="E1932">
        <v>2</v>
      </c>
      <c r="F1932">
        <v>20256002</v>
      </c>
      <c r="G1932" s="36">
        <v>495466</v>
      </c>
      <c r="H1932" s="36">
        <v>339387</v>
      </c>
      <c r="I1932" s="29">
        <v>68.5</v>
      </c>
      <c r="J1932">
        <v>845</v>
      </c>
      <c r="K1932">
        <v>550</v>
      </c>
      <c r="L1932">
        <v>65.099999999999994</v>
      </c>
      <c r="M1932">
        <v>475</v>
      </c>
      <c r="N1932">
        <v>75</v>
      </c>
      <c r="O1932" t="s">
        <v>15</v>
      </c>
    </row>
    <row r="1933" spans="1:15" x14ac:dyDescent="0.15">
      <c r="A1933" t="s">
        <v>245</v>
      </c>
      <c r="B1933">
        <v>2</v>
      </c>
      <c r="C1933">
        <v>2025700</v>
      </c>
      <c r="D1933" s="39" t="s">
        <v>305</v>
      </c>
      <c r="E1933">
        <v>1</v>
      </c>
      <c r="F1933">
        <v>20257001</v>
      </c>
      <c r="G1933" s="36">
        <v>737400</v>
      </c>
      <c r="H1933" s="36">
        <v>710121</v>
      </c>
      <c r="I1933" s="29">
        <v>96.3</v>
      </c>
      <c r="J1933">
        <v>1730</v>
      </c>
      <c r="K1933">
        <v>1420</v>
      </c>
      <c r="L1933">
        <v>82.1</v>
      </c>
      <c r="M1933">
        <v>855</v>
      </c>
      <c r="N1933">
        <v>565</v>
      </c>
      <c r="O1933" t="s">
        <v>15</v>
      </c>
    </row>
    <row r="1934" spans="1:15" x14ac:dyDescent="0.15">
      <c r="A1934" t="s">
        <v>245</v>
      </c>
      <c r="B1934">
        <v>2</v>
      </c>
      <c r="C1934">
        <v>2026100</v>
      </c>
      <c r="D1934" s="39" t="s">
        <v>306</v>
      </c>
      <c r="E1934">
        <v>1</v>
      </c>
      <c r="F1934">
        <v>20261001</v>
      </c>
      <c r="G1934" s="36">
        <v>2471670</v>
      </c>
      <c r="H1934" s="36">
        <v>1146720</v>
      </c>
      <c r="I1934" s="29">
        <v>46.39</v>
      </c>
      <c r="J1934">
        <v>1930</v>
      </c>
      <c r="K1934">
        <v>1245</v>
      </c>
      <c r="L1934">
        <v>64.5</v>
      </c>
      <c r="M1934">
        <v>750</v>
      </c>
      <c r="N1934">
        <v>495</v>
      </c>
      <c r="O1934" t="s">
        <v>13</v>
      </c>
    </row>
    <row r="1935" spans="1:15" x14ac:dyDescent="0.15">
      <c r="A1935" t="s">
        <v>245</v>
      </c>
      <c r="B1935">
        <v>2</v>
      </c>
      <c r="C1935">
        <v>2026300</v>
      </c>
      <c r="D1935" s="39" t="s">
        <v>307</v>
      </c>
      <c r="E1935">
        <v>1</v>
      </c>
      <c r="F1935">
        <v>20263001</v>
      </c>
      <c r="G1935" s="36">
        <v>394300</v>
      </c>
      <c r="H1935" s="36">
        <v>373462</v>
      </c>
      <c r="I1935" s="29">
        <v>94.72</v>
      </c>
      <c r="J1935">
        <v>840</v>
      </c>
      <c r="K1935">
        <v>415</v>
      </c>
      <c r="L1935">
        <v>49.4</v>
      </c>
      <c r="M1935">
        <v>310</v>
      </c>
      <c r="N1935">
        <v>105</v>
      </c>
      <c r="O1935" t="s">
        <v>13</v>
      </c>
    </row>
    <row r="1936" spans="1:15" x14ac:dyDescent="0.15">
      <c r="A1936" t="s">
        <v>245</v>
      </c>
      <c r="B1936">
        <v>2</v>
      </c>
      <c r="C1936">
        <v>2026300</v>
      </c>
      <c r="D1936" s="39" t="s">
        <v>307</v>
      </c>
      <c r="E1936">
        <v>2</v>
      </c>
      <c r="F1936">
        <v>20263002</v>
      </c>
      <c r="G1936" s="36">
        <v>307314</v>
      </c>
      <c r="H1936" s="36">
        <v>307314</v>
      </c>
      <c r="I1936" s="29">
        <v>100</v>
      </c>
      <c r="J1936">
        <v>1450</v>
      </c>
      <c r="K1936">
        <v>1450</v>
      </c>
      <c r="L1936">
        <v>100</v>
      </c>
      <c r="M1936">
        <v>1215</v>
      </c>
      <c r="N1936">
        <v>235</v>
      </c>
      <c r="O1936" t="s">
        <v>15</v>
      </c>
    </row>
    <row r="1937" spans="1:15" x14ac:dyDescent="0.15">
      <c r="A1937" t="s">
        <v>245</v>
      </c>
      <c r="B1937">
        <v>2</v>
      </c>
      <c r="C1937">
        <v>2026300</v>
      </c>
      <c r="D1937" s="39" t="s">
        <v>307</v>
      </c>
      <c r="E1937">
        <v>3</v>
      </c>
      <c r="F1937">
        <v>20263003</v>
      </c>
      <c r="G1937" s="36">
        <v>591703</v>
      </c>
      <c r="H1937" s="36">
        <v>571040</v>
      </c>
      <c r="I1937" s="29">
        <v>96.51</v>
      </c>
      <c r="J1937">
        <v>1255</v>
      </c>
      <c r="K1937">
        <v>1085</v>
      </c>
      <c r="L1937">
        <v>86.5</v>
      </c>
      <c r="M1937">
        <v>715</v>
      </c>
      <c r="N1937">
        <v>370</v>
      </c>
      <c r="O1937" t="s">
        <v>15</v>
      </c>
    </row>
    <row r="1938" spans="1:15" x14ac:dyDescent="0.15">
      <c r="A1938" t="s">
        <v>245</v>
      </c>
      <c r="B1938">
        <v>2</v>
      </c>
      <c r="C1938">
        <v>2026300</v>
      </c>
      <c r="D1938" s="39" t="s">
        <v>307</v>
      </c>
      <c r="E1938">
        <v>4</v>
      </c>
      <c r="F1938">
        <v>20263004</v>
      </c>
      <c r="G1938" s="36">
        <v>265400</v>
      </c>
      <c r="H1938" s="36">
        <v>264470</v>
      </c>
      <c r="I1938" s="29">
        <v>99.65</v>
      </c>
      <c r="J1938">
        <v>1130</v>
      </c>
      <c r="K1938">
        <v>795</v>
      </c>
      <c r="L1938">
        <v>70.400000000000006</v>
      </c>
      <c r="M1938">
        <v>460</v>
      </c>
      <c r="N1938">
        <v>335</v>
      </c>
      <c r="O1938" t="s">
        <v>15</v>
      </c>
    </row>
    <row r="1939" spans="1:15" x14ac:dyDescent="0.15">
      <c r="A1939" t="s">
        <v>245</v>
      </c>
      <c r="B1939">
        <v>2</v>
      </c>
      <c r="C1939">
        <v>2026300</v>
      </c>
      <c r="D1939" s="39" t="s">
        <v>307</v>
      </c>
      <c r="E1939">
        <v>5</v>
      </c>
      <c r="F1939">
        <v>20263005</v>
      </c>
      <c r="G1939" s="36">
        <v>1095639</v>
      </c>
      <c r="H1939" s="36">
        <v>336590</v>
      </c>
      <c r="I1939" s="29">
        <v>30.72</v>
      </c>
      <c r="J1939">
        <v>1060</v>
      </c>
      <c r="K1939">
        <v>980</v>
      </c>
      <c r="L1939">
        <v>92.5</v>
      </c>
      <c r="M1939">
        <v>760</v>
      </c>
      <c r="N1939">
        <v>220</v>
      </c>
      <c r="O1939" t="s">
        <v>13</v>
      </c>
    </row>
    <row r="1940" spans="1:15" x14ac:dyDescent="0.15">
      <c r="A1940" t="s">
        <v>245</v>
      </c>
      <c r="B1940">
        <v>2</v>
      </c>
      <c r="C1940">
        <v>2026400</v>
      </c>
      <c r="D1940" s="39" t="s">
        <v>424</v>
      </c>
      <c r="E1940">
        <v>1</v>
      </c>
      <c r="F1940">
        <v>20264001</v>
      </c>
      <c r="G1940" s="36">
        <v>714590</v>
      </c>
      <c r="H1940" s="36">
        <v>597604</v>
      </c>
      <c r="I1940" s="29">
        <v>83.63</v>
      </c>
      <c r="J1940">
        <v>1650</v>
      </c>
      <c r="K1940">
        <v>980</v>
      </c>
      <c r="L1940">
        <v>59.4</v>
      </c>
      <c r="M1940">
        <v>545</v>
      </c>
      <c r="N1940">
        <v>435</v>
      </c>
      <c r="O1940" t="s">
        <v>15</v>
      </c>
    </row>
    <row r="1941" spans="1:15" x14ac:dyDescent="0.15">
      <c r="A1941" t="s">
        <v>245</v>
      </c>
      <c r="B1941">
        <v>2</v>
      </c>
      <c r="C1941">
        <v>2026400</v>
      </c>
      <c r="D1941" s="39" t="s">
        <v>424</v>
      </c>
      <c r="E1941">
        <v>2</v>
      </c>
      <c r="F1941">
        <v>20264002</v>
      </c>
      <c r="G1941" s="36">
        <v>466436</v>
      </c>
      <c r="H1941" s="36">
        <v>407083</v>
      </c>
      <c r="I1941" s="29">
        <v>87.28</v>
      </c>
      <c r="J1941">
        <v>1015</v>
      </c>
      <c r="K1941">
        <v>595</v>
      </c>
      <c r="L1941">
        <v>58.6</v>
      </c>
      <c r="M1941">
        <v>365</v>
      </c>
      <c r="N1941">
        <v>230</v>
      </c>
      <c r="O1941" t="s">
        <v>15</v>
      </c>
    </row>
    <row r="1942" spans="1:15" x14ac:dyDescent="0.15">
      <c r="A1942" t="s">
        <v>245</v>
      </c>
      <c r="B1942">
        <v>2</v>
      </c>
      <c r="C1942">
        <v>2026400</v>
      </c>
      <c r="D1942" s="39" t="s">
        <v>424</v>
      </c>
      <c r="E1942">
        <v>3</v>
      </c>
      <c r="F1942">
        <v>20264003</v>
      </c>
      <c r="G1942" s="36">
        <v>599142</v>
      </c>
      <c r="H1942" s="36">
        <v>492889</v>
      </c>
      <c r="I1942" s="29">
        <v>82.27</v>
      </c>
      <c r="J1942">
        <v>1675</v>
      </c>
      <c r="K1942">
        <v>785</v>
      </c>
      <c r="L1942">
        <v>46.9</v>
      </c>
      <c r="M1942">
        <v>645</v>
      </c>
      <c r="N1942">
        <v>140</v>
      </c>
      <c r="O1942" t="s">
        <v>13</v>
      </c>
    </row>
    <row r="1943" spans="1:15" x14ac:dyDescent="0.15">
      <c r="A1943" t="s">
        <v>245</v>
      </c>
      <c r="B1943">
        <v>2</v>
      </c>
      <c r="C1943">
        <v>2026400</v>
      </c>
      <c r="D1943" s="39" t="s">
        <v>424</v>
      </c>
      <c r="E1943">
        <v>4</v>
      </c>
      <c r="F1943">
        <v>20264004</v>
      </c>
      <c r="G1943" s="36">
        <v>605096</v>
      </c>
      <c r="H1943" s="36">
        <v>501288</v>
      </c>
      <c r="I1943" s="29">
        <v>82.84</v>
      </c>
      <c r="J1943">
        <v>1075</v>
      </c>
      <c r="K1943">
        <v>975</v>
      </c>
      <c r="L1943">
        <v>90.7</v>
      </c>
      <c r="M1943">
        <v>665</v>
      </c>
      <c r="N1943">
        <v>310</v>
      </c>
      <c r="O1943" t="s">
        <v>15</v>
      </c>
    </row>
    <row r="1944" spans="1:15" x14ac:dyDescent="0.15">
      <c r="A1944" t="s">
        <v>245</v>
      </c>
      <c r="B1944">
        <v>2</v>
      </c>
      <c r="C1944">
        <v>2026500</v>
      </c>
      <c r="D1944" s="39" t="s">
        <v>308</v>
      </c>
      <c r="E1944">
        <v>1</v>
      </c>
      <c r="F1944">
        <v>20265001</v>
      </c>
      <c r="G1944" s="36">
        <v>1141685</v>
      </c>
      <c r="H1944" s="36">
        <v>610457</v>
      </c>
      <c r="I1944" s="29">
        <v>53.47</v>
      </c>
      <c r="J1944">
        <v>2340</v>
      </c>
      <c r="K1944">
        <v>1595</v>
      </c>
      <c r="L1944">
        <v>68.2</v>
      </c>
      <c r="M1944">
        <v>905</v>
      </c>
      <c r="N1944">
        <v>690</v>
      </c>
      <c r="O1944" t="s">
        <v>15</v>
      </c>
    </row>
    <row r="1945" spans="1:15" x14ac:dyDescent="0.15">
      <c r="A1945" t="s">
        <v>245</v>
      </c>
      <c r="B1945">
        <v>2</v>
      </c>
      <c r="C1945">
        <v>2026500</v>
      </c>
      <c r="D1945" s="39" t="s">
        <v>308</v>
      </c>
      <c r="E1945">
        <v>2</v>
      </c>
      <c r="F1945">
        <v>20265002</v>
      </c>
      <c r="G1945" s="36">
        <v>616472</v>
      </c>
      <c r="H1945" s="36">
        <v>604197</v>
      </c>
      <c r="I1945" s="29">
        <v>98.01</v>
      </c>
      <c r="J1945">
        <v>1780</v>
      </c>
      <c r="K1945">
        <v>1765</v>
      </c>
      <c r="L1945">
        <v>99.2</v>
      </c>
      <c r="M1945">
        <v>1335</v>
      </c>
      <c r="N1945">
        <v>430</v>
      </c>
      <c r="O1945" t="s">
        <v>15</v>
      </c>
    </row>
    <row r="1946" spans="1:15" x14ac:dyDescent="0.15">
      <c r="A1946" t="s">
        <v>245</v>
      </c>
      <c r="B1946">
        <v>2</v>
      </c>
      <c r="C1946">
        <v>2026500</v>
      </c>
      <c r="D1946" s="39" t="s">
        <v>308</v>
      </c>
      <c r="E1946">
        <v>3</v>
      </c>
      <c r="F1946">
        <v>20265003</v>
      </c>
      <c r="G1946" s="36">
        <v>724387</v>
      </c>
      <c r="H1946" s="36">
        <v>599586</v>
      </c>
      <c r="I1946" s="29">
        <v>82.77</v>
      </c>
      <c r="J1946">
        <v>1865</v>
      </c>
      <c r="K1946">
        <v>1375</v>
      </c>
      <c r="L1946">
        <v>73.7</v>
      </c>
      <c r="M1946">
        <v>1300</v>
      </c>
      <c r="N1946">
        <v>75</v>
      </c>
      <c r="O1946" t="s">
        <v>15</v>
      </c>
    </row>
    <row r="1947" spans="1:15" x14ac:dyDescent="0.15">
      <c r="A1947" t="s">
        <v>245</v>
      </c>
      <c r="B1947">
        <v>2</v>
      </c>
      <c r="C1947">
        <v>2026500</v>
      </c>
      <c r="D1947" s="39" t="s">
        <v>308</v>
      </c>
      <c r="E1947">
        <v>4</v>
      </c>
      <c r="F1947">
        <v>20265004</v>
      </c>
      <c r="G1947" s="36">
        <v>576436</v>
      </c>
      <c r="H1947" s="36">
        <v>461052</v>
      </c>
      <c r="I1947" s="29">
        <v>79.98</v>
      </c>
      <c r="J1947">
        <v>1350</v>
      </c>
      <c r="K1947">
        <v>890</v>
      </c>
      <c r="L1947">
        <v>65.900000000000006</v>
      </c>
      <c r="M1947">
        <v>585</v>
      </c>
      <c r="N1947">
        <v>305</v>
      </c>
      <c r="O1947" t="s">
        <v>15</v>
      </c>
    </row>
    <row r="1948" spans="1:15" x14ac:dyDescent="0.15">
      <c r="A1948" t="s">
        <v>245</v>
      </c>
      <c r="B1948">
        <v>2</v>
      </c>
      <c r="C1948">
        <v>2026601</v>
      </c>
      <c r="D1948" s="39" t="s">
        <v>425</v>
      </c>
      <c r="E1948">
        <v>1</v>
      </c>
      <c r="F1948">
        <v>20266011</v>
      </c>
      <c r="G1948" s="36">
        <v>840652</v>
      </c>
      <c r="H1948" s="36">
        <v>786621</v>
      </c>
      <c r="I1948" s="29">
        <v>93.57</v>
      </c>
      <c r="J1948">
        <v>1855</v>
      </c>
      <c r="K1948">
        <v>1305</v>
      </c>
      <c r="L1948">
        <v>70.400000000000006</v>
      </c>
      <c r="M1948">
        <v>755</v>
      </c>
      <c r="N1948">
        <v>550</v>
      </c>
      <c r="O1948" t="s">
        <v>15</v>
      </c>
    </row>
    <row r="1949" spans="1:15" x14ac:dyDescent="0.15">
      <c r="A1949" t="s">
        <v>245</v>
      </c>
      <c r="B1949">
        <v>2</v>
      </c>
      <c r="C1949">
        <v>2026601</v>
      </c>
      <c r="D1949" s="39" t="s">
        <v>425</v>
      </c>
      <c r="E1949">
        <v>2</v>
      </c>
      <c r="F1949">
        <v>20266012</v>
      </c>
      <c r="G1949" s="36">
        <v>401719</v>
      </c>
      <c r="H1949" s="36">
        <v>339565</v>
      </c>
      <c r="I1949" s="29">
        <v>84.53</v>
      </c>
      <c r="J1949">
        <v>510</v>
      </c>
      <c r="K1949">
        <v>320</v>
      </c>
      <c r="L1949">
        <v>62.7</v>
      </c>
      <c r="M1949">
        <v>230</v>
      </c>
      <c r="N1949">
        <v>90</v>
      </c>
      <c r="O1949" t="s">
        <v>15</v>
      </c>
    </row>
    <row r="1950" spans="1:15" x14ac:dyDescent="0.15">
      <c r="A1950" t="s">
        <v>245</v>
      </c>
      <c r="B1950">
        <v>2</v>
      </c>
      <c r="C1950">
        <v>2026601</v>
      </c>
      <c r="D1950" s="39" t="s">
        <v>425</v>
      </c>
      <c r="E1950">
        <v>3</v>
      </c>
      <c r="F1950">
        <v>20266013</v>
      </c>
      <c r="G1950" s="36">
        <v>367460</v>
      </c>
      <c r="H1950" s="36">
        <v>275711</v>
      </c>
      <c r="I1950" s="29">
        <v>75.03</v>
      </c>
      <c r="J1950">
        <v>740</v>
      </c>
      <c r="K1950">
        <v>405</v>
      </c>
      <c r="L1950">
        <v>54.7</v>
      </c>
      <c r="M1950">
        <v>150</v>
      </c>
      <c r="N1950">
        <v>255</v>
      </c>
      <c r="O1950" t="s">
        <v>15</v>
      </c>
    </row>
    <row r="1951" spans="1:15" x14ac:dyDescent="0.15">
      <c r="A1951" t="s">
        <v>245</v>
      </c>
      <c r="B1951">
        <v>2</v>
      </c>
      <c r="C1951">
        <v>2026602</v>
      </c>
      <c r="D1951" s="39" t="s">
        <v>426</v>
      </c>
      <c r="E1951">
        <v>1</v>
      </c>
      <c r="F1951">
        <v>20266021</v>
      </c>
      <c r="G1951" s="36">
        <v>1019983</v>
      </c>
      <c r="H1951" s="36">
        <v>752661</v>
      </c>
      <c r="I1951" s="29">
        <v>73.790000000000006</v>
      </c>
      <c r="J1951">
        <v>1285</v>
      </c>
      <c r="K1951">
        <v>1050</v>
      </c>
      <c r="L1951">
        <v>81.7</v>
      </c>
      <c r="M1951">
        <v>770</v>
      </c>
      <c r="N1951">
        <v>280</v>
      </c>
      <c r="O1951" t="s">
        <v>15</v>
      </c>
    </row>
    <row r="1952" spans="1:15" x14ac:dyDescent="0.15">
      <c r="A1952" t="s">
        <v>245</v>
      </c>
      <c r="B1952">
        <v>2</v>
      </c>
      <c r="C1952">
        <v>2026602</v>
      </c>
      <c r="D1952" s="39" t="s">
        <v>426</v>
      </c>
      <c r="E1952">
        <v>2</v>
      </c>
      <c r="F1952">
        <v>20266022</v>
      </c>
      <c r="G1952" s="36">
        <v>663000</v>
      </c>
      <c r="H1952" s="36">
        <v>527573</v>
      </c>
      <c r="I1952" s="29">
        <v>79.569999999999993</v>
      </c>
      <c r="J1952">
        <v>1870</v>
      </c>
      <c r="K1952">
        <v>1100</v>
      </c>
      <c r="L1952">
        <v>58.8</v>
      </c>
      <c r="M1952">
        <v>930</v>
      </c>
      <c r="N1952">
        <v>170</v>
      </c>
      <c r="O1952" t="s">
        <v>15</v>
      </c>
    </row>
    <row r="1953" spans="1:15" x14ac:dyDescent="0.15">
      <c r="A1953" t="s">
        <v>245</v>
      </c>
      <c r="B1953">
        <v>2</v>
      </c>
      <c r="C1953">
        <v>2026602</v>
      </c>
      <c r="D1953" s="39" t="s">
        <v>426</v>
      </c>
      <c r="E1953">
        <v>3</v>
      </c>
      <c r="F1953">
        <v>20266023</v>
      </c>
      <c r="G1953" s="36">
        <v>708008</v>
      </c>
      <c r="H1953" s="36">
        <v>539362</v>
      </c>
      <c r="I1953" s="29">
        <v>76.180000000000007</v>
      </c>
      <c r="J1953">
        <v>945</v>
      </c>
      <c r="K1953">
        <v>495</v>
      </c>
      <c r="L1953">
        <v>52.4</v>
      </c>
      <c r="M1953">
        <v>225</v>
      </c>
      <c r="N1953">
        <v>270</v>
      </c>
      <c r="O1953" t="s">
        <v>15</v>
      </c>
    </row>
    <row r="1954" spans="1:15" x14ac:dyDescent="0.15">
      <c r="A1954" t="s">
        <v>245</v>
      </c>
      <c r="B1954">
        <v>2</v>
      </c>
      <c r="C1954">
        <v>2026602</v>
      </c>
      <c r="D1954" s="39" t="s">
        <v>426</v>
      </c>
      <c r="E1954">
        <v>4</v>
      </c>
      <c r="F1954">
        <v>20266024</v>
      </c>
      <c r="G1954" s="36">
        <v>306097</v>
      </c>
      <c r="H1954" s="36">
        <v>301473</v>
      </c>
      <c r="I1954" s="29">
        <v>98.49</v>
      </c>
      <c r="J1954">
        <v>415</v>
      </c>
      <c r="K1954">
        <v>265</v>
      </c>
      <c r="L1954">
        <v>63.9</v>
      </c>
      <c r="M1954">
        <v>180</v>
      </c>
      <c r="N1954">
        <v>85</v>
      </c>
      <c r="O1954" t="s">
        <v>15</v>
      </c>
    </row>
    <row r="1955" spans="1:15" x14ac:dyDescent="0.15">
      <c r="A1955" t="s">
        <v>245</v>
      </c>
      <c r="B1955">
        <v>2</v>
      </c>
      <c r="C1955">
        <v>2026602</v>
      </c>
      <c r="D1955" s="39" t="s">
        <v>426</v>
      </c>
      <c r="E1955">
        <v>5</v>
      </c>
      <c r="F1955">
        <v>20266025</v>
      </c>
      <c r="G1955" s="36">
        <v>400158</v>
      </c>
      <c r="H1955" s="36">
        <v>376446</v>
      </c>
      <c r="I1955" s="29">
        <v>94.07</v>
      </c>
      <c r="J1955">
        <v>710</v>
      </c>
      <c r="K1955">
        <v>560</v>
      </c>
      <c r="L1955">
        <v>78.900000000000006</v>
      </c>
      <c r="M1955">
        <v>450</v>
      </c>
      <c r="N1955">
        <v>110</v>
      </c>
      <c r="O1955" t="s">
        <v>15</v>
      </c>
    </row>
    <row r="1956" spans="1:15" x14ac:dyDescent="0.15">
      <c r="A1956" t="s">
        <v>245</v>
      </c>
      <c r="B1956">
        <v>2</v>
      </c>
      <c r="C1956">
        <v>2026701</v>
      </c>
      <c r="D1956" s="39" t="s">
        <v>427</v>
      </c>
      <c r="E1956">
        <v>1</v>
      </c>
      <c r="F1956">
        <v>20267011</v>
      </c>
      <c r="G1956" s="36">
        <v>641733</v>
      </c>
      <c r="H1956" s="36">
        <v>596451</v>
      </c>
      <c r="I1956" s="29">
        <v>92.94</v>
      </c>
      <c r="J1956">
        <v>1555</v>
      </c>
      <c r="K1956">
        <v>705</v>
      </c>
      <c r="L1956">
        <v>45.3</v>
      </c>
      <c r="M1956">
        <v>565</v>
      </c>
      <c r="N1956">
        <v>140</v>
      </c>
      <c r="O1956" t="s">
        <v>13</v>
      </c>
    </row>
    <row r="1957" spans="1:15" x14ac:dyDescent="0.15">
      <c r="A1957" t="s">
        <v>245</v>
      </c>
      <c r="B1957">
        <v>2</v>
      </c>
      <c r="C1957">
        <v>2026701</v>
      </c>
      <c r="D1957" s="39" t="s">
        <v>427</v>
      </c>
      <c r="E1957">
        <v>2</v>
      </c>
      <c r="F1957">
        <v>20267012</v>
      </c>
      <c r="G1957" s="36">
        <v>567523</v>
      </c>
      <c r="H1957" s="36">
        <v>545163</v>
      </c>
      <c r="I1957" s="29">
        <v>96.06</v>
      </c>
      <c r="J1957">
        <v>1425</v>
      </c>
      <c r="K1957">
        <v>1230</v>
      </c>
      <c r="L1957">
        <v>86.3</v>
      </c>
      <c r="M1957">
        <v>1035</v>
      </c>
      <c r="N1957">
        <v>195</v>
      </c>
      <c r="O1957" t="s">
        <v>15</v>
      </c>
    </row>
    <row r="1958" spans="1:15" x14ac:dyDescent="0.15">
      <c r="A1958" t="s">
        <v>245</v>
      </c>
      <c r="B1958">
        <v>2</v>
      </c>
      <c r="C1958">
        <v>2026701</v>
      </c>
      <c r="D1958" s="39" t="s">
        <v>427</v>
      </c>
      <c r="E1958">
        <v>3</v>
      </c>
      <c r="F1958">
        <v>20267013</v>
      </c>
      <c r="G1958" s="36">
        <v>333065</v>
      </c>
      <c r="H1958" s="36">
        <v>301065</v>
      </c>
      <c r="I1958" s="29">
        <v>90.39</v>
      </c>
      <c r="J1958">
        <v>1010</v>
      </c>
      <c r="K1958">
        <v>730</v>
      </c>
      <c r="L1958">
        <v>72.3</v>
      </c>
      <c r="M1958">
        <v>680</v>
      </c>
      <c r="N1958">
        <v>50</v>
      </c>
      <c r="O1958" t="s">
        <v>15</v>
      </c>
    </row>
    <row r="1959" spans="1:15" x14ac:dyDescent="0.15">
      <c r="A1959" t="s">
        <v>245</v>
      </c>
      <c r="B1959">
        <v>2</v>
      </c>
      <c r="C1959">
        <v>2026702</v>
      </c>
      <c r="D1959" s="39" t="s">
        <v>428</v>
      </c>
      <c r="E1959">
        <v>1</v>
      </c>
      <c r="F1959">
        <v>20267021</v>
      </c>
      <c r="G1959" s="36">
        <v>855392</v>
      </c>
      <c r="H1959" s="36">
        <v>802518</v>
      </c>
      <c r="I1959" s="29">
        <v>93.82</v>
      </c>
      <c r="J1959">
        <v>2210</v>
      </c>
      <c r="K1959">
        <v>1470</v>
      </c>
      <c r="L1959">
        <v>66.5</v>
      </c>
      <c r="M1959">
        <v>1005</v>
      </c>
      <c r="N1959">
        <v>465</v>
      </c>
      <c r="O1959" t="s">
        <v>15</v>
      </c>
    </row>
    <row r="1960" spans="1:15" x14ac:dyDescent="0.15">
      <c r="A1960" t="s">
        <v>245</v>
      </c>
      <c r="B1960">
        <v>2</v>
      </c>
      <c r="C1960">
        <v>2026702</v>
      </c>
      <c r="D1960" s="39" t="s">
        <v>428</v>
      </c>
      <c r="E1960">
        <v>2</v>
      </c>
      <c r="F1960">
        <v>20267022</v>
      </c>
      <c r="G1960" s="36">
        <v>397049</v>
      </c>
      <c r="H1960" s="36">
        <v>397048</v>
      </c>
      <c r="I1960" s="29">
        <v>100</v>
      </c>
      <c r="J1960">
        <v>1090</v>
      </c>
      <c r="K1960">
        <v>1040</v>
      </c>
      <c r="L1960">
        <v>95.4</v>
      </c>
      <c r="M1960">
        <v>950</v>
      </c>
      <c r="N1960">
        <v>90</v>
      </c>
      <c r="O1960" t="s">
        <v>15</v>
      </c>
    </row>
    <row r="1961" spans="1:15" x14ac:dyDescent="0.15">
      <c r="A1961" t="s">
        <v>245</v>
      </c>
      <c r="B1961">
        <v>2</v>
      </c>
      <c r="C1961">
        <v>2026702</v>
      </c>
      <c r="D1961" s="39" t="s">
        <v>428</v>
      </c>
      <c r="E1961">
        <v>3</v>
      </c>
      <c r="F1961">
        <v>20267023</v>
      </c>
      <c r="G1961" s="36">
        <v>475898</v>
      </c>
      <c r="H1961" s="36">
        <v>465946</v>
      </c>
      <c r="I1961" s="29">
        <v>97.91</v>
      </c>
      <c r="J1961">
        <v>1370</v>
      </c>
      <c r="K1961">
        <v>1155</v>
      </c>
      <c r="L1961">
        <v>84.3</v>
      </c>
      <c r="M1961">
        <v>1025</v>
      </c>
      <c r="N1961">
        <v>130</v>
      </c>
      <c r="O1961" t="s">
        <v>15</v>
      </c>
    </row>
    <row r="1962" spans="1:15" x14ac:dyDescent="0.15">
      <c r="A1962" t="s">
        <v>245</v>
      </c>
      <c r="B1962">
        <v>2</v>
      </c>
      <c r="C1962">
        <v>2026702</v>
      </c>
      <c r="D1962" s="39" t="s">
        <v>428</v>
      </c>
      <c r="E1962">
        <v>4</v>
      </c>
      <c r="F1962">
        <v>20267024</v>
      </c>
      <c r="G1962" s="36">
        <v>246875</v>
      </c>
      <c r="H1962" s="36">
        <v>236822</v>
      </c>
      <c r="I1962" s="29">
        <v>95.93</v>
      </c>
      <c r="J1962">
        <v>610</v>
      </c>
      <c r="K1962">
        <v>160</v>
      </c>
      <c r="L1962">
        <v>26.2</v>
      </c>
      <c r="M1962">
        <v>145</v>
      </c>
      <c r="N1962">
        <v>15</v>
      </c>
      <c r="O1962" t="s">
        <v>13</v>
      </c>
    </row>
    <row r="1963" spans="1:15" x14ac:dyDescent="0.15">
      <c r="A1963" t="s">
        <v>245</v>
      </c>
      <c r="B1963">
        <v>2</v>
      </c>
      <c r="C1963">
        <v>2026702</v>
      </c>
      <c r="D1963" s="39" t="s">
        <v>428</v>
      </c>
      <c r="E1963">
        <v>5</v>
      </c>
      <c r="F1963">
        <v>20267025</v>
      </c>
      <c r="G1963" s="36">
        <v>279659</v>
      </c>
      <c r="H1963" s="36">
        <v>271528</v>
      </c>
      <c r="I1963" s="29">
        <v>97.09</v>
      </c>
      <c r="J1963">
        <v>1030</v>
      </c>
      <c r="K1963">
        <v>895</v>
      </c>
      <c r="L1963">
        <v>86.9</v>
      </c>
      <c r="M1963">
        <v>355</v>
      </c>
      <c r="N1963">
        <v>540</v>
      </c>
      <c r="O1963" t="s">
        <v>15</v>
      </c>
    </row>
    <row r="1964" spans="1:15" x14ac:dyDescent="0.15">
      <c r="A1964" t="s">
        <v>245</v>
      </c>
      <c r="B1964">
        <v>2</v>
      </c>
      <c r="C1964">
        <v>2026702</v>
      </c>
      <c r="D1964" s="39" t="s">
        <v>428</v>
      </c>
      <c r="E1964">
        <v>6</v>
      </c>
      <c r="F1964">
        <v>20267026</v>
      </c>
      <c r="G1964" s="36">
        <v>569268</v>
      </c>
      <c r="H1964" s="36">
        <v>558055</v>
      </c>
      <c r="I1964" s="29">
        <v>98.03</v>
      </c>
      <c r="J1964">
        <v>1535</v>
      </c>
      <c r="K1964">
        <v>1520</v>
      </c>
      <c r="L1964">
        <v>99</v>
      </c>
      <c r="M1964">
        <v>1305</v>
      </c>
      <c r="N1964">
        <v>215</v>
      </c>
      <c r="O1964" t="s">
        <v>15</v>
      </c>
    </row>
    <row r="1965" spans="1:15" x14ac:dyDescent="0.15">
      <c r="A1965" t="s">
        <v>245</v>
      </c>
      <c r="B1965">
        <v>2</v>
      </c>
      <c r="C1965">
        <v>2026900</v>
      </c>
      <c r="D1965" s="39" t="s">
        <v>310</v>
      </c>
      <c r="E1965">
        <v>1</v>
      </c>
      <c r="F1965">
        <v>20269001</v>
      </c>
      <c r="G1965" s="36">
        <v>1290119</v>
      </c>
      <c r="H1965" s="36">
        <v>554210</v>
      </c>
      <c r="I1965" s="29">
        <v>42.96</v>
      </c>
      <c r="J1965">
        <v>1090</v>
      </c>
      <c r="K1965">
        <v>940</v>
      </c>
      <c r="L1965">
        <v>86.2</v>
      </c>
      <c r="M1965">
        <v>780</v>
      </c>
      <c r="N1965">
        <v>160</v>
      </c>
      <c r="O1965" t="s">
        <v>13</v>
      </c>
    </row>
    <row r="1966" spans="1:15" x14ac:dyDescent="0.15">
      <c r="A1966" t="s">
        <v>245</v>
      </c>
      <c r="B1966">
        <v>2</v>
      </c>
      <c r="C1966">
        <v>2026900</v>
      </c>
      <c r="D1966" s="39" t="s">
        <v>310</v>
      </c>
      <c r="E1966">
        <v>2</v>
      </c>
      <c r="F1966">
        <v>20269002</v>
      </c>
      <c r="G1966" s="36">
        <v>903241</v>
      </c>
      <c r="H1966" s="36">
        <v>828827</v>
      </c>
      <c r="I1966" s="29">
        <v>91.76</v>
      </c>
      <c r="J1966">
        <v>1795</v>
      </c>
      <c r="K1966">
        <v>910</v>
      </c>
      <c r="L1966">
        <v>50.7</v>
      </c>
      <c r="M1966">
        <v>795</v>
      </c>
      <c r="N1966">
        <v>115</v>
      </c>
      <c r="O1966" t="s">
        <v>13</v>
      </c>
    </row>
    <row r="1967" spans="1:15" x14ac:dyDescent="0.15">
      <c r="A1967" t="s">
        <v>245</v>
      </c>
      <c r="B1967">
        <v>2</v>
      </c>
      <c r="C1967">
        <v>2026900</v>
      </c>
      <c r="D1967" s="39" t="s">
        <v>310</v>
      </c>
      <c r="E1967">
        <v>3</v>
      </c>
      <c r="F1967">
        <v>20269003</v>
      </c>
      <c r="G1967" s="36">
        <v>336219</v>
      </c>
      <c r="H1967" s="36">
        <v>326603</v>
      </c>
      <c r="I1967" s="29">
        <v>97.14</v>
      </c>
      <c r="J1967">
        <v>720</v>
      </c>
      <c r="K1967">
        <v>680</v>
      </c>
      <c r="L1967">
        <v>94.4</v>
      </c>
      <c r="M1967">
        <v>440</v>
      </c>
      <c r="N1967">
        <v>240</v>
      </c>
      <c r="O1967" t="s">
        <v>15</v>
      </c>
    </row>
    <row r="1968" spans="1:15" x14ac:dyDescent="0.15">
      <c r="A1968" t="s">
        <v>245</v>
      </c>
      <c r="B1968">
        <v>2</v>
      </c>
      <c r="C1968">
        <v>2027300</v>
      </c>
      <c r="D1968" s="39" t="s">
        <v>312</v>
      </c>
      <c r="E1968">
        <v>1</v>
      </c>
      <c r="F1968">
        <v>20273001</v>
      </c>
      <c r="G1968" s="36">
        <v>583055</v>
      </c>
      <c r="H1968" s="36">
        <v>539576</v>
      </c>
      <c r="I1968" s="29">
        <v>92.54</v>
      </c>
      <c r="J1968">
        <v>930</v>
      </c>
      <c r="K1968">
        <v>825</v>
      </c>
      <c r="L1968">
        <v>88.7</v>
      </c>
      <c r="M1968">
        <v>405</v>
      </c>
      <c r="N1968">
        <v>420</v>
      </c>
      <c r="O1968" t="s">
        <v>15</v>
      </c>
    </row>
    <row r="1969" spans="1:15" x14ac:dyDescent="0.15">
      <c r="A1969" t="s">
        <v>245</v>
      </c>
      <c r="B1969">
        <v>2</v>
      </c>
      <c r="C1969">
        <v>2027300</v>
      </c>
      <c r="D1969" s="39" t="s">
        <v>312</v>
      </c>
      <c r="E1969">
        <v>2</v>
      </c>
      <c r="F1969">
        <v>20273002</v>
      </c>
      <c r="G1969" s="36">
        <v>867642</v>
      </c>
      <c r="H1969" s="36">
        <v>627654</v>
      </c>
      <c r="I1969" s="29">
        <v>72.34</v>
      </c>
      <c r="J1969">
        <v>2170</v>
      </c>
      <c r="K1969">
        <v>1315</v>
      </c>
      <c r="L1969">
        <v>60.6</v>
      </c>
      <c r="M1969">
        <v>475</v>
      </c>
      <c r="N1969">
        <v>840</v>
      </c>
      <c r="O1969" t="s">
        <v>15</v>
      </c>
    </row>
    <row r="1970" spans="1:15" x14ac:dyDescent="0.15">
      <c r="A1970" t="s">
        <v>245</v>
      </c>
      <c r="B1970">
        <v>2</v>
      </c>
      <c r="C1970">
        <v>2027300</v>
      </c>
      <c r="D1970" s="39" t="s">
        <v>312</v>
      </c>
      <c r="E1970">
        <v>3</v>
      </c>
      <c r="F1970">
        <v>20273003</v>
      </c>
      <c r="G1970" s="36">
        <v>938920</v>
      </c>
      <c r="H1970" s="36">
        <v>833924</v>
      </c>
      <c r="I1970" s="29">
        <v>88.82</v>
      </c>
      <c r="J1970">
        <v>2190</v>
      </c>
      <c r="K1970">
        <v>2035</v>
      </c>
      <c r="L1970">
        <v>92.9</v>
      </c>
      <c r="M1970">
        <v>1835</v>
      </c>
      <c r="N1970">
        <v>200</v>
      </c>
      <c r="O1970" t="s">
        <v>15</v>
      </c>
    </row>
    <row r="1971" spans="1:15" x14ac:dyDescent="0.15">
      <c r="A1971" t="s">
        <v>245</v>
      </c>
      <c r="B1971">
        <v>2</v>
      </c>
      <c r="C1971">
        <v>2027300</v>
      </c>
      <c r="D1971" s="39" t="s">
        <v>312</v>
      </c>
      <c r="E1971">
        <v>4</v>
      </c>
      <c r="F1971">
        <v>20273004</v>
      </c>
      <c r="G1971" s="36">
        <v>963008</v>
      </c>
      <c r="H1971" s="36">
        <v>864344</v>
      </c>
      <c r="I1971" s="29">
        <v>89.75</v>
      </c>
      <c r="J1971">
        <v>1805</v>
      </c>
      <c r="K1971">
        <v>1650</v>
      </c>
      <c r="L1971">
        <v>91.4</v>
      </c>
      <c r="M1971">
        <v>1530</v>
      </c>
      <c r="N1971">
        <v>120</v>
      </c>
      <c r="O1971" t="s">
        <v>15</v>
      </c>
    </row>
    <row r="1972" spans="1:15" x14ac:dyDescent="0.15">
      <c r="A1972" t="s">
        <v>245</v>
      </c>
      <c r="B1972">
        <v>2</v>
      </c>
      <c r="C1972">
        <v>2027401</v>
      </c>
      <c r="D1972" s="39" t="s">
        <v>429</v>
      </c>
      <c r="E1972">
        <v>1</v>
      </c>
      <c r="F1972">
        <v>20274011</v>
      </c>
      <c r="G1972" s="36">
        <v>331873</v>
      </c>
      <c r="H1972" s="36">
        <v>264977</v>
      </c>
      <c r="I1972" s="29">
        <v>79.84</v>
      </c>
      <c r="J1972">
        <v>750</v>
      </c>
      <c r="K1972">
        <v>390</v>
      </c>
      <c r="L1972">
        <v>52</v>
      </c>
      <c r="M1972">
        <v>360</v>
      </c>
      <c r="N1972">
        <v>30</v>
      </c>
      <c r="O1972" t="s">
        <v>15</v>
      </c>
    </row>
    <row r="1973" spans="1:15" x14ac:dyDescent="0.15">
      <c r="A1973" t="s">
        <v>245</v>
      </c>
      <c r="B1973">
        <v>2</v>
      </c>
      <c r="C1973">
        <v>2027401</v>
      </c>
      <c r="D1973" s="39" t="s">
        <v>429</v>
      </c>
      <c r="E1973">
        <v>2</v>
      </c>
      <c r="F1973">
        <v>20274012</v>
      </c>
      <c r="G1973" s="36">
        <v>438697</v>
      </c>
      <c r="H1973" s="36">
        <v>325776</v>
      </c>
      <c r="I1973" s="29">
        <v>74.260000000000005</v>
      </c>
      <c r="J1973">
        <v>740</v>
      </c>
      <c r="K1973">
        <v>265</v>
      </c>
      <c r="L1973">
        <v>35.799999999999997</v>
      </c>
      <c r="M1973">
        <v>235</v>
      </c>
      <c r="N1973">
        <v>30</v>
      </c>
      <c r="O1973" t="s">
        <v>13</v>
      </c>
    </row>
    <row r="1974" spans="1:15" x14ac:dyDescent="0.15">
      <c r="A1974" t="s">
        <v>245</v>
      </c>
      <c r="B1974">
        <v>2</v>
      </c>
      <c r="C1974">
        <v>2027401</v>
      </c>
      <c r="D1974" s="39" t="s">
        <v>429</v>
      </c>
      <c r="E1974">
        <v>3</v>
      </c>
      <c r="F1974">
        <v>20274013</v>
      </c>
      <c r="G1974" s="36">
        <v>972236</v>
      </c>
      <c r="H1974" s="36">
        <v>825158</v>
      </c>
      <c r="I1974" s="29">
        <v>84.87</v>
      </c>
      <c r="J1974">
        <v>2350</v>
      </c>
      <c r="K1974">
        <v>690</v>
      </c>
      <c r="L1974">
        <v>29.4</v>
      </c>
      <c r="M1974">
        <v>400</v>
      </c>
      <c r="N1974">
        <v>290</v>
      </c>
      <c r="O1974" t="s">
        <v>13</v>
      </c>
    </row>
    <row r="1975" spans="1:15" x14ac:dyDescent="0.15">
      <c r="A1975" t="s">
        <v>245</v>
      </c>
      <c r="B1975">
        <v>2</v>
      </c>
      <c r="C1975">
        <v>2027401</v>
      </c>
      <c r="D1975" s="39" t="s">
        <v>429</v>
      </c>
      <c r="E1975">
        <v>4</v>
      </c>
      <c r="F1975">
        <v>20274014</v>
      </c>
      <c r="G1975" s="36">
        <v>705484</v>
      </c>
      <c r="H1975" s="36">
        <v>563214</v>
      </c>
      <c r="I1975" s="29">
        <v>79.83</v>
      </c>
      <c r="J1975">
        <v>1200</v>
      </c>
      <c r="K1975">
        <v>470</v>
      </c>
      <c r="L1975">
        <v>39.200000000000003</v>
      </c>
      <c r="M1975">
        <v>340</v>
      </c>
      <c r="N1975">
        <v>130</v>
      </c>
      <c r="O1975" t="s">
        <v>13</v>
      </c>
    </row>
    <row r="1976" spans="1:15" x14ac:dyDescent="0.15">
      <c r="A1976" t="s">
        <v>245</v>
      </c>
      <c r="B1976">
        <v>2</v>
      </c>
      <c r="C1976">
        <v>2027402</v>
      </c>
      <c r="D1976" s="39" t="s">
        <v>430</v>
      </c>
      <c r="E1976">
        <v>0</v>
      </c>
      <c r="F1976">
        <v>20274020</v>
      </c>
      <c r="G1976" s="36">
        <v>15450</v>
      </c>
      <c r="H1976" s="36">
        <v>13948</v>
      </c>
      <c r="I1976" s="29">
        <v>90.27</v>
      </c>
      <c r="J1976">
        <v>0</v>
      </c>
      <c r="K1976">
        <v>0</v>
      </c>
      <c r="L1976">
        <v>0</v>
      </c>
      <c r="M1976">
        <v>0</v>
      </c>
      <c r="N1976">
        <v>0</v>
      </c>
      <c r="O1976" t="s">
        <v>13</v>
      </c>
    </row>
    <row r="1977" spans="1:15" x14ac:dyDescent="0.15">
      <c r="A1977" t="s">
        <v>245</v>
      </c>
      <c r="B1977">
        <v>2</v>
      </c>
      <c r="C1977">
        <v>2027402</v>
      </c>
      <c r="D1977" s="39" t="s">
        <v>430</v>
      </c>
      <c r="E1977">
        <v>1</v>
      </c>
      <c r="F1977">
        <v>20274021</v>
      </c>
      <c r="G1977" s="36">
        <v>1008639</v>
      </c>
      <c r="H1977" s="36">
        <v>644008</v>
      </c>
      <c r="I1977" s="29">
        <v>63.85</v>
      </c>
      <c r="J1977">
        <v>1325</v>
      </c>
      <c r="K1977">
        <v>410</v>
      </c>
      <c r="L1977">
        <v>30.9</v>
      </c>
      <c r="M1977">
        <v>325</v>
      </c>
      <c r="N1977">
        <v>85</v>
      </c>
      <c r="O1977" t="s">
        <v>13</v>
      </c>
    </row>
    <row r="1978" spans="1:15" x14ac:dyDescent="0.15">
      <c r="A1978" t="s">
        <v>245</v>
      </c>
      <c r="B1978">
        <v>2</v>
      </c>
      <c r="C1978">
        <v>2027402</v>
      </c>
      <c r="D1978" s="39" t="s">
        <v>430</v>
      </c>
      <c r="E1978">
        <v>2</v>
      </c>
      <c r="F1978">
        <v>20274022</v>
      </c>
      <c r="G1978" s="36">
        <v>367269</v>
      </c>
      <c r="H1978" s="36">
        <v>269962</v>
      </c>
      <c r="I1978" s="29">
        <v>73.510000000000005</v>
      </c>
      <c r="J1978">
        <v>490</v>
      </c>
      <c r="K1978">
        <v>275</v>
      </c>
      <c r="L1978">
        <v>56.1</v>
      </c>
      <c r="M1978">
        <v>195</v>
      </c>
      <c r="N1978">
        <v>80</v>
      </c>
      <c r="O1978" t="s">
        <v>15</v>
      </c>
    </row>
    <row r="1979" spans="1:15" x14ac:dyDescent="0.15">
      <c r="A1979" t="s">
        <v>245</v>
      </c>
      <c r="B1979">
        <v>2</v>
      </c>
      <c r="C1979">
        <v>2027402</v>
      </c>
      <c r="D1979" s="39" t="s">
        <v>430</v>
      </c>
      <c r="E1979">
        <v>3</v>
      </c>
      <c r="F1979">
        <v>20274023</v>
      </c>
      <c r="G1979" s="36">
        <v>712734</v>
      </c>
      <c r="H1979" s="36">
        <v>590209</v>
      </c>
      <c r="I1979" s="29">
        <v>82.81</v>
      </c>
      <c r="J1979">
        <v>1365</v>
      </c>
      <c r="K1979">
        <v>405</v>
      </c>
      <c r="L1979">
        <v>29.7</v>
      </c>
      <c r="M1979">
        <v>110</v>
      </c>
      <c r="N1979">
        <v>295</v>
      </c>
      <c r="O1979" t="s">
        <v>13</v>
      </c>
    </row>
    <row r="1980" spans="1:15" x14ac:dyDescent="0.15">
      <c r="A1980" t="s">
        <v>245</v>
      </c>
      <c r="B1980">
        <v>2</v>
      </c>
      <c r="C1980">
        <v>2027600</v>
      </c>
      <c r="D1980" s="39" t="s">
        <v>431</v>
      </c>
      <c r="E1980">
        <v>0</v>
      </c>
      <c r="F1980">
        <v>20276000</v>
      </c>
      <c r="G1980" s="36">
        <v>0</v>
      </c>
      <c r="H1980" s="36">
        <v>0</v>
      </c>
      <c r="I1980" s="29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 t="s">
        <v>13</v>
      </c>
    </row>
    <row r="1981" spans="1:15" x14ac:dyDescent="0.15">
      <c r="A1981" t="s">
        <v>245</v>
      </c>
      <c r="B1981">
        <v>2</v>
      </c>
      <c r="C1981">
        <v>2027600</v>
      </c>
      <c r="D1981" s="39" t="s">
        <v>431</v>
      </c>
      <c r="E1981">
        <v>1</v>
      </c>
      <c r="F1981">
        <v>20276001</v>
      </c>
      <c r="G1981" s="36">
        <v>8376</v>
      </c>
      <c r="H1981" s="36">
        <v>1326</v>
      </c>
      <c r="I1981" s="29">
        <v>15.83</v>
      </c>
      <c r="J1981">
        <v>260</v>
      </c>
      <c r="K1981">
        <v>260</v>
      </c>
      <c r="L1981">
        <v>100</v>
      </c>
      <c r="M1981">
        <v>260</v>
      </c>
      <c r="N1981">
        <v>0</v>
      </c>
      <c r="O1981" t="s">
        <v>13</v>
      </c>
    </row>
    <row r="1982" spans="1:15" x14ac:dyDescent="0.15">
      <c r="A1982" t="s">
        <v>245</v>
      </c>
      <c r="B1982">
        <v>2</v>
      </c>
      <c r="C1982">
        <v>2027700</v>
      </c>
      <c r="D1982" s="39" t="s">
        <v>315</v>
      </c>
      <c r="E1982">
        <v>1</v>
      </c>
      <c r="F1982">
        <v>20277001</v>
      </c>
      <c r="G1982" s="36">
        <v>425645</v>
      </c>
      <c r="H1982" s="36">
        <v>388939</v>
      </c>
      <c r="I1982" s="29">
        <v>91.38</v>
      </c>
      <c r="J1982">
        <v>1170</v>
      </c>
      <c r="K1982">
        <v>820</v>
      </c>
      <c r="L1982">
        <v>70.099999999999994</v>
      </c>
      <c r="M1982">
        <v>605</v>
      </c>
      <c r="N1982">
        <v>215</v>
      </c>
      <c r="O1982" t="s">
        <v>15</v>
      </c>
    </row>
    <row r="1983" spans="1:15" x14ac:dyDescent="0.15">
      <c r="A1983" t="s">
        <v>245</v>
      </c>
      <c r="B1983">
        <v>2</v>
      </c>
      <c r="C1983">
        <v>2027700</v>
      </c>
      <c r="D1983" s="39" t="s">
        <v>315</v>
      </c>
      <c r="E1983">
        <v>2</v>
      </c>
      <c r="F1983">
        <v>20277002</v>
      </c>
      <c r="G1983" s="36">
        <v>463515</v>
      </c>
      <c r="H1983" s="36">
        <v>381862</v>
      </c>
      <c r="I1983" s="29">
        <v>82.38</v>
      </c>
      <c r="J1983">
        <v>785</v>
      </c>
      <c r="K1983">
        <v>715</v>
      </c>
      <c r="L1983">
        <v>91.1</v>
      </c>
      <c r="M1983">
        <v>310</v>
      </c>
      <c r="N1983">
        <v>405</v>
      </c>
      <c r="O1983" t="s">
        <v>15</v>
      </c>
    </row>
    <row r="1984" spans="1:15" x14ac:dyDescent="0.15">
      <c r="A1984" t="s">
        <v>245</v>
      </c>
      <c r="B1984">
        <v>2</v>
      </c>
      <c r="C1984">
        <v>2027700</v>
      </c>
      <c r="D1984" s="39" t="s">
        <v>315</v>
      </c>
      <c r="E1984">
        <v>3</v>
      </c>
      <c r="F1984">
        <v>20277003</v>
      </c>
      <c r="G1984" s="36">
        <v>307832</v>
      </c>
      <c r="H1984" s="36">
        <v>295698</v>
      </c>
      <c r="I1984" s="29">
        <v>96.06</v>
      </c>
      <c r="J1984">
        <v>455</v>
      </c>
      <c r="K1984">
        <v>340</v>
      </c>
      <c r="L1984">
        <v>74.7</v>
      </c>
      <c r="M1984">
        <v>230</v>
      </c>
      <c r="N1984">
        <v>110</v>
      </c>
      <c r="O1984" t="s">
        <v>15</v>
      </c>
    </row>
    <row r="1985" spans="1:15" x14ac:dyDescent="0.15">
      <c r="A1985" t="s">
        <v>245</v>
      </c>
      <c r="B1985">
        <v>2</v>
      </c>
      <c r="C1985">
        <v>2027700</v>
      </c>
      <c r="D1985" s="39" t="s">
        <v>315</v>
      </c>
      <c r="E1985">
        <v>4</v>
      </c>
      <c r="F1985">
        <v>20277004</v>
      </c>
      <c r="G1985" s="36">
        <v>814178</v>
      </c>
      <c r="H1985" s="36">
        <v>797476</v>
      </c>
      <c r="I1985" s="29">
        <v>97.95</v>
      </c>
      <c r="J1985">
        <v>2080</v>
      </c>
      <c r="K1985">
        <v>1765</v>
      </c>
      <c r="L1985">
        <v>84.9</v>
      </c>
      <c r="M1985">
        <v>1310</v>
      </c>
      <c r="N1985">
        <v>455</v>
      </c>
      <c r="O1985" t="s">
        <v>15</v>
      </c>
    </row>
    <row r="1986" spans="1:15" x14ac:dyDescent="0.15">
      <c r="A1986" t="s">
        <v>245</v>
      </c>
      <c r="B1986">
        <v>2</v>
      </c>
      <c r="C1986">
        <v>2027900</v>
      </c>
      <c r="D1986" s="39" t="s">
        <v>316</v>
      </c>
      <c r="E1986">
        <v>1</v>
      </c>
      <c r="F1986">
        <v>20279001</v>
      </c>
      <c r="G1986" s="36">
        <v>540620</v>
      </c>
      <c r="H1986" s="36">
        <v>469020</v>
      </c>
      <c r="I1986" s="29">
        <v>86.76</v>
      </c>
      <c r="J1986">
        <v>635</v>
      </c>
      <c r="K1986">
        <v>60</v>
      </c>
      <c r="L1986">
        <v>9.4</v>
      </c>
      <c r="M1986">
        <v>60</v>
      </c>
      <c r="N1986">
        <v>0</v>
      </c>
      <c r="O1986" t="s">
        <v>13</v>
      </c>
    </row>
    <row r="1987" spans="1:15" x14ac:dyDescent="0.15">
      <c r="A1987" t="s">
        <v>245</v>
      </c>
      <c r="B1987">
        <v>2</v>
      </c>
      <c r="C1987">
        <v>2027900</v>
      </c>
      <c r="D1987" s="39" t="s">
        <v>316</v>
      </c>
      <c r="E1987">
        <v>2</v>
      </c>
      <c r="F1987">
        <v>20279002</v>
      </c>
      <c r="G1987" s="36">
        <v>690850</v>
      </c>
      <c r="H1987" s="36">
        <v>622438</v>
      </c>
      <c r="I1987" s="29">
        <v>90.1</v>
      </c>
      <c r="J1987">
        <v>950</v>
      </c>
      <c r="K1987">
        <v>525</v>
      </c>
      <c r="L1987">
        <v>55.3</v>
      </c>
      <c r="M1987">
        <v>375</v>
      </c>
      <c r="N1987">
        <v>150</v>
      </c>
      <c r="O1987" t="s">
        <v>15</v>
      </c>
    </row>
    <row r="1988" spans="1:15" x14ac:dyDescent="0.15">
      <c r="A1988" t="s">
        <v>245</v>
      </c>
      <c r="B1988">
        <v>2</v>
      </c>
      <c r="C1988">
        <v>2027900</v>
      </c>
      <c r="D1988" s="39" t="s">
        <v>316</v>
      </c>
      <c r="E1988">
        <v>3</v>
      </c>
      <c r="F1988">
        <v>20279003</v>
      </c>
      <c r="G1988" s="36">
        <v>840387</v>
      </c>
      <c r="H1988" s="36">
        <v>677898</v>
      </c>
      <c r="I1988" s="29">
        <v>80.66</v>
      </c>
      <c r="J1988">
        <v>1585</v>
      </c>
      <c r="K1988">
        <v>1250</v>
      </c>
      <c r="L1988">
        <v>78.900000000000006</v>
      </c>
      <c r="M1988">
        <v>1075</v>
      </c>
      <c r="N1988">
        <v>175</v>
      </c>
      <c r="O1988" t="s">
        <v>15</v>
      </c>
    </row>
    <row r="1989" spans="1:15" x14ac:dyDescent="0.15">
      <c r="A1989" t="s">
        <v>245</v>
      </c>
      <c r="B1989">
        <v>2</v>
      </c>
      <c r="C1989">
        <v>2027900</v>
      </c>
      <c r="D1989" s="39" t="s">
        <v>316</v>
      </c>
      <c r="E1989">
        <v>4</v>
      </c>
      <c r="F1989">
        <v>20279004</v>
      </c>
      <c r="G1989" s="36">
        <v>703283</v>
      </c>
      <c r="H1989" s="36">
        <v>658040</v>
      </c>
      <c r="I1989" s="29">
        <v>93.57</v>
      </c>
      <c r="J1989">
        <v>1560</v>
      </c>
      <c r="K1989">
        <v>1010</v>
      </c>
      <c r="L1989">
        <v>64.7</v>
      </c>
      <c r="M1989">
        <v>900</v>
      </c>
      <c r="N1989">
        <v>110</v>
      </c>
      <c r="O1989" t="s">
        <v>15</v>
      </c>
    </row>
    <row r="1990" spans="1:15" x14ac:dyDescent="0.15">
      <c r="A1990" t="s">
        <v>245</v>
      </c>
      <c r="B1990">
        <v>2</v>
      </c>
      <c r="C1990">
        <v>2027900</v>
      </c>
      <c r="D1990" s="39" t="s">
        <v>316</v>
      </c>
      <c r="E1990">
        <v>5</v>
      </c>
      <c r="F1990">
        <v>20279005</v>
      </c>
      <c r="G1990" s="36">
        <v>498675</v>
      </c>
      <c r="H1990" s="36">
        <v>484398</v>
      </c>
      <c r="I1990" s="29">
        <v>97.14</v>
      </c>
      <c r="J1990">
        <v>915</v>
      </c>
      <c r="K1990">
        <v>620</v>
      </c>
      <c r="L1990">
        <v>67.8</v>
      </c>
      <c r="M1990">
        <v>605</v>
      </c>
      <c r="N1990">
        <v>15</v>
      </c>
      <c r="O1990" t="s">
        <v>15</v>
      </c>
    </row>
    <row r="1991" spans="1:15" x14ac:dyDescent="0.15">
      <c r="A1991" t="s">
        <v>245</v>
      </c>
      <c r="B1991">
        <v>2</v>
      </c>
      <c r="C1991">
        <v>2027900</v>
      </c>
      <c r="D1991" s="39" t="s">
        <v>316</v>
      </c>
      <c r="E1991">
        <v>6</v>
      </c>
      <c r="F1991">
        <v>20279006</v>
      </c>
      <c r="G1991" s="36">
        <v>490802</v>
      </c>
      <c r="H1991" s="36">
        <v>477648</v>
      </c>
      <c r="I1991" s="29">
        <v>97.32</v>
      </c>
      <c r="J1991">
        <v>1825</v>
      </c>
      <c r="K1991">
        <v>1485</v>
      </c>
      <c r="L1991">
        <v>81.400000000000006</v>
      </c>
      <c r="M1991">
        <v>1220</v>
      </c>
      <c r="N1991">
        <v>265</v>
      </c>
      <c r="O1991" t="s">
        <v>15</v>
      </c>
    </row>
    <row r="1992" spans="1:15" x14ac:dyDescent="0.15">
      <c r="A1992" t="s">
        <v>245</v>
      </c>
      <c r="B1992">
        <v>2</v>
      </c>
      <c r="C1992">
        <v>2028100</v>
      </c>
      <c r="D1992" s="39" t="s">
        <v>317</v>
      </c>
      <c r="E1992">
        <v>1</v>
      </c>
      <c r="F1992">
        <v>20281001</v>
      </c>
      <c r="G1992" s="36">
        <v>946838</v>
      </c>
      <c r="H1992" s="36">
        <v>771654</v>
      </c>
      <c r="I1992" s="29">
        <v>81.5</v>
      </c>
      <c r="J1992">
        <v>1230</v>
      </c>
      <c r="K1992">
        <v>545</v>
      </c>
      <c r="L1992">
        <v>44.3</v>
      </c>
      <c r="M1992">
        <v>290</v>
      </c>
      <c r="N1992">
        <v>255</v>
      </c>
      <c r="O1992" t="s">
        <v>13</v>
      </c>
    </row>
    <row r="1993" spans="1:15" x14ac:dyDescent="0.15">
      <c r="A1993" t="s">
        <v>245</v>
      </c>
      <c r="B1993">
        <v>2</v>
      </c>
      <c r="C1993">
        <v>2028100</v>
      </c>
      <c r="D1993" s="39" t="s">
        <v>317</v>
      </c>
      <c r="E1993">
        <v>2</v>
      </c>
      <c r="F1993">
        <v>20281002</v>
      </c>
      <c r="G1993" s="36">
        <v>507455</v>
      </c>
      <c r="H1993" s="36">
        <v>458149</v>
      </c>
      <c r="I1993" s="29">
        <v>90.28</v>
      </c>
      <c r="J1993">
        <v>1300</v>
      </c>
      <c r="K1993">
        <v>765</v>
      </c>
      <c r="L1993">
        <v>58.8</v>
      </c>
      <c r="M1993">
        <v>445</v>
      </c>
      <c r="N1993">
        <v>320</v>
      </c>
      <c r="O1993" t="s">
        <v>15</v>
      </c>
    </row>
    <row r="1994" spans="1:15" x14ac:dyDescent="0.15">
      <c r="A1994" t="s">
        <v>245</v>
      </c>
      <c r="B1994">
        <v>2</v>
      </c>
      <c r="C1994">
        <v>2028100</v>
      </c>
      <c r="D1994" s="39" t="s">
        <v>317</v>
      </c>
      <c r="E1994">
        <v>3</v>
      </c>
      <c r="F1994">
        <v>20281003</v>
      </c>
      <c r="G1994" s="36">
        <v>982954</v>
      </c>
      <c r="H1994" s="36">
        <v>773740</v>
      </c>
      <c r="I1994" s="29">
        <v>78.72</v>
      </c>
      <c r="J1994">
        <v>1035</v>
      </c>
      <c r="K1994">
        <v>380</v>
      </c>
      <c r="L1994">
        <v>36.700000000000003</v>
      </c>
      <c r="M1994">
        <v>285</v>
      </c>
      <c r="N1994">
        <v>95</v>
      </c>
      <c r="O1994" t="s">
        <v>13</v>
      </c>
    </row>
    <row r="1995" spans="1:15" x14ac:dyDescent="0.15">
      <c r="A1995" t="s">
        <v>245</v>
      </c>
      <c r="B1995">
        <v>2</v>
      </c>
      <c r="C1995">
        <v>2028300</v>
      </c>
      <c r="D1995" s="39" t="s">
        <v>318</v>
      </c>
      <c r="E1995">
        <v>1</v>
      </c>
      <c r="F1995">
        <v>20283001</v>
      </c>
      <c r="G1995" s="36">
        <v>1256374</v>
      </c>
      <c r="H1995" s="36">
        <v>448301</v>
      </c>
      <c r="I1995" s="29">
        <v>35.68</v>
      </c>
      <c r="J1995">
        <v>970</v>
      </c>
      <c r="K1995">
        <v>970</v>
      </c>
      <c r="L1995">
        <v>100</v>
      </c>
      <c r="M1995">
        <v>925</v>
      </c>
      <c r="N1995">
        <v>45</v>
      </c>
      <c r="O1995" t="s">
        <v>13</v>
      </c>
    </row>
    <row r="1996" spans="1:15" x14ac:dyDescent="0.15">
      <c r="A1996" t="s">
        <v>245</v>
      </c>
      <c r="B1996">
        <v>2</v>
      </c>
      <c r="C1996">
        <v>2028300</v>
      </c>
      <c r="D1996" s="39" t="s">
        <v>318</v>
      </c>
      <c r="E1996">
        <v>2</v>
      </c>
      <c r="F1996">
        <v>20283002</v>
      </c>
      <c r="G1996" s="36">
        <v>849911</v>
      </c>
      <c r="H1996" s="36">
        <v>445708</v>
      </c>
      <c r="I1996" s="29">
        <v>52.44</v>
      </c>
      <c r="J1996">
        <v>1115</v>
      </c>
      <c r="K1996">
        <v>490</v>
      </c>
      <c r="L1996">
        <v>43.9</v>
      </c>
      <c r="M1996">
        <v>325</v>
      </c>
      <c r="N1996">
        <v>165</v>
      </c>
      <c r="O1996" t="s">
        <v>13</v>
      </c>
    </row>
    <row r="1997" spans="1:15" x14ac:dyDescent="0.15">
      <c r="A1997" t="s">
        <v>245</v>
      </c>
      <c r="B1997">
        <v>2</v>
      </c>
      <c r="C1997">
        <v>2028400</v>
      </c>
      <c r="D1997" s="39" t="s">
        <v>433</v>
      </c>
      <c r="E1997">
        <v>1</v>
      </c>
      <c r="F1997">
        <v>20284001</v>
      </c>
      <c r="G1997" s="36">
        <v>5241431</v>
      </c>
      <c r="H1997" s="36">
        <v>48330</v>
      </c>
      <c r="I1997" s="29">
        <v>0.92</v>
      </c>
      <c r="J1997">
        <v>0</v>
      </c>
      <c r="K1997">
        <v>0</v>
      </c>
      <c r="L1997">
        <v>0</v>
      </c>
      <c r="M1997">
        <v>0</v>
      </c>
      <c r="N1997">
        <v>0</v>
      </c>
      <c r="O1997" t="s">
        <v>13</v>
      </c>
    </row>
    <row r="1998" spans="1:15" x14ac:dyDescent="0.15">
      <c r="A1998" t="s">
        <v>245</v>
      </c>
      <c r="B1998">
        <v>2</v>
      </c>
      <c r="C1998">
        <v>2028500</v>
      </c>
      <c r="D1998" s="39" t="s">
        <v>319</v>
      </c>
      <c r="E1998">
        <v>1</v>
      </c>
      <c r="F1998">
        <v>20285001</v>
      </c>
      <c r="G1998" s="36">
        <v>838809</v>
      </c>
      <c r="H1998" s="36">
        <v>748597</v>
      </c>
      <c r="I1998" s="29">
        <v>89.25</v>
      </c>
      <c r="J1998">
        <v>1225</v>
      </c>
      <c r="K1998">
        <v>875</v>
      </c>
      <c r="L1998">
        <v>71.400000000000006</v>
      </c>
      <c r="M1998">
        <v>415</v>
      </c>
      <c r="N1998">
        <v>460</v>
      </c>
      <c r="O1998" t="s">
        <v>15</v>
      </c>
    </row>
    <row r="1999" spans="1:15" x14ac:dyDescent="0.15">
      <c r="A1999" t="s">
        <v>245</v>
      </c>
      <c r="B1999">
        <v>2</v>
      </c>
      <c r="C1999">
        <v>2028500</v>
      </c>
      <c r="D1999" s="39" t="s">
        <v>319</v>
      </c>
      <c r="E1999">
        <v>2</v>
      </c>
      <c r="F1999">
        <v>20285002</v>
      </c>
      <c r="G1999" s="36">
        <v>319429</v>
      </c>
      <c r="H1999" s="36">
        <v>261037</v>
      </c>
      <c r="I1999" s="29">
        <v>81.72</v>
      </c>
      <c r="J1999">
        <v>485</v>
      </c>
      <c r="K1999">
        <v>355</v>
      </c>
      <c r="L1999">
        <v>73.2</v>
      </c>
      <c r="M1999">
        <v>250</v>
      </c>
      <c r="N1999">
        <v>105</v>
      </c>
      <c r="O1999" t="s">
        <v>15</v>
      </c>
    </row>
    <row r="2000" spans="1:15" x14ac:dyDescent="0.15">
      <c r="A2000" t="s">
        <v>245</v>
      </c>
      <c r="B2000">
        <v>2</v>
      </c>
      <c r="C2000">
        <v>2028500</v>
      </c>
      <c r="D2000" s="39" t="s">
        <v>319</v>
      </c>
      <c r="E2000">
        <v>3</v>
      </c>
      <c r="F2000">
        <v>20285003</v>
      </c>
      <c r="G2000" s="36">
        <v>592415</v>
      </c>
      <c r="H2000" s="36">
        <v>297857</v>
      </c>
      <c r="I2000" s="29">
        <v>50.28</v>
      </c>
      <c r="J2000">
        <v>395</v>
      </c>
      <c r="K2000">
        <v>335</v>
      </c>
      <c r="L2000">
        <v>84.8</v>
      </c>
      <c r="M2000">
        <v>270</v>
      </c>
      <c r="N2000">
        <v>65</v>
      </c>
      <c r="O2000" t="s">
        <v>15</v>
      </c>
    </row>
    <row r="2001" spans="1:15" x14ac:dyDescent="0.15">
      <c r="A2001" t="s">
        <v>245</v>
      </c>
      <c r="B2001">
        <v>2</v>
      </c>
      <c r="C2001">
        <v>2028500</v>
      </c>
      <c r="D2001" s="39" t="s">
        <v>319</v>
      </c>
      <c r="E2001">
        <v>4</v>
      </c>
      <c r="F2001">
        <v>20285004</v>
      </c>
      <c r="G2001" s="36">
        <v>752375</v>
      </c>
      <c r="H2001" s="36">
        <v>397186</v>
      </c>
      <c r="I2001" s="29">
        <v>52.79</v>
      </c>
      <c r="J2001">
        <v>1435</v>
      </c>
      <c r="K2001">
        <v>505</v>
      </c>
      <c r="L2001">
        <v>35.200000000000003</v>
      </c>
      <c r="M2001">
        <v>220</v>
      </c>
      <c r="N2001">
        <v>285</v>
      </c>
      <c r="O2001" t="s">
        <v>13</v>
      </c>
    </row>
    <row r="2002" spans="1:15" x14ac:dyDescent="0.15">
      <c r="A2002" t="s">
        <v>245</v>
      </c>
      <c r="B2002">
        <v>2</v>
      </c>
      <c r="C2002">
        <v>2028600</v>
      </c>
      <c r="D2002" s="39" t="s">
        <v>434</v>
      </c>
      <c r="E2002">
        <v>1</v>
      </c>
      <c r="F2002">
        <v>20286001</v>
      </c>
      <c r="G2002" s="36">
        <v>1822751</v>
      </c>
      <c r="H2002" s="36">
        <v>220126</v>
      </c>
      <c r="I2002" s="29">
        <v>12.08</v>
      </c>
      <c r="J2002">
        <v>520</v>
      </c>
      <c r="K2002">
        <v>190</v>
      </c>
      <c r="L2002">
        <v>36.5</v>
      </c>
      <c r="M2002">
        <v>165</v>
      </c>
      <c r="N2002">
        <v>25</v>
      </c>
      <c r="O2002" t="s">
        <v>13</v>
      </c>
    </row>
    <row r="2003" spans="1:15" x14ac:dyDescent="0.15">
      <c r="A2003" t="s">
        <v>245</v>
      </c>
      <c r="B2003">
        <v>2</v>
      </c>
      <c r="C2003">
        <v>2028600</v>
      </c>
      <c r="D2003" s="39" t="s">
        <v>434</v>
      </c>
      <c r="E2003">
        <v>2</v>
      </c>
      <c r="F2003">
        <v>20286002</v>
      </c>
      <c r="G2003" s="36">
        <v>311145</v>
      </c>
      <c r="H2003" s="36">
        <v>259213</v>
      </c>
      <c r="I2003" s="29">
        <v>83.31</v>
      </c>
      <c r="J2003">
        <v>430</v>
      </c>
      <c r="K2003">
        <v>80</v>
      </c>
      <c r="L2003">
        <v>18.600000000000001</v>
      </c>
      <c r="M2003">
        <v>75</v>
      </c>
      <c r="N2003">
        <v>5</v>
      </c>
      <c r="O2003" t="s">
        <v>13</v>
      </c>
    </row>
    <row r="2004" spans="1:15" x14ac:dyDescent="0.15">
      <c r="A2004" t="s">
        <v>245</v>
      </c>
      <c r="B2004">
        <v>2</v>
      </c>
      <c r="C2004">
        <v>2028700</v>
      </c>
      <c r="D2004" s="39" t="s">
        <v>320</v>
      </c>
      <c r="E2004">
        <v>1</v>
      </c>
      <c r="F2004">
        <v>20287001</v>
      </c>
      <c r="G2004" s="36">
        <v>832867</v>
      </c>
      <c r="H2004" s="36">
        <v>588254</v>
      </c>
      <c r="I2004" s="29">
        <v>70.63</v>
      </c>
      <c r="J2004">
        <v>1750</v>
      </c>
      <c r="K2004">
        <v>1155</v>
      </c>
      <c r="L2004">
        <v>66</v>
      </c>
      <c r="M2004">
        <v>735</v>
      </c>
      <c r="N2004">
        <v>420</v>
      </c>
      <c r="O2004" t="s">
        <v>15</v>
      </c>
    </row>
    <row r="2005" spans="1:15" x14ac:dyDescent="0.15">
      <c r="A2005" t="s">
        <v>245</v>
      </c>
      <c r="B2005">
        <v>2</v>
      </c>
      <c r="C2005">
        <v>2028700</v>
      </c>
      <c r="D2005" s="39" t="s">
        <v>320</v>
      </c>
      <c r="E2005">
        <v>2</v>
      </c>
      <c r="F2005">
        <v>20287002</v>
      </c>
      <c r="G2005" s="36">
        <v>456780</v>
      </c>
      <c r="H2005" s="36">
        <v>364270</v>
      </c>
      <c r="I2005" s="29">
        <v>79.75</v>
      </c>
      <c r="J2005">
        <v>370</v>
      </c>
      <c r="K2005">
        <v>160</v>
      </c>
      <c r="L2005">
        <v>43.2</v>
      </c>
      <c r="M2005">
        <v>115</v>
      </c>
      <c r="N2005">
        <v>45</v>
      </c>
      <c r="O2005" t="s">
        <v>13</v>
      </c>
    </row>
    <row r="2006" spans="1:15" x14ac:dyDescent="0.15">
      <c r="A2006" t="s">
        <v>245</v>
      </c>
      <c r="B2006">
        <v>2</v>
      </c>
      <c r="C2006">
        <v>2028700</v>
      </c>
      <c r="D2006" s="39" t="s">
        <v>320</v>
      </c>
      <c r="E2006">
        <v>3</v>
      </c>
      <c r="F2006">
        <v>20287003</v>
      </c>
      <c r="G2006" s="36">
        <v>535314</v>
      </c>
      <c r="H2006" s="36">
        <v>457090</v>
      </c>
      <c r="I2006" s="29">
        <v>85.39</v>
      </c>
      <c r="J2006">
        <v>1120</v>
      </c>
      <c r="K2006">
        <v>880</v>
      </c>
      <c r="L2006">
        <v>78.599999999999994</v>
      </c>
      <c r="M2006">
        <v>650</v>
      </c>
      <c r="N2006">
        <v>230</v>
      </c>
      <c r="O2006" t="s">
        <v>15</v>
      </c>
    </row>
    <row r="2007" spans="1:15" x14ac:dyDescent="0.15">
      <c r="A2007" t="s">
        <v>245</v>
      </c>
      <c r="B2007">
        <v>2</v>
      </c>
      <c r="C2007">
        <v>2028800</v>
      </c>
      <c r="D2007" s="39" t="s">
        <v>435</v>
      </c>
      <c r="E2007">
        <v>1</v>
      </c>
      <c r="F2007">
        <v>20288001</v>
      </c>
      <c r="G2007" s="36">
        <v>586261</v>
      </c>
      <c r="H2007" s="36">
        <v>406315</v>
      </c>
      <c r="I2007" s="29">
        <v>69.31</v>
      </c>
      <c r="J2007">
        <v>1570</v>
      </c>
      <c r="K2007">
        <v>785</v>
      </c>
      <c r="L2007">
        <v>50</v>
      </c>
      <c r="M2007">
        <v>410</v>
      </c>
      <c r="N2007">
        <v>375</v>
      </c>
      <c r="O2007" t="s">
        <v>13</v>
      </c>
    </row>
    <row r="2008" spans="1:15" x14ac:dyDescent="0.15">
      <c r="A2008" t="s">
        <v>245</v>
      </c>
      <c r="B2008">
        <v>2</v>
      </c>
      <c r="C2008">
        <v>2028800</v>
      </c>
      <c r="D2008" s="39" t="s">
        <v>435</v>
      </c>
      <c r="E2008">
        <v>2</v>
      </c>
      <c r="F2008">
        <v>20288002</v>
      </c>
      <c r="G2008" s="36">
        <v>538939</v>
      </c>
      <c r="H2008" s="36">
        <v>370456</v>
      </c>
      <c r="I2008" s="29">
        <v>68.739999999999995</v>
      </c>
      <c r="J2008">
        <v>700</v>
      </c>
      <c r="K2008">
        <v>60</v>
      </c>
      <c r="L2008">
        <v>8.6</v>
      </c>
      <c r="M2008">
        <v>30</v>
      </c>
      <c r="N2008">
        <v>30</v>
      </c>
      <c r="O2008" t="s">
        <v>13</v>
      </c>
    </row>
    <row r="2009" spans="1:15" x14ac:dyDescent="0.15">
      <c r="A2009" t="s">
        <v>245</v>
      </c>
      <c r="B2009">
        <v>2</v>
      </c>
      <c r="C2009">
        <v>2028800</v>
      </c>
      <c r="D2009" s="39" t="s">
        <v>435</v>
      </c>
      <c r="E2009">
        <v>3</v>
      </c>
      <c r="F2009">
        <v>20288003</v>
      </c>
      <c r="G2009" s="36">
        <v>359496</v>
      </c>
      <c r="H2009" s="36">
        <v>286401</v>
      </c>
      <c r="I2009" s="29">
        <v>79.67</v>
      </c>
      <c r="J2009">
        <v>455</v>
      </c>
      <c r="K2009">
        <v>315</v>
      </c>
      <c r="L2009">
        <v>69.2</v>
      </c>
      <c r="M2009">
        <v>90</v>
      </c>
      <c r="N2009">
        <v>225</v>
      </c>
      <c r="O2009" t="s">
        <v>15</v>
      </c>
    </row>
    <row r="2010" spans="1:15" x14ac:dyDescent="0.15">
      <c r="A2010" t="s">
        <v>245</v>
      </c>
      <c r="B2010">
        <v>2</v>
      </c>
      <c r="C2010">
        <v>2028800</v>
      </c>
      <c r="D2010" s="39" t="s">
        <v>435</v>
      </c>
      <c r="E2010">
        <v>4</v>
      </c>
      <c r="F2010">
        <v>20288004</v>
      </c>
      <c r="G2010" s="36">
        <v>388567</v>
      </c>
      <c r="H2010" s="36">
        <v>307165</v>
      </c>
      <c r="I2010" s="29">
        <v>79.05</v>
      </c>
      <c r="J2010">
        <v>515</v>
      </c>
      <c r="K2010">
        <v>100</v>
      </c>
      <c r="L2010">
        <v>19.399999999999999</v>
      </c>
      <c r="M2010">
        <v>100</v>
      </c>
      <c r="N2010">
        <v>0</v>
      </c>
      <c r="O2010" t="s">
        <v>13</v>
      </c>
    </row>
    <row r="2011" spans="1:15" x14ac:dyDescent="0.15">
      <c r="A2011" t="s">
        <v>245</v>
      </c>
      <c r="B2011">
        <v>2</v>
      </c>
      <c r="C2011">
        <v>2028900</v>
      </c>
      <c r="D2011" s="39" t="s">
        <v>436</v>
      </c>
      <c r="E2011">
        <v>1</v>
      </c>
      <c r="F2011">
        <v>20289001</v>
      </c>
      <c r="G2011" s="36">
        <v>677034</v>
      </c>
      <c r="H2011" s="36">
        <v>493301</v>
      </c>
      <c r="I2011" s="29">
        <v>72.86</v>
      </c>
      <c r="J2011">
        <v>1140</v>
      </c>
      <c r="K2011">
        <v>820</v>
      </c>
      <c r="L2011">
        <v>71.900000000000006</v>
      </c>
      <c r="M2011">
        <v>650</v>
      </c>
      <c r="N2011">
        <v>170</v>
      </c>
      <c r="O2011" t="s">
        <v>15</v>
      </c>
    </row>
    <row r="2012" spans="1:15" x14ac:dyDescent="0.15">
      <c r="A2012" t="s">
        <v>245</v>
      </c>
      <c r="B2012">
        <v>2</v>
      </c>
      <c r="C2012">
        <v>2028900</v>
      </c>
      <c r="D2012" s="39" t="s">
        <v>436</v>
      </c>
      <c r="E2012">
        <v>2</v>
      </c>
      <c r="F2012">
        <v>20289002</v>
      </c>
      <c r="G2012" s="36">
        <v>692683</v>
      </c>
      <c r="H2012" s="36">
        <v>674483</v>
      </c>
      <c r="I2012" s="29">
        <v>97.37</v>
      </c>
      <c r="J2012">
        <v>1525</v>
      </c>
      <c r="K2012">
        <v>1370</v>
      </c>
      <c r="L2012">
        <v>89.8</v>
      </c>
      <c r="M2012">
        <v>1105</v>
      </c>
      <c r="N2012">
        <v>265</v>
      </c>
      <c r="O2012" t="s">
        <v>15</v>
      </c>
    </row>
    <row r="2013" spans="1:15" x14ac:dyDescent="0.15">
      <c r="A2013" t="s">
        <v>245</v>
      </c>
      <c r="B2013">
        <v>2</v>
      </c>
      <c r="C2013">
        <v>2028900</v>
      </c>
      <c r="D2013" s="39" t="s">
        <v>436</v>
      </c>
      <c r="E2013">
        <v>3</v>
      </c>
      <c r="F2013">
        <v>20289003</v>
      </c>
      <c r="G2013" s="36">
        <v>868964</v>
      </c>
      <c r="H2013" s="36">
        <v>476021</v>
      </c>
      <c r="I2013" s="29">
        <v>54.78</v>
      </c>
      <c r="J2013">
        <v>1020</v>
      </c>
      <c r="K2013">
        <v>540</v>
      </c>
      <c r="L2013">
        <v>52.9</v>
      </c>
      <c r="M2013">
        <v>335</v>
      </c>
      <c r="N2013">
        <v>205</v>
      </c>
      <c r="O2013" t="s">
        <v>15</v>
      </c>
    </row>
    <row r="2014" spans="1:15" x14ac:dyDescent="0.15">
      <c r="A2014" t="s">
        <v>245</v>
      </c>
      <c r="B2014">
        <v>2</v>
      </c>
      <c r="C2014">
        <v>2028900</v>
      </c>
      <c r="D2014" s="39" t="s">
        <v>436</v>
      </c>
      <c r="E2014">
        <v>4</v>
      </c>
      <c r="F2014">
        <v>20289004</v>
      </c>
      <c r="G2014" s="36">
        <v>375112</v>
      </c>
      <c r="H2014" s="36">
        <v>362112</v>
      </c>
      <c r="I2014" s="29">
        <v>96.53</v>
      </c>
      <c r="J2014">
        <v>730</v>
      </c>
      <c r="K2014">
        <v>560</v>
      </c>
      <c r="L2014">
        <v>76.7</v>
      </c>
      <c r="M2014">
        <v>140</v>
      </c>
      <c r="N2014">
        <v>420</v>
      </c>
      <c r="O2014" t="s">
        <v>15</v>
      </c>
    </row>
    <row r="2015" spans="1:15" x14ac:dyDescent="0.15">
      <c r="A2015" t="s">
        <v>245</v>
      </c>
      <c r="B2015">
        <v>2</v>
      </c>
      <c r="C2015">
        <v>2029301</v>
      </c>
      <c r="D2015" s="39" t="s">
        <v>438</v>
      </c>
      <c r="E2015">
        <v>0</v>
      </c>
      <c r="F2015">
        <v>20293010</v>
      </c>
      <c r="G2015" s="36">
        <v>0</v>
      </c>
      <c r="H2015" s="36">
        <v>0</v>
      </c>
      <c r="I2015" s="29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 t="s">
        <v>13</v>
      </c>
    </row>
    <row r="2016" spans="1:15" x14ac:dyDescent="0.15">
      <c r="A2016" t="s">
        <v>245</v>
      </c>
      <c r="B2016">
        <v>2</v>
      </c>
      <c r="C2016">
        <v>2029301</v>
      </c>
      <c r="D2016" s="39" t="s">
        <v>438</v>
      </c>
      <c r="E2016">
        <v>1</v>
      </c>
      <c r="F2016">
        <v>20293011</v>
      </c>
      <c r="G2016" s="36">
        <v>860175</v>
      </c>
      <c r="H2016" s="36">
        <v>825509</v>
      </c>
      <c r="I2016" s="29">
        <v>95.97</v>
      </c>
      <c r="J2016">
        <v>910</v>
      </c>
      <c r="K2016">
        <v>205</v>
      </c>
      <c r="L2016">
        <v>22.5</v>
      </c>
      <c r="M2016">
        <v>110</v>
      </c>
      <c r="N2016">
        <v>95</v>
      </c>
      <c r="O2016" t="s">
        <v>13</v>
      </c>
    </row>
    <row r="2017" spans="1:15" x14ac:dyDescent="0.15">
      <c r="A2017" t="s">
        <v>245</v>
      </c>
      <c r="B2017">
        <v>2</v>
      </c>
      <c r="C2017">
        <v>2029301</v>
      </c>
      <c r="D2017" s="39" t="s">
        <v>438</v>
      </c>
      <c r="E2017">
        <v>2</v>
      </c>
      <c r="F2017">
        <v>20293012</v>
      </c>
      <c r="G2017" s="36">
        <v>680170</v>
      </c>
      <c r="H2017" s="36">
        <v>604052</v>
      </c>
      <c r="I2017" s="29">
        <v>88.81</v>
      </c>
      <c r="J2017">
        <v>680</v>
      </c>
      <c r="K2017">
        <v>170</v>
      </c>
      <c r="L2017">
        <v>25</v>
      </c>
      <c r="M2017">
        <v>125</v>
      </c>
      <c r="N2017">
        <v>45</v>
      </c>
      <c r="O2017" t="s">
        <v>13</v>
      </c>
    </row>
    <row r="2018" spans="1:15" x14ac:dyDescent="0.15">
      <c r="A2018" t="s">
        <v>245</v>
      </c>
      <c r="B2018">
        <v>2</v>
      </c>
      <c r="C2018">
        <v>2029302</v>
      </c>
      <c r="D2018" s="39" t="s">
        <v>439</v>
      </c>
      <c r="E2018">
        <v>1</v>
      </c>
      <c r="F2018">
        <v>20293021</v>
      </c>
      <c r="G2018" s="36">
        <v>879610</v>
      </c>
      <c r="H2018" s="36">
        <v>518718</v>
      </c>
      <c r="I2018" s="29">
        <v>58.97</v>
      </c>
      <c r="J2018">
        <v>1040</v>
      </c>
      <c r="K2018">
        <v>150</v>
      </c>
      <c r="L2018">
        <v>14.4</v>
      </c>
      <c r="M2018">
        <v>70</v>
      </c>
      <c r="N2018">
        <v>80</v>
      </c>
      <c r="O2018" t="s">
        <v>13</v>
      </c>
    </row>
    <row r="2019" spans="1:15" x14ac:dyDescent="0.15">
      <c r="A2019" t="s">
        <v>245</v>
      </c>
      <c r="B2019">
        <v>2</v>
      </c>
      <c r="C2019">
        <v>2029302</v>
      </c>
      <c r="D2019" s="39" t="s">
        <v>439</v>
      </c>
      <c r="E2019">
        <v>2</v>
      </c>
      <c r="F2019">
        <v>20293022</v>
      </c>
      <c r="G2019" s="36">
        <v>724619</v>
      </c>
      <c r="H2019" s="36">
        <v>659803</v>
      </c>
      <c r="I2019" s="29">
        <v>91.06</v>
      </c>
      <c r="J2019">
        <v>1490</v>
      </c>
      <c r="K2019">
        <v>285</v>
      </c>
      <c r="L2019">
        <v>19.100000000000001</v>
      </c>
      <c r="M2019">
        <v>285</v>
      </c>
      <c r="N2019">
        <v>0</v>
      </c>
      <c r="O2019" t="s">
        <v>13</v>
      </c>
    </row>
    <row r="2020" spans="1:15" x14ac:dyDescent="0.15">
      <c r="A2020" t="s">
        <v>245</v>
      </c>
      <c r="B2020">
        <v>2</v>
      </c>
      <c r="C2020">
        <v>2029302</v>
      </c>
      <c r="D2020" s="39" t="s">
        <v>439</v>
      </c>
      <c r="E2020">
        <v>3</v>
      </c>
      <c r="F2020">
        <v>20293023</v>
      </c>
      <c r="G2020" s="36">
        <v>1403109</v>
      </c>
      <c r="H2020" s="36">
        <v>1110339</v>
      </c>
      <c r="I2020" s="29">
        <v>79.13</v>
      </c>
      <c r="J2020">
        <v>1885</v>
      </c>
      <c r="K2020">
        <v>585</v>
      </c>
      <c r="L2020">
        <v>31</v>
      </c>
      <c r="M2020">
        <v>565</v>
      </c>
      <c r="N2020">
        <v>20</v>
      </c>
      <c r="O2020" t="s">
        <v>13</v>
      </c>
    </row>
    <row r="2021" spans="1:15" x14ac:dyDescent="0.15">
      <c r="A2021" t="s">
        <v>245</v>
      </c>
      <c r="B2021">
        <v>2</v>
      </c>
      <c r="C2021">
        <v>2029302</v>
      </c>
      <c r="D2021" s="39" t="s">
        <v>439</v>
      </c>
      <c r="E2021">
        <v>4</v>
      </c>
      <c r="F2021">
        <v>20293024</v>
      </c>
      <c r="G2021" s="36">
        <v>1090906</v>
      </c>
      <c r="H2021" s="36">
        <v>1031560</v>
      </c>
      <c r="I2021" s="29">
        <v>94.56</v>
      </c>
      <c r="J2021">
        <v>1005</v>
      </c>
      <c r="K2021">
        <v>230</v>
      </c>
      <c r="L2021">
        <v>22.9</v>
      </c>
      <c r="M2021">
        <v>170</v>
      </c>
      <c r="N2021">
        <v>60</v>
      </c>
      <c r="O2021" t="s">
        <v>13</v>
      </c>
    </row>
    <row r="2022" spans="1:15" x14ac:dyDescent="0.15">
      <c r="A2022" t="s">
        <v>245</v>
      </c>
      <c r="B2022">
        <v>2</v>
      </c>
      <c r="C2022">
        <v>2029500</v>
      </c>
      <c r="D2022" s="39" t="s">
        <v>323</v>
      </c>
      <c r="E2022">
        <v>1</v>
      </c>
      <c r="F2022">
        <v>20295001</v>
      </c>
      <c r="G2022" s="36">
        <v>1378233</v>
      </c>
      <c r="H2022" s="36">
        <v>1226225</v>
      </c>
      <c r="I2022" s="29">
        <v>88.97</v>
      </c>
      <c r="J2022">
        <v>1495</v>
      </c>
      <c r="K2022">
        <v>485</v>
      </c>
      <c r="L2022">
        <v>32.4</v>
      </c>
      <c r="M2022">
        <v>220</v>
      </c>
      <c r="N2022">
        <v>265</v>
      </c>
      <c r="O2022" t="s">
        <v>13</v>
      </c>
    </row>
    <row r="2023" spans="1:15" x14ac:dyDescent="0.15">
      <c r="A2023" t="s">
        <v>245</v>
      </c>
      <c r="B2023">
        <v>2</v>
      </c>
      <c r="C2023">
        <v>2029500</v>
      </c>
      <c r="D2023" s="39" t="s">
        <v>323</v>
      </c>
      <c r="E2023">
        <v>2</v>
      </c>
      <c r="F2023">
        <v>20295002</v>
      </c>
      <c r="G2023" s="36">
        <v>715825</v>
      </c>
      <c r="H2023" s="36">
        <v>619571</v>
      </c>
      <c r="I2023" s="29">
        <v>86.55</v>
      </c>
      <c r="J2023">
        <v>1065</v>
      </c>
      <c r="K2023">
        <v>245</v>
      </c>
      <c r="L2023">
        <v>23</v>
      </c>
      <c r="M2023">
        <v>225</v>
      </c>
      <c r="N2023">
        <v>20</v>
      </c>
      <c r="O2023" t="s">
        <v>13</v>
      </c>
    </row>
    <row r="2024" spans="1:15" x14ac:dyDescent="0.15">
      <c r="A2024" t="s">
        <v>245</v>
      </c>
      <c r="B2024">
        <v>2</v>
      </c>
      <c r="C2024">
        <v>2029500</v>
      </c>
      <c r="D2024" s="39" t="s">
        <v>323</v>
      </c>
      <c r="E2024">
        <v>3</v>
      </c>
      <c r="F2024">
        <v>20295003</v>
      </c>
      <c r="G2024" s="36">
        <v>526386</v>
      </c>
      <c r="H2024" s="36">
        <v>512642</v>
      </c>
      <c r="I2024" s="29">
        <v>97.39</v>
      </c>
      <c r="J2024">
        <v>1290</v>
      </c>
      <c r="K2024">
        <v>610</v>
      </c>
      <c r="L2024">
        <v>47.3</v>
      </c>
      <c r="M2024">
        <v>370</v>
      </c>
      <c r="N2024">
        <v>240</v>
      </c>
      <c r="O2024" t="s">
        <v>13</v>
      </c>
    </row>
    <row r="2025" spans="1:15" x14ac:dyDescent="0.15">
      <c r="A2025" t="s">
        <v>245</v>
      </c>
      <c r="B2025">
        <v>2</v>
      </c>
      <c r="C2025">
        <v>2029500</v>
      </c>
      <c r="D2025" s="39" t="s">
        <v>323</v>
      </c>
      <c r="E2025">
        <v>4</v>
      </c>
      <c r="F2025">
        <v>20295004</v>
      </c>
      <c r="G2025" s="36">
        <v>421562</v>
      </c>
      <c r="H2025" s="36">
        <v>372016</v>
      </c>
      <c r="I2025" s="29">
        <v>88.25</v>
      </c>
      <c r="J2025">
        <v>530</v>
      </c>
      <c r="K2025">
        <v>160</v>
      </c>
      <c r="L2025">
        <v>30.2</v>
      </c>
      <c r="M2025">
        <v>115</v>
      </c>
      <c r="N2025">
        <v>45</v>
      </c>
      <c r="O2025" t="s">
        <v>13</v>
      </c>
    </row>
    <row r="2026" spans="1:15" x14ac:dyDescent="0.15">
      <c r="A2026" t="s">
        <v>245</v>
      </c>
      <c r="B2026">
        <v>2</v>
      </c>
      <c r="C2026">
        <v>2029600</v>
      </c>
      <c r="D2026" s="39" t="s">
        <v>440</v>
      </c>
      <c r="E2026">
        <v>1</v>
      </c>
      <c r="F2026">
        <v>20296001</v>
      </c>
      <c r="G2026" s="36">
        <v>1419641</v>
      </c>
      <c r="H2026" s="36">
        <v>798234</v>
      </c>
      <c r="I2026" s="29">
        <v>56.23</v>
      </c>
      <c r="J2026">
        <v>1420</v>
      </c>
      <c r="K2026">
        <v>950</v>
      </c>
      <c r="L2026">
        <v>66.900000000000006</v>
      </c>
      <c r="M2026">
        <v>560</v>
      </c>
      <c r="N2026">
        <v>390</v>
      </c>
      <c r="O2026" t="s">
        <v>15</v>
      </c>
    </row>
    <row r="2027" spans="1:15" x14ac:dyDescent="0.15">
      <c r="A2027" t="s">
        <v>245</v>
      </c>
      <c r="B2027">
        <v>2</v>
      </c>
      <c r="C2027">
        <v>2029600</v>
      </c>
      <c r="D2027" s="39" t="s">
        <v>440</v>
      </c>
      <c r="E2027">
        <v>2</v>
      </c>
      <c r="F2027">
        <v>20296002</v>
      </c>
      <c r="G2027" s="36">
        <v>3309003</v>
      </c>
      <c r="H2027" s="36">
        <v>50628</v>
      </c>
      <c r="I2027" s="29">
        <v>1.53</v>
      </c>
      <c r="J2027">
        <v>235</v>
      </c>
      <c r="K2027">
        <v>150</v>
      </c>
      <c r="L2027">
        <v>63.8</v>
      </c>
      <c r="M2027">
        <v>95</v>
      </c>
      <c r="N2027">
        <v>55</v>
      </c>
      <c r="O2027" t="s">
        <v>13</v>
      </c>
    </row>
    <row r="2028" spans="1:15" x14ac:dyDescent="0.15">
      <c r="A2028" t="s">
        <v>245</v>
      </c>
      <c r="B2028">
        <v>2</v>
      </c>
      <c r="C2028">
        <v>2029700</v>
      </c>
      <c r="D2028" s="39" t="s">
        <v>325</v>
      </c>
      <c r="E2028">
        <v>1</v>
      </c>
      <c r="F2028">
        <v>20297001</v>
      </c>
      <c r="G2028" s="36">
        <v>1067268</v>
      </c>
      <c r="H2028" s="36">
        <v>851328</v>
      </c>
      <c r="I2028" s="29">
        <v>79.77</v>
      </c>
      <c r="J2028">
        <v>1655</v>
      </c>
      <c r="K2028">
        <v>565</v>
      </c>
      <c r="L2028">
        <v>34.1</v>
      </c>
      <c r="M2028">
        <v>310</v>
      </c>
      <c r="N2028">
        <v>255</v>
      </c>
      <c r="O2028" t="s">
        <v>13</v>
      </c>
    </row>
    <row r="2029" spans="1:15" x14ac:dyDescent="0.15">
      <c r="A2029" t="s">
        <v>245</v>
      </c>
      <c r="B2029">
        <v>2</v>
      </c>
      <c r="C2029">
        <v>2029700</v>
      </c>
      <c r="D2029" s="39" t="s">
        <v>325</v>
      </c>
      <c r="E2029">
        <v>2</v>
      </c>
      <c r="F2029">
        <v>20297002</v>
      </c>
      <c r="G2029" s="36">
        <v>1018941</v>
      </c>
      <c r="H2029" s="36">
        <v>852052</v>
      </c>
      <c r="I2029" s="29">
        <v>83.62</v>
      </c>
      <c r="J2029">
        <v>1400</v>
      </c>
      <c r="K2029">
        <v>405</v>
      </c>
      <c r="L2029">
        <v>28.9</v>
      </c>
      <c r="M2029">
        <v>175</v>
      </c>
      <c r="N2029">
        <v>230</v>
      </c>
      <c r="O2029" t="s">
        <v>13</v>
      </c>
    </row>
    <row r="2030" spans="1:15" x14ac:dyDescent="0.15">
      <c r="A2030" t="s">
        <v>245</v>
      </c>
      <c r="B2030">
        <v>2</v>
      </c>
      <c r="C2030">
        <v>2029700</v>
      </c>
      <c r="D2030" s="39" t="s">
        <v>325</v>
      </c>
      <c r="E2030">
        <v>3</v>
      </c>
      <c r="F2030">
        <v>20297003</v>
      </c>
      <c r="G2030" s="36">
        <v>895044</v>
      </c>
      <c r="H2030" s="36">
        <v>781039</v>
      </c>
      <c r="I2030" s="29">
        <v>87.26</v>
      </c>
      <c r="J2030">
        <v>630</v>
      </c>
      <c r="K2030">
        <v>165</v>
      </c>
      <c r="L2030">
        <v>26.2</v>
      </c>
      <c r="M2030">
        <v>75</v>
      </c>
      <c r="N2030">
        <v>90</v>
      </c>
      <c r="O2030" t="s">
        <v>13</v>
      </c>
    </row>
    <row r="2031" spans="1:15" x14ac:dyDescent="0.15">
      <c r="A2031" t="s">
        <v>245</v>
      </c>
      <c r="B2031">
        <v>2</v>
      </c>
      <c r="C2031">
        <v>2030000</v>
      </c>
      <c r="D2031" s="39" t="s">
        <v>442</v>
      </c>
      <c r="E2031">
        <v>1</v>
      </c>
      <c r="F2031">
        <v>20300001</v>
      </c>
      <c r="G2031" s="36">
        <v>803881</v>
      </c>
      <c r="H2031" s="36">
        <v>448735</v>
      </c>
      <c r="I2031" s="29">
        <v>55.82</v>
      </c>
      <c r="J2031">
        <v>1265</v>
      </c>
      <c r="K2031">
        <v>325</v>
      </c>
      <c r="L2031">
        <v>25.7</v>
      </c>
      <c r="M2031">
        <v>255</v>
      </c>
      <c r="N2031">
        <v>70</v>
      </c>
      <c r="O2031" t="s">
        <v>13</v>
      </c>
    </row>
    <row r="2032" spans="1:15" x14ac:dyDescent="0.15">
      <c r="A2032" t="s">
        <v>245</v>
      </c>
      <c r="B2032">
        <v>2</v>
      </c>
      <c r="C2032">
        <v>2030000</v>
      </c>
      <c r="D2032" s="39" t="s">
        <v>442</v>
      </c>
      <c r="E2032">
        <v>2</v>
      </c>
      <c r="F2032">
        <v>20300002</v>
      </c>
      <c r="G2032" s="36">
        <v>632734</v>
      </c>
      <c r="H2032" s="36">
        <v>564286</v>
      </c>
      <c r="I2032" s="29">
        <v>89.18</v>
      </c>
      <c r="J2032">
        <v>1560</v>
      </c>
      <c r="K2032">
        <v>460</v>
      </c>
      <c r="L2032">
        <v>29.5</v>
      </c>
      <c r="M2032">
        <v>375</v>
      </c>
      <c r="N2032">
        <v>85</v>
      </c>
      <c r="O2032" t="s">
        <v>13</v>
      </c>
    </row>
    <row r="2033" spans="1:15" x14ac:dyDescent="0.15">
      <c r="A2033" t="s">
        <v>245</v>
      </c>
      <c r="B2033">
        <v>2</v>
      </c>
      <c r="C2033">
        <v>2030000</v>
      </c>
      <c r="D2033" s="39" t="s">
        <v>442</v>
      </c>
      <c r="E2033">
        <v>3</v>
      </c>
      <c r="F2033">
        <v>20300003</v>
      </c>
      <c r="G2033" s="36">
        <v>338090</v>
      </c>
      <c r="H2033" s="36">
        <v>285578</v>
      </c>
      <c r="I2033" s="29">
        <v>84.47</v>
      </c>
      <c r="J2033">
        <v>860</v>
      </c>
      <c r="K2033">
        <v>385</v>
      </c>
      <c r="L2033">
        <v>44.8</v>
      </c>
      <c r="M2033">
        <v>195</v>
      </c>
      <c r="N2033">
        <v>190</v>
      </c>
      <c r="O2033" t="s">
        <v>13</v>
      </c>
    </row>
    <row r="2034" spans="1:15" x14ac:dyDescent="0.15">
      <c r="A2034" t="s">
        <v>245</v>
      </c>
      <c r="B2034">
        <v>2</v>
      </c>
      <c r="C2034">
        <v>2030000</v>
      </c>
      <c r="D2034" s="39" t="s">
        <v>442</v>
      </c>
      <c r="E2034">
        <v>4</v>
      </c>
      <c r="F2034">
        <v>20300004</v>
      </c>
      <c r="G2034" s="36">
        <v>644592</v>
      </c>
      <c r="H2034" s="36">
        <v>588288</v>
      </c>
      <c r="I2034" s="29">
        <v>91.27</v>
      </c>
      <c r="J2034">
        <v>1070</v>
      </c>
      <c r="K2034">
        <v>610</v>
      </c>
      <c r="L2034">
        <v>57</v>
      </c>
      <c r="M2034">
        <v>520</v>
      </c>
      <c r="N2034">
        <v>90</v>
      </c>
      <c r="O2034" t="s">
        <v>15</v>
      </c>
    </row>
    <row r="2035" spans="1:15" x14ac:dyDescent="0.15">
      <c r="A2035" t="s">
        <v>245</v>
      </c>
      <c r="B2035">
        <v>2</v>
      </c>
      <c r="C2035">
        <v>2030000</v>
      </c>
      <c r="D2035" s="39" t="s">
        <v>442</v>
      </c>
      <c r="E2035">
        <v>5</v>
      </c>
      <c r="F2035">
        <v>20300005</v>
      </c>
      <c r="G2035" s="36">
        <v>395426</v>
      </c>
      <c r="H2035" s="36">
        <v>356723</v>
      </c>
      <c r="I2035" s="29">
        <v>90.21</v>
      </c>
      <c r="J2035">
        <v>795</v>
      </c>
      <c r="K2035">
        <v>470</v>
      </c>
      <c r="L2035">
        <v>59.1</v>
      </c>
      <c r="M2035">
        <v>355</v>
      </c>
      <c r="N2035">
        <v>115</v>
      </c>
      <c r="O2035" t="s">
        <v>15</v>
      </c>
    </row>
    <row r="2036" spans="1:15" x14ac:dyDescent="0.15">
      <c r="A2036" t="s">
        <v>245</v>
      </c>
      <c r="B2036">
        <v>2</v>
      </c>
      <c r="C2036">
        <v>2030000</v>
      </c>
      <c r="D2036" s="39" t="s">
        <v>442</v>
      </c>
      <c r="E2036">
        <v>6</v>
      </c>
      <c r="F2036">
        <v>20300006</v>
      </c>
      <c r="G2036" s="36">
        <v>394420</v>
      </c>
      <c r="H2036" s="36">
        <v>323154</v>
      </c>
      <c r="I2036" s="29">
        <v>81.93</v>
      </c>
      <c r="J2036">
        <v>820</v>
      </c>
      <c r="K2036">
        <v>665</v>
      </c>
      <c r="L2036">
        <v>81.099999999999994</v>
      </c>
      <c r="M2036">
        <v>395</v>
      </c>
      <c r="N2036">
        <v>270</v>
      </c>
      <c r="O2036" t="s">
        <v>15</v>
      </c>
    </row>
    <row r="2037" spans="1:15" x14ac:dyDescent="0.15">
      <c r="A2037" t="s">
        <v>245</v>
      </c>
      <c r="B2037">
        <v>2</v>
      </c>
      <c r="C2037">
        <v>2030100</v>
      </c>
      <c r="D2037" s="39" t="s">
        <v>443</v>
      </c>
      <c r="E2037">
        <v>1</v>
      </c>
      <c r="F2037">
        <v>20301001</v>
      </c>
      <c r="G2037" s="36">
        <v>702451</v>
      </c>
      <c r="H2037" s="36">
        <v>664133</v>
      </c>
      <c r="I2037" s="29">
        <v>94.55</v>
      </c>
      <c r="J2037">
        <v>820</v>
      </c>
      <c r="K2037">
        <v>130</v>
      </c>
      <c r="L2037">
        <v>15.9</v>
      </c>
      <c r="M2037">
        <v>55</v>
      </c>
      <c r="N2037">
        <v>75</v>
      </c>
      <c r="O2037" t="s">
        <v>13</v>
      </c>
    </row>
    <row r="2038" spans="1:15" x14ac:dyDescent="0.15">
      <c r="A2038" t="s">
        <v>245</v>
      </c>
      <c r="B2038">
        <v>2</v>
      </c>
      <c r="C2038">
        <v>2030100</v>
      </c>
      <c r="D2038" s="39" t="s">
        <v>443</v>
      </c>
      <c r="E2038">
        <v>2</v>
      </c>
      <c r="F2038">
        <v>20301002</v>
      </c>
      <c r="G2038" s="36">
        <v>566471</v>
      </c>
      <c r="H2038" s="36">
        <v>122434</v>
      </c>
      <c r="I2038" s="29">
        <v>21.61</v>
      </c>
      <c r="J2038">
        <v>275</v>
      </c>
      <c r="K2038">
        <v>165</v>
      </c>
      <c r="L2038">
        <v>60</v>
      </c>
      <c r="M2038">
        <v>155</v>
      </c>
      <c r="N2038">
        <v>10</v>
      </c>
      <c r="O2038" t="s">
        <v>13</v>
      </c>
    </row>
    <row r="2039" spans="1:15" x14ac:dyDescent="0.15">
      <c r="A2039" t="s">
        <v>245</v>
      </c>
      <c r="B2039">
        <v>2</v>
      </c>
      <c r="C2039">
        <v>2030201</v>
      </c>
      <c r="D2039" s="39" t="s">
        <v>444</v>
      </c>
      <c r="E2039">
        <v>1</v>
      </c>
      <c r="F2039">
        <v>20302011</v>
      </c>
      <c r="G2039" s="36">
        <v>477525</v>
      </c>
      <c r="H2039" s="36">
        <v>439798</v>
      </c>
      <c r="I2039" s="29">
        <v>92.1</v>
      </c>
      <c r="J2039">
        <v>1850</v>
      </c>
      <c r="K2039">
        <v>850</v>
      </c>
      <c r="L2039">
        <v>45.9</v>
      </c>
      <c r="M2039">
        <v>790</v>
      </c>
      <c r="N2039">
        <v>60</v>
      </c>
      <c r="O2039" t="s">
        <v>13</v>
      </c>
    </row>
    <row r="2040" spans="1:15" x14ac:dyDescent="0.15">
      <c r="A2040" t="s">
        <v>245</v>
      </c>
      <c r="B2040">
        <v>2</v>
      </c>
      <c r="C2040">
        <v>2030201</v>
      </c>
      <c r="D2040" s="39" t="s">
        <v>444</v>
      </c>
      <c r="E2040">
        <v>2</v>
      </c>
      <c r="F2040">
        <v>20302012</v>
      </c>
      <c r="G2040" s="36">
        <v>1505088</v>
      </c>
      <c r="H2040" s="36">
        <v>1205821</v>
      </c>
      <c r="I2040" s="29">
        <v>80.12</v>
      </c>
      <c r="J2040">
        <v>850</v>
      </c>
      <c r="K2040">
        <v>370</v>
      </c>
      <c r="L2040">
        <v>43.5</v>
      </c>
      <c r="M2040">
        <v>220</v>
      </c>
      <c r="N2040">
        <v>150</v>
      </c>
      <c r="O2040" t="s">
        <v>13</v>
      </c>
    </row>
    <row r="2041" spans="1:15" x14ac:dyDescent="0.15">
      <c r="A2041" t="s">
        <v>245</v>
      </c>
      <c r="B2041">
        <v>2</v>
      </c>
      <c r="C2041">
        <v>2030201</v>
      </c>
      <c r="D2041" s="39" t="s">
        <v>444</v>
      </c>
      <c r="E2041">
        <v>3</v>
      </c>
      <c r="F2041">
        <v>20302013</v>
      </c>
      <c r="G2041" s="36">
        <v>854158</v>
      </c>
      <c r="H2041" s="36">
        <v>739793</v>
      </c>
      <c r="I2041" s="29">
        <v>86.61</v>
      </c>
      <c r="J2041">
        <v>1110</v>
      </c>
      <c r="K2041">
        <v>915</v>
      </c>
      <c r="L2041">
        <v>82.4</v>
      </c>
      <c r="M2041">
        <v>475</v>
      </c>
      <c r="N2041">
        <v>440</v>
      </c>
      <c r="O2041" t="s">
        <v>15</v>
      </c>
    </row>
    <row r="2042" spans="1:15" x14ac:dyDescent="0.15">
      <c r="A2042" t="s">
        <v>245</v>
      </c>
      <c r="B2042">
        <v>2</v>
      </c>
      <c r="C2042">
        <v>2030202</v>
      </c>
      <c r="D2042" s="39" t="s">
        <v>445</v>
      </c>
      <c r="E2042">
        <v>1</v>
      </c>
      <c r="F2042">
        <v>20302021</v>
      </c>
      <c r="G2042" s="36">
        <v>804855</v>
      </c>
      <c r="H2042" s="36">
        <v>803155</v>
      </c>
      <c r="I2042" s="29">
        <v>99.79</v>
      </c>
      <c r="J2042">
        <v>1705</v>
      </c>
      <c r="K2042">
        <v>1255</v>
      </c>
      <c r="L2042">
        <v>73.599999999999994</v>
      </c>
      <c r="M2042">
        <v>665</v>
      </c>
      <c r="N2042">
        <v>590</v>
      </c>
      <c r="O2042" t="s">
        <v>15</v>
      </c>
    </row>
    <row r="2043" spans="1:15" x14ac:dyDescent="0.15">
      <c r="A2043" t="s">
        <v>245</v>
      </c>
      <c r="B2043">
        <v>2</v>
      </c>
      <c r="C2043">
        <v>2030202</v>
      </c>
      <c r="D2043" s="39" t="s">
        <v>445</v>
      </c>
      <c r="E2043">
        <v>2</v>
      </c>
      <c r="F2043">
        <v>20302022</v>
      </c>
      <c r="G2043" s="36">
        <v>27077</v>
      </c>
      <c r="H2043" s="36">
        <v>27020</v>
      </c>
      <c r="I2043" s="29">
        <v>99.79</v>
      </c>
      <c r="J2043">
        <v>0</v>
      </c>
      <c r="K2043">
        <v>0</v>
      </c>
      <c r="L2043">
        <v>0</v>
      </c>
      <c r="M2043">
        <v>0</v>
      </c>
      <c r="N2043">
        <v>0</v>
      </c>
      <c r="O2043" t="s">
        <v>13</v>
      </c>
    </row>
    <row r="2044" spans="1:15" x14ac:dyDescent="0.15">
      <c r="A2044" t="s">
        <v>245</v>
      </c>
      <c r="B2044">
        <v>2</v>
      </c>
      <c r="C2044">
        <v>2030202</v>
      </c>
      <c r="D2044" s="39" t="s">
        <v>445</v>
      </c>
      <c r="E2044">
        <v>3</v>
      </c>
      <c r="F2044">
        <v>20302023</v>
      </c>
      <c r="G2044" s="36">
        <v>2157776</v>
      </c>
      <c r="H2044" s="36">
        <v>2153219</v>
      </c>
      <c r="I2044" s="29">
        <v>99.79</v>
      </c>
      <c r="J2044">
        <v>2970</v>
      </c>
      <c r="K2044">
        <v>1700</v>
      </c>
      <c r="L2044">
        <v>57.2</v>
      </c>
      <c r="M2044">
        <v>980</v>
      </c>
      <c r="N2044">
        <v>720</v>
      </c>
      <c r="O2044" t="s">
        <v>15</v>
      </c>
    </row>
    <row r="2045" spans="1:15" x14ac:dyDescent="0.15">
      <c r="A2045" t="s">
        <v>245</v>
      </c>
      <c r="B2045">
        <v>2</v>
      </c>
      <c r="C2045">
        <v>2030202</v>
      </c>
      <c r="D2045" s="39" t="s">
        <v>445</v>
      </c>
      <c r="E2045">
        <v>4</v>
      </c>
      <c r="F2045">
        <v>20302024</v>
      </c>
      <c r="G2045" s="36">
        <v>707949</v>
      </c>
      <c r="H2045" s="36">
        <v>272353</v>
      </c>
      <c r="I2045" s="29">
        <v>38.47</v>
      </c>
      <c r="J2045">
        <v>430</v>
      </c>
      <c r="K2045">
        <v>375</v>
      </c>
      <c r="L2045">
        <v>87.2</v>
      </c>
      <c r="M2045">
        <v>370</v>
      </c>
      <c r="N2045">
        <v>5</v>
      </c>
      <c r="O2045" t="s">
        <v>13</v>
      </c>
    </row>
    <row r="2046" spans="1:15" x14ac:dyDescent="0.15">
      <c r="A2046" t="s">
        <v>245</v>
      </c>
      <c r="B2046">
        <v>2</v>
      </c>
      <c r="C2046">
        <v>2030701</v>
      </c>
      <c r="D2046" s="39" t="s">
        <v>448</v>
      </c>
      <c r="E2046">
        <v>1</v>
      </c>
      <c r="F2046">
        <v>20307011</v>
      </c>
      <c r="G2046" s="36">
        <v>806361</v>
      </c>
      <c r="H2046" s="36">
        <v>630893</v>
      </c>
      <c r="I2046" s="29">
        <v>78.239999999999995</v>
      </c>
      <c r="J2046">
        <v>520</v>
      </c>
      <c r="K2046">
        <v>70</v>
      </c>
      <c r="L2046">
        <v>13.5</v>
      </c>
      <c r="M2046">
        <v>40</v>
      </c>
      <c r="N2046">
        <v>30</v>
      </c>
      <c r="O2046" t="s">
        <v>13</v>
      </c>
    </row>
    <row r="2047" spans="1:15" x14ac:dyDescent="0.15">
      <c r="A2047" t="s">
        <v>245</v>
      </c>
      <c r="B2047">
        <v>2</v>
      </c>
      <c r="C2047">
        <v>2030701</v>
      </c>
      <c r="D2047" s="39" t="s">
        <v>448</v>
      </c>
      <c r="E2047">
        <v>2</v>
      </c>
      <c r="F2047">
        <v>20307012</v>
      </c>
      <c r="G2047" s="36">
        <v>1538033</v>
      </c>
      <c r="H2047" s="36">
        <v>1349697</v>
      </c>
      <c r="I2047" s="29">
        <v>87.75</v>
      </c>
      <c r="J2047">
        <v>2875</v>
      </c>
      <c r="K2047">
        <v>330</v>
      </c>
      <c r="L2047">
        <v>11.5</v>
      </c>
      <c r="M2047">
        <v>225</v>
      </c>
      <c r="N2047">
        <v>105</v>
      </c>
      <c r="O2047" t="s">
        <v>13</v>
      </c>
    </row>
    <row r="2048" spans="1:15" x14ac:dyDescent="0.15">
      <c r="A2048" t="s">
        <v>245</v>
      </c>
      <c r="B2048">
        <v>2</v>
      </c>
      <c r="C2048">
        <v>2030701</v>
      </c>
      <c r="D2048" s="39" t="s">
        <v>448</v>
      </c>
      <c r="E2048">
        <v>3</v>
      </c>
      <c r="F2048">
        <v>20307013</v>
      </c>
      <c r="G2048" s="36">
        <v>952956</v>
      </c>
      <c r="H2048" s="36">
        <v>916858</v>
      </c>
      <c r="I2048" s="29">
        <v>96.21</v>
      </c>
      <c r="J2048">
        <v>860</v>
      </c>
      <c r="K2048">
        <v>405</v>
      </c>
      <c r="L2048">
        <v>47.1</v>
      </c>
      <c r="M2048">
        <v>355</v>
      </c>
      <c r="N2048">
        <v>50</v>
      </c>
      <c r="O2048" t="s">
        <v>13</v>
      </c>
    </row>
    <row r="2049" spans="1:15" x14ac:dyDescent="0.15">
      <c r="A2049" t="s">
        <v>245</v>
      </c>
      <c r="B2049">
        <v>2</v>
      </c>
      <c r="C2049">
        <v>2030701</v>
      </c>
      <c r="D2049" s="39" t="s">
        <v>448</v>
      </c>
      <c r="E2049">
        <v>4</v>
      </c>
      <c r="F2049">
        <v>20307014</v>
      </c>
      <c r="G2049" s="36">
        <v>1088593</v>
      </c>
      <c r="H2049" s="36">
        <v>856478</v>
      </c>
      <c r="I2049" s="29">
        <v>78.680000000000007</v>
      </c>
      <c r="J2049">
        <v>1570</v>
      </c>
      <c r="K2049">
        <v>240</v>
      </c>
      <c r="L2049">
        <v>15.3</v>
      </c>
      <c r="M2049">
        <v>85</v>
      </c>
      <c r="N2049">
        <v>155</v>
      </c>
      <c r="O2049" t="s">
        <v>13</v>
      </c>
    </row>
    <row r="2050" spans="1:15" x14ac:dyDescent="0.15">
      <c r="A2050" t="s">
        <v>245</v>
      </c>
      <c r="B2050">
        <v>2</v>
      </c>
      <c r="C2050">
        <v>2030900</v>
      </c>
      <c r="D2050" s="39" t="s">
        <v>329</v>
      </c>
      <c r="E2050">
        <v>0</v>
      </c>
      <c r="F2050">
        <v>20309000</v>
      </c>
      <c r="G2050" s="36">
        <v>0</v>
      </c>
      <c r="H2050" s="36">
        <v>0</v>
      </c>
      <c r="I2050" s="29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 t="s">
        <v>13</v>
      </c>
    </row>
    <row r="2051" spans="1:15" x14ac:dyDescent="0.15">
      <c r="A2051" t="s">
        <v>245</v>
      </c>
      <c r="B2051">
        <v>2</v>
      </c>
      <c r="C2051">
        <v>2030900</v>
      </c>
      <c r="D2051" s="39" t="s">
        <v>329</v>
      </c>
      <c r="E2051">
        <v>1</v>
      </c>
      <c r="F2051">
        <v>20309001</v>
      </c>
      <c r="G2051" s="36">
        <v>924021</v>
      </c>
      <c r="H2051" s="36">
        <v>204121</v>
      </c>
      <c r="I2051" s="29">
        <v>22.09</v>
      </c>
      <c r="J2051">
        <v>150</v>
      </c>
      <c r="K2051">
        <v>125</v>
      </c>
      <c r="L2051">
        <v>83.3</v>
      </c>
      <c r="M2051">
        <v>80</v>
      </c>
      <c r="N2051">
        <v>45</v>
      </c>
      <c r="O2051" t="s">
        <v>13</v>
      </c>
    </row>
    <row r="2052" spans="1:15" x14ac:dyDescent="0.15">
      <c r="A2052" t="s">
        <v>245</v>
      </c>
      <c r="B2052">
        <v>2</v>
      </c>
      <c r="C2052">
        <v>2030900</v>
      </c>
      <c r="D2052" s="39" t="s">
        <v>329</v>
      </c>
      <c r="E2052">
        <v>2</v>
      </c>
      <c r="F2052">
        <v>20309002</v>
      </c>
      <c r="G2052" s="36">
        <v>796799</v>
      </c>
      <c r="H2052" s="36">
        <v>641415</v>
      </c>
      <c r="I2052" s="29">
        <v>80.5</v>
      </c>
      <c r="J2052">
        <v>560</v>
      </c>
      <c r="K2052">
        <v>40</v>
      </c>
      <c r="L2052">
        <v>7.1</v>
      </c>
      <c r="M2052">
        <v>30</v>
      </c>
      <c r="N2052">
        <v>10</v>
      </c>
      <c r="O2052" t="s">
        <v>13</v>
      </c>
    </row>
    <row r="2053" spans="1:15" x14ac:dyDescent="0.15">
      <c r="A2053" t="s">
        <v>245</v>
      </c>
      <c r="B2053">
        <v>2</v>
      </c>
      <c r="C2053">
        <v>2030900</v>
      </c>
      <c r="D2053" s="39" t="s">
        <v>329</v>
      </c>
      <c r="E2053">
        <v>3</v>
      </c>
      <c r="F2053">
        <v>20309003</v>
      </c>
      <c r="G2053" s="36">
        <v>767945</v>
      </c>
      <c r="H2053" s="36">
        <v>749445</v>
      </c>
      <c r="I2053" s="29">
        <v>97.59</v>
      </c>
      <c r="J2053">
        <v>1240</v>
      </c>
      <c r="K2053">
        <v>590</v>
      </c>
      <c r="L2053">
        <v>47.6</v>
      </c>
      <c r="M2053">
        <v>130</v>
      </c>
      <c r="N2053">
        <v>460</v>
      </c>
      <c r="O2053" t="s">
        <v>13</v>
      </c>
    </row>
    <row r="2054" spans="1:15" x14ac:dyDescent="0.15">
      <c r="A2054" t="s">
        <v>245</v>
      </c>
      <c r="B2054">
        <v>2</v>
      </c>
      <c r="C2054">
        <v>2030900</v>
      </c>
      <c r="D2054" s="39" t="s">
        <v>329</v>
      </c>
      <c r="E2054">
        <v>4</v>
      </c>
      <c r="F2054">
        <v>20309004</v>
      </c>
      <c r="G2054" s="36">
        <v>1028117</v>
      </c>
      <c r="H2054" s="36">
        <v>583344</v>
      </c>
      <c r="I2054" s="29">
        <v>56.74</v>
      </c>
      <c r="J2054">
        <v>915</v>
      </c>
      <c r="K2054">
        <v>275</v>
      </c>
      <c r="L2054">
        <v>30.1</v>
      </c>
      <c r="M2054">
        <v>245</v>
      </c>
      <c r="N2054">
        <v>30</v>
      </c>
      <c r="O2054" t="s">
        <v>13</v>
      </c>
    </row>
    <row r="2055" spans="1:15" x14ac:dyDescent="0.15">
      <c r="A2055" t="s">
        <v>245</v>
      </c>
      <c r="B2055">
        <v>2</v>
      </c>
      <c r="C2055">
        <v>2031000</v>
      </c>
      <c r="D2055" s="39" t="s">
        <v>449</v>
      </c>
      <c r="E2055">
        <v>1</v>
      </c>
      <c r="F2055">
        <v>20310001</v>
      </c>
      <c r="G2055" s="36">
        <v>592438</v>
      </c>
      <c r="H2055" s="36">
        <v>361300</v>
      </c>
      <c r="I2055" s="29">
        <v>60.99</v>
      </c>
      <c r="J2055">
        <v>975</v>
      </c>
      <c r="K2055">
        <v>385</v>
      </c>
      <c r="L2055">
        <v>39.5</v>
      </c>
      <c r="M2055">
        <v>165</v>
      </c>
      <c r="N2055">
        <v>220</v>
      </c>
      <c r="O2055" t="s">
        <v>13</v>
      </c>
    </row>
    <row r="2056" spans="1:15" x14ac:dyDescent="0.15">
      <c r="A2056" t="s">
        <v>245</v>
      </c>
      <c r="B2056">
        <v>2</v>
      </c>
      <c r="C2056">
        <v>2031000</v>
      </c>
      <c r="D2056" s="39" t="s">
        <v>449</v>
      </c>
      <c r="E2056">
        <v>2</v>
      </c>
      <c r="F2056">
        <v>20310002</v>
      </c>
      <c r="G2056" s="36">
        <v>1189811</v>
      </c>
      <c r="H2056" s="36">
        <v>481773</v>
      </c>
      <c r="I2056" s="29">
        <v>40.49</v>
      </c>
      <c r="J2056">
        <v>805</v>
      </c>
      <c r="K2056">
        <v>330</v>
      </c>
      <c r="L2056">
        <v>41</v>
      </c>
      <c r="M2056">
        <v>65</v>
      </c>
      <c r="N2056">
        <v>265</v>
      </c>
      <c r="O2056" t="s">
        <v>13</v>
      </c>
    </row>
    <row r="2057" spans="1:15" x14ac:dyDescent="0.15">
      <c r="A2057" t="s">
        <v>245</v>
      </c>
      <c r="B2057">
        <v>2</v>
      </c>
      <c r="C2057">
        <v>2031000</v>
      </c>
      <c r="D2057" s="39" t="s">
        <v>449</v>
      </c>
      <c r="E2057">
        <v>3</v>
      </c>
      <c r="F2057">
        <v>20310003</v>
      </c>
      <c r="G2057" s="36">
        <v>771577</v>
      </c>
      <c r="H2057" s="36">
        <v>613362</v>
      </c>
      <c r="I2057" s="29">
        <v>79.489999999999995</v>
      </c>
      <c r="J2057">
        <v>1855</v>
      </c>
      <c r="K2057">
        <v>430</v>
      </c>
      <c r="L2057">
        <v>23.2</v>
      </c>
      <c r="M2057">
        <v>175</v>
      </c>
      <c r="N2057">
        <v>255</v>
      </c>
      <c r="O2057" t="s">
        <v>13</v>
      </c>
    </row>
    <row r="2058" spans="1:15" x14ac:dyDescent="0.15">
      <c r="A2058" t="s">
        <v>245</v>
      </c>
      <c r="B2058">
        <v>2</v>
      </c>
      <c r="C2058">
        <v>2031200</v>
      </c>
      <c r="D2058" s="39" t="s">
        <v>450</v>
      </c>
      <c r="E2058">
        <v>1</v>
      </c>
      <c r="F2058">
        <v>20312001</v>
      </c>
      <c r="G2058" s="36">
        <v>401084</v>
      </c>
      <c r="H2058" s="36">
        <v>309247</v>
      </c>
      <c r="I2058" s="29">
        <v>77.099999999999994</v>
      </c>
      <c r="J2058">
        <v>915</v>
      </c>
      <c r="K2058">
        <v>280</v>
      </c>
      <c r="L2058">
        <v>30.6</v>
      </c>
      <c r="M2058">
        <v>175</v>
      </c>
      <c r="N2058">
        <v>105</v>
      </c>
      <c r="O2058" t="s">
        <v>13</v>
      </c>
    </row>
    <row r="2059" spans="1:15" x14ac:dyDescent="0.15">
      <c r="A2059" t="s">
        <v>245</v>
      </c>
      <c r="B2059">
        <v>2</v>
      </c>
      <c r="C2059">
        <v>2031200</v>
      </c>
      <c r="D2059" s="39" t="s">
        <v>450</v>
      </c>
      <c r="E2059">
        <v>2</v>
      </c>
      <c r="F2059">
        <v>20312002</v>
      </c>
      <c r="G2059" s="36">
        <v>521590</v>
      </c>
      <c r="H2059" s="36">
        <v>302517</v>
      </c>
      <c r="I2059" s="29">
        <v>58</v>
      </c>
      <c r="J2059">
        <v>615</v>
      </c>
      <c r="K2059">
        <v>260</v>
      </c>
      <c r="L2059">
        <v>42.3</v>
      </c>
      <c r="M2059">
        <v>105</v>
      </c>
      <c r="N2059">
        <v>155</v>
      </c>
      <c r="O2059" t="s">
        <v>13</v>
      </c>
    </row>
    <row r="2060" spans="1:15" x14ac:dyDescent="0.15">
      <c r="A2060" t="s">
        <v>245</v>
      </c>
      <c r="B2060">
        <v>2</v>
      </c>
      <c r="C2060">
        <v>2031400</v>
      </c>
      <c r="D2060" s="39" t="s">
        <v>451</v>
      </c>
      <c r="E2060">
        <v>1</v>
      </c>
      <c r="F2060">
        <v>20314001</v>
      </c>
      <c r="G2060" s="36">
        <v>566499</v>
      </c>
      <c r="H2060" s="36">
        <v>368720</v>
      </c>
      <c r="I2060" s="29">
        <v>65.09</v>
      </c>
      <c r="J2060">
        <v>890</v>
      </c>
      <c r="K2060">
        <v>385</v>
      </c>
      <c r="L2060">
        <v>43.3</v>
      </c>
      <c r="M2060">
        <v>240</v>
      </c>
      <c r="N2060">
        <v>145</v>
      </c>
      <c r="O2060" t="s">
        <v>13</v>
      </c>
    </row>
    <row r="2061" spans="1:15" x14ac:dyDescent="0.15">
      <c r="A2061" t="s">
        <v>245</v>
      </c>
      <c r="B2061">
        <v>2</v>
      </c>
      <c r="C2061">
        <v>2031400</v>
      </c>
      <c r="D2061" s="39" t="s">
        <v>451</v>
      </c>
      <c r="E2061">
        <v>2</v>
      </c>
      <c r="F2061">
        <v>20314002</v>
      </c>
      <c r="G2061" s="36">
        <v>492662</v>
      </c>
      <c r="H2061" s="36">
        <v>309900</v>
      </c>
      <c r="I2061" s="29">
        <v>62.9</v>
      </c>
      <c r="J2061">
        <v>1015</v>
      </c>
      <c r="K2061">
        <v>260</v>
      </c>
      <c r="L2061">
        <v>25.6</v>
      </c>
      <c r="M2061">
        <v>155</v>
      </c>
      <c r="N2061">
        <v>105</v>
      </c>
      <c r="O2061" t="s">
        <v>13</v>
      </c>
    </row>
    <row r="2062" spans="1:15" x14ac:dyDescent="0.15">
      <c r="A2062" t="s">
        <v>245</v>
      </c>
      <c r="B2062">
        <v>2</v>
      </c>
      <c r="C2062">
        <v>2031600</v>
      </c>
      <c r="D2062" s="39" t="s">
        <v>452</v>
      </c>
      <c r="E2062">
        <v>1</v>
      </c>
      <c r="F2062">
        <v>20316001</v>
      </c>
      <c r="G2062" s="36">
        <v>490888</v>
      </c>
      <c r="H2062" s="36">
        <v>358131</v>
      </c>
      <c r="I2062" s="29">
        <v>72.959999999999994</v>
      </c>
      <c r="J2062">
        <v>955</v>
      </c>
      <c r="K2062">
        <v>535</v>
      </c>
      <c r="L2062">
        <v>56</v>
      </c>
      <c r="M2062">
        <v>180</v>
      </c>
      <c r="N2062">
        <v>355</v>
      </c>
      <c r="O2062" t="s">
        <v>15</v>
      </c>
    </row>
    <row r="2063" spans="1:15" x14ac:dyDescent="0.15">
      <c r="A2063" t="s">
        <v>245</v>
      </c>
      <c r="B2063">
        <v>2</v>
      </c>
      <c r="C2063">
        <v>2031600</v>
      </c>
      <c r="D2063" s="39" t="s">
        <v>452</v>
      </c>
      <c r="E2063">
        <v>2</v>
      </c>
      <c r="F2063">
        <v>20316002</v>
      </c>
      <c r="G2063" s="36">
        <v>341881</v>
      </c>
      <c r="H2063" s="36">
        <v>262012</v>
      </c>
      <c r="I2063" s="29">
        <v>76.64</v>
      </c>
      <c r="J2063">
        <v>1020</v>
      </c>
      <c r="K2063">
        <v>370</v>
      </c>
      <c r="L2063">
        <v>36.299999999999997</v>
      </c>
      <c r="M2063">
        <v>140</v>
      </c>
      <c r="N2063">
        <v>230</v>
      </c>
      <c r="O2063" t="s">
        <v>13</v>
      </c>
    </row>
    <row r="2064" spans="1:15" x14ac:dyDescent="0.15">
      <c r="A2064" t="s">
        <v>245</v>
      </c>
      <c r="B2064">
        <v>2</v>
      </c>
      <c r="C2064">
        <v>2031800</v>
      </c>
      <c r="D2064" s="39" t="s">
        <v>453</v>
      </c>
      <c r="E2064">
        <v>1</v>
      </c>
      <c r="F2064">
        <v>20318001</v>
      </c>
      <c r="G2064" s="36">
        <v>282104</v>
      </c>
      <c r="H2064" s="36">
        <v>229398</v>
      </c>
      <c r="I2064" s="29">
        <v>81.319999999999993</v>
      </c>
      <c r="J2064">
        <v>1105</v>
      </c>
      <c r="K2064">
        <v>295</v>
      </c>
      <c r="L2064">
        <v>26.7</v>
      </c>
      <c r="M2064">
        <v>160</v>
      </c>
      <c r="N2064">
        <v>135</v>
      </c>
      <c r="O2064" t="s">
        <v>13</v>
      </c>
    </row>
    <row r="2065" spans="1:15" x14ac:dyDescent="0.15">
      <c r="A2065" t="s">
        <v>245</v>
      </c>
      <c r="B2065">
        <v>2</v>
      </c>
      <c r="C2065">
        <v>2031800</v>
      </c>
      <c r="D2065" s="39" t="s">
        <v>453</v>
      </c>
      <c r="E2065">
        <v>2</v>
      </c>
      <c r="F2065">
        <v>20318002</v>
      </c>
      <c r="G2065" s="36">
        <v>558610</v>
      </c>
      <c r="H2065" s="36">
        <v>384537</v>
      </c>
      <c r="I2065" s="29">
        <v>68.84</v>
      </c>
      <c r="J2065">
        <v>940</v>
      </c>
      <c r="K2065">
        <v>305</v>
      </c>
      <c r="L2065">
        <v>32.4</v>
      </c>
      <c r="M2065">
        <v>225</v>
      </c>
      <c r="N2065">
        <v>80</v>
      </c>
      <c r="O2065" t="s">
        <v>13</v>
      </c>
    </row>
    <row r="2066" spans="1:15" x14ac:dyDescent="0.15">
      <c r="A2066" t="s">
        <v>245</v>
      </c>
      <c r="B2066">
        <v>2</v>
      </c>
      <c r="C2066">
        <v>2031900</v>
      </c>
      <c r="D2066" s="39" t="s">
        <v>330</v>
      </c>
      <c r="E2066">
        <v>0</v>
      </c>
      <c r="F2066">
        <v>20319000</v>
      </c>
      <c r="G2066" s="36">
        <v>0</v>
      </c>
      <c r="H2066" s="36">
        <v>0</v>
      </c>
      <c r="I2066" s="29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 t="s">
        <v>13</v>
      </c>
    </row>
    <row r="2067" spans="1:15" x14ac:dyDescent="0.15">
      <c r="A2067" t="s">
        <v>245</v>
      </c>
      <c r="B2067">
        <v>2</v>
      </c>
      <c r="C2067">
        <v>2031900</v>
      </c>
      <c r="D2067" s="39" t="s">
        <v>330</v>
      </c>
      <c r="E2067">
        <v>1</v>
      </c>
      <c r="F2067">
        <v>20319001</v>
      </c>
      <c r="G2067" s="36">
        <v>541044</v>
      </c>
      <c r="H2067" s="36">
        <v>30885</v>
      </c>
      <c r="I2067" s="29">
        <v>5.71</v>
      </c>
      <c r="J2067">
        <v>0</v>
      </c>
      <c r="K2067">
        <v>0</v>
      </c>
      <c r="L2067">
        <v>0</v>
      </c>
      <c r="M2067">
        <v>0</v>
      </c>
      <c r="N2067">
        <v>0</v>
      </c>
      <c r="O2067" t="s">
        <v>13</v>
      </c>
    </row>
    <row r="2068" spans="1:15" x14ac:dyDescent="0.15">
      <c r="A2068" t="s">
        <v>245</v>
      </c>
      <c r="B2068">
        <v>2</v>
      </c>
      <c r="C2068">
        <v>2032300</v>
      </c>
      <c r="D2068" s="39" t="s">
        <v>446</v>
      </c>
      <c r="E2068">
        <v>1</v>
      </c>
      <c r="F2068">
        <v>20323001</v>
      </c>
      <c r="G2068" s="36">
        <v>657385</v>
      </c>
      <c r="H2068" s="36">
        <v>567195</v>
      </c>
      <c r="I2068" s="29">
        <v>86.28</v>
      </c>
      <c r="J2068">
        <v>865</v>
      </c>
      <c r="K2068">
        <v>215</v>
      </c>
      <c r="L2068">
        <v>24.9</v>
      </c>
      <c r="M2068">
        <v>110</v>
      </c>
      <c r="N2068">
        <v>105</v>
      </c>
      <c r="O2068" t="s">
        <v>13</v>
      </c>
    </row>
    <row r="2069" spans="1:15" x14ac:dyDescent="0.15">
      <c r="A2069" t="s">
        <v>245</v>
      </c>
      <c r="B2069">
        <v>2</v>
      </c>
      <c r="C2069">
        <v>2032300</v>
      </c>
      <c r="D2069" s="39" t="s">
        <v>446</v>
      </c>
      <c r="E2069">
        <v>2</v>
      </c>
      <c r="F2069">
        <v>20323002</v>
      </c>
      <c r="G2069" s="36">
        <v>550670</v>
      </c>
      <c r="H2069" s="36">
        <v>550670</v>
      </c>
      <c r="I2069" s="29">
        <v>100</v>
      </c>
      <c r="J2069">
        <v>1235</v>
      </c>
      <c r="K2069">
        <v>290</v>
      </c>
      <c r="L2069">
        <v>23.5</v>
      </c>
      <c r="M2069">
        <v>280</v>
      </c>
      <c r="N2069">
        <v>10</v>
      </c>
      <c r="O2069" t="s">
        <v>13</v>
      </c>
    </row>
    <row r="2070" spans="1:15" x14ac:dyDescent="0.15">
      <c r="A2070" t="s">
        <v>245</v>
      </c>
      <c r="B2070">
        <v>2</v>
      </c>
      <c r="C2070">
        <v>2032300</v>
      </c>
      <c r="D2070" s="39" t="s">
        <v>446</v>
      </c>
      <c r="E2070">
        <v>3</v>
      </c>
      <c r="F2070">
        <v>20323003</v>
      </c>
      <c r="G2070" s="36">
        <v>366438</v>
      </c>
      <c r="H2070" s="36">
        <v>366438</v>
      </c>
      <c r="I2070" s="29">
        <v>100</v>
      </c>
      <c r="J2070">
        <v>470</v>
      </c>
      <c r="K2070">
        <v>220</v>
      </c>
      <c r="L2070">
        <v>46.8</v>
      </c>
      <c r="M2070">
        <v>150</v>
      </c>
      <c r="N2070">
        <v>70</v>
      </c>
      <c r="O2070" t="s">
        <v>13</v>
      </c>
    </row>
    <row r="2071" spans="1:15" x14ac:dyDescent="0.15">
      <c r="A2071" t="s">
        <v>245</v>
      </c>
      <c r="B2071">
        <v>2</v>
      </c>
      <c r="C2071">
        <v>2032300</v>
      </c>
      <c r="D2071" s="39" t="s">
        <v>446</v>
      </c>
      <c r="E2071">
        <v>4</v>
      </c>
      <c r="F2071">
        <v>20323004</v>
      </c>
      <c r="G2071" s="36">
        <v>1587683</v>
      </c>
      <c r="H2071" s="36">
        <v>1243383</v>
      </c>
      <c r="I2071" s="29">
        <v>78.31</v>
      </c>
      <c r="J2071">
        <v>1585</v>
      </c>
      <c r="K2071">
        <v>815</v>
      </c>
      <c r="L2071">
        <v>51.4</v>
      </c>
      <c r="M2071">
        <v>645</v>
      </c>
      <c r="N2071">
        <v>170</v>
      </c>
      <c r="O2071" t="s">
        <v>15</v>
      </c>
    </row>
    <row r="2072" spans="1:15" x14ac:dyDescent="0.15">
      <c r="A2072" t="s">
        <v>245</v>
      </c>
      <c r="B2072">
        <v>2</v>
      </c>
      <c r="C2072">
        <v>2032300</v>
      </c>
      <c r="D2072" s="39" t="s">
        <v>446</v>
      </c>
      <c r="E2072">
        <v>5</v>
      </c>
      <c r="F2072">
        <v>20323005</v>
      </c>
      <c r="G2072" s="36">
        <v>491860</v>
      </c>
      <c r="H2072" s="36">
        <v>310320</v>
      </c>
      <c r="I2072" s="29">
        <v>63.09</v>
      </c>
      <c r="J2072">
        <v>165</v>
      </c>
      <c r="K2072">
        <v>120</v>
      </c>
      <c r="L2072">
        <v>72.7</v>
      </c>
      <c r="M2072">
        <v>0</v>
      </c>
      <c r="N2072">
        <v>120</v>
      </c>
      <c r="O2072" t="s">
        <v>15</v>
      </c>
    </row>
    <row r="2073" spans="1:15" x14ac:dyDescent="0.15">
      <c r="A2073" t="s">
        <v>245</v>
      </c>
      <c r="B2073">
        <v>2</v>
      </c>
      <c r="C2073">
        <v>2032400</v>
      </c>
      <c r="D2073" s="39" t="s">
        <v>454</v>
      </c>
      <c r="E2073">
        <v>1</v>
      </c>
      <c r="F2073">
        <v>20324001</v>
      </c>
      <c r="G2073" s="36">
        <v>1282695</v>
      </c>
      <c r="H2073" s="36">
        <v>681824</v>
      </c>
      <c r="I2073" s="29">
        <v>53.16</v>
      </c>
      <c r="J2073">
        <v>1255</v>
      </c>
      <c r="K2073">
        <v>1155</v>
      </c>
      <c r="L2073">
        <v>92</v>
      </c>
      <c r="M2073">
        <v>1020</v>
      </c>
      <c r="N2073">
        <v>135</v>
      </c>
      <c r="O2073" t="s">
        <v>15</v>
      </c>
    </row>
    <row r="2074" spans="1:15" x14ac:dyDescent="0.15">
      <c r="A2074" t="s">
        <v>245</v>
      </c>
      <c r="B2074">
        <v>2</v>
      </c>
      <c r="C2074">
        <v>2032400</v>
      </c>
      <c r="D2074" s="39" t="s">
        <v>454</v>
      </c>
      <c r="E2074">
        <v>2</v>
      </c>
      <c r="F2074">
        <v>20324002</v>
      </c>
      <c r="G2074" s="36">
        <v>481284</v>
      </c>
      <c r="H2074" s="36">
        <v>389264</v>
      </c>
      <c r="I2074" s="29">
        <v>80.88</v>
      </c>
      <c r="J2074">
        <v>2005</v>
      </c>
      <c r="K2074">
        <v>1520</v>
      </c>
      <c r="L2074">
        <v>75.8</v>
      </c>
      <c r="M2074">
        <v>1350</v>
      </c>
      <c r="N2074">
        <v>170</v>
      </c>
      <c r="O2074" t="s">
        <v>15</v>
      </c>
    </row>
    <row r="2075" spans="1:15" x14ac:dyDescent="0.15">
      <c r="A2075" t="s">
        <v>245</v>
      </c>
      <c r="B2075">
        <v>2</v>
      </c>
      <c r="C2075">
        <v>2032600</v>
      </c>
      <c r="D2075" s="39" t="s">
        <v>455</v>
      </c>
      <c r="E2075">
        <v>1</v>
      </c>
      <c r="F2075">
        <v>20326001</v>
      </c>
      <c r="G2075" s="36">
        <v>684182</v>
      </c>
      <c r="H2075" s="36">
        <v>387896</v>
      </c>
      <c r="I2075" s="29">
        <v>56.69</v>
      </c>
      <c r="J2075">
        <v>1070</v>
      </c>
      <c r="K2075">
        <v>515</v>
      </c>
      <c r="L2075">
        <v>48.1</v>
      </c>
      <c r="M2075">
        <v>485</v>
      </c>
      <c r="N2075">
        <v>30</v>
      </c>
      <c r="O2075" t="s">
        <v>13</v>
      </c>
    </row>
    <row r="2076" spans="1:15" x14ac:dyDescent="0.15">
      <c r="A2076" t="s">
        <v>245</v>
      </c>
      <c r="B2076">
        <v>2</v>
      </c>
      <c r="C2076">
        <v>2032600</v>
      </c>
      <c r="D2076" s="39" t="s">
        <v>455</v>
      </c>
      <c r="E2076">
        <v>2</v>
      </c>
      <c r="F2076">
        <v>20326002</v>
      </c>
      <c r="G2076" s="36">
        <v>536629</v>
      </c>
      <c r="H2076" s="36">
        <v>438310</v>
      </c>
      <c r="I2076" s="29">
        <v>81.680000000000007</v>
      </c>
      <c r="J2076">
        <v>1490</v>
      </c>
      <c r="K2076">
        <v>665</v>
      </c>
      <c r="L2076">
        <v>44.6</v>
      </c>
      <c r="M2076">
        <v>270</v>
      </c>
      <c r="N2076">
        <v>395</v>
      </c>
      <c r="O2076" t="s">
        <v>13</v>
      </c>
    </row>
    <row r="2077" spans="1:15" x14ac:dyDescent="0.15">
      <c r="A2077" t="s">
        <v>245</v>
      </c>
      <c r="B2077">
        <v>2</v>
      </c>
      <c r="C2077">
        <v>2032600</v>
      </c>
      <c r="D2077" s="39" t="s">
        <v>455</v>
      </c>
      <c r="E2077">
        <v>3</v>
      </c>
      <c r="F2077">
        <v>20326003</v>
      </c>
      <c r="G2077" s="36">
        <v>374997</v>
      </c>
      <c r="H2077" s="36">
        <v>302176</v>
      </c>
      <c r="I2077" s="29">
        <v>80.58</v>
      </c>
      <c r="J2077">
        <v>945</v>
      </c>
      <c r="K2077">
        <v>445</v>
      </c>
      <c r="L2077">
        <v>47.1</v>
      </c>
      <c r="M2077">
        <v>305</v>
      </c>
      <c r="N2077">
        <v>140</v>
      </c>
      <c r="O2077" t="s">
        <v>13</v>
      </c>
    </row>
    <row r="2078" spans="1:15" x14ac:dyDescent="0.15">
      <c r="A2078" t="s">
        <v>245</v>
      </c>
      <c r="B2078">
        <v>2</v>
      </c>
      <c r="C2078">
        <v>2032800</v>
      </c>
      <c r="D2078" s="39" t="s">
        <v>456</v>
      </c>
      <c r="E2078">
        <v>1</v>
      </c>
      <c r="F2078">
        <v>20328001</v>
      </c>
      <c r="G2078" s="36">
        <v>528048</v>
      </c>
      <c r="H2078" s="36">
        <v>375195</v>
      </c>
      <c r="I2078" s="29">
        <v>71.05</v>
      </c>
      <c r="J2078">
        <v>1015</v>
      </c>
      <c r="K2078">
        <v>865</v>
      </c>
      <c r="L2078">
        <v>85.2</v>
      </c>
      <c r="M2078">
        <v>760</v>
      </c>
      <c r="N2078">
        <v>105</v>
      </c>
      <c r="O2078" t="s">
        <v>15</v>
      </c>
    </row>
    <row r="2079" spans="1:15" x14ac:dyDescent="0.15">
      <c r="A2079" t="s">
        <v>245</v>
      </c>
      <c r="B2079">
        <v>2</v>
      </c>
      <c r="C2079">
        <v>2032800</v>
      </c>
      <c r="D2079" s="39" t="s">
        <v>456</v>
      </c>
      <c r="E2079">
        <v>2</v>
      </c>
      <c r="F2079">
        <v>20328002</v>
      </c>
      <c r="G2079" s="36">
        <v>424625</v>
      </c>
      <c r="H2079" s="36">
        <v>424625</v>
      </c>
      <c r="I2079" s="29">
        <v>100</v>
      </c>
      <c r="J2079">
        <v>930</v>
      </c>
      <c r="K2079">
        <v>695</v>
      </c>
      <c r="L2079">
        <v>74.7</v>
      </c>
      <c r="M2079">
        <v>620</v>
      </c>
      <c r="N2079">
        <v>75</v>
      </c>
      <c r="O2079" t="s">
        <v>15</v>
      </c>
    </row>
    <row r="2080" spans="1:15" x14ac:dyDescent="0.15">
      <c r="A2080" t="s">
        <v>245</v>
      </c>
      <c r="B2080">
        <v>2</v>
      </c>
      <c r="C2080">
        <v>2032800</v>
      </c>
      <c r="D2080" s="39" t="s">
        <v>456</v>
      </c>
      <c r="E2080">
        <v>3</v>
      </c>
      <c r="F2080">
        <v>20328003</v>
      </c>
      <c r="G2080" s="36">
        <v>330779</v>
      </c>
      <c r="H2080" s="36">
        <v>267798</v>
      </c>
      <c r="I2080" s="29">
        <v>80.959999999999994</v>
      </c>
      <c r="J2080">
        <v>775</v>
      </c>
      <c r="K2080">
        <v>590</v>
      </c>
      <c r="L2080">
        <v>76.099999999999994</v>
      </c>
      <c r="M2080">
        <v>415</v>
      </c>
      <c r="N2080">
        <v>175</v>
      </c>
      <c r="O2080" t="s">
        <v>15</v>
      </c>
    </row>
    <row r="2081" spans="1:15" x14ac:dyDescent="0.15">
      <c r="A2081" t="s">
        <v>245</v>
      </c>
      <c r="B2081">
        <v>2</v>
      </c>
      <c r="C2081">
        <v>2032800</v>
      </c>
      <c r="D2081" s="39" t="s">
        <v>456</v>
      </c>
      <c r="E2081">
        <v>4</v>
      </c>
      <c r="F2081">
        <v>20328004</v>
      </c>
      <c r="G2081" s="36">
        <v>424206</v>
      </c>
      <c r="H2081" s="36">
        <v>335591</v>
      </c>
      <c r="I2081" s="29">
        <v>79.11</v>
      </c>
      <c r="J2081">
        <v>1265</v>
      </c>
      <c r="K2081">
        <v>885</v>
      </c>
      <c r="L2081">
        <v>70</v>
      </c>
      <c r="M2081">
        <v>720</v>
      </c>
      <c r="N2081">
        <v>165</v>
      </c>
      <c r="O2081" t="s">
        <v>15</v>
      </c>
    </row>
    <row r="2082" spans="1:15" x14ac:dyDescent="0.15">
      <c r="A2082" t="s">
        <v>245</v>
      </c>
      <c r="B2082">
        <v>2</v>
      </c>
      <c r="C2082">
        <v>2033000</v>
      </c>
      <c r="D2082" s="39" t="s">
        <v>457</v>
      </c>
      <c r="E2082">
        <v>1</v>
      </c>
      <c r="F2082">
        <v>20330001</v>
      </c>
      <c r="G2082" s="36">
        <v>647429</v>
      </c>
      <c r="H2082" s="36">
        <v>506758</v>
      </c>
      <c r="I2082" s="29">
        <v>78.27</v>
      </c>
      <c r="J2082">
        <v>1450</v>
      </c>
      <c r="K2082">
        <v>1110</v>
      </c>
      <c r="L2082">
        <v>76.599999999999994</v>
      </c>
      <c r="M2082">
        <v>1005</v>
      </c>
      <c r="N2082">
        <v>105</v>
      </c>
      <c r="O2082" t="s">
        <v>15</v>
      </c>
    </row>
    <row r="2083" spans="1:15" x14ac:dyDescent="0.15">
      <c r="A2083" t="s">
        <v>245</v>
      </c>
      <c r="B2083">
        <v>2</v>
      </c>
      <c r="C2083">
        <v>2033000</v>
      </c>
      <c r="D2083" s="39" t="s">
        <v>457</v>
      </c>
      <c r="E2083">
        <v>2</v>
      </c>
      <c r="F2083">
        <v>20330002</v>
      </c>
      <c r="G2083" s="36">
        <v>559802</v>
      </c>
      <c r="H2083" s="36">
        <v>493001</v>
      </c>
      <c r="I2083" s="29">
        <v>88.07</v>
      </c>
      <c r="J2083">
        <v>835</v>
      </c>
      <c r="K2083">
        <v>780</v>
      </c>
      <c r="L2083">
        <v>93.4</v>
      </c>
      <c r="M2083">
        <v>295</v>
      </c>
      <c r="N2083">
        <v>485</v>
      </c>
      <c r="O2083" t="s">
        <v>15</v>
      </c>
    </row>
    <row r="2084" spans="1:15" x14ac:dyDescent="0.15">
      <c r="A2084" t="s">
        <v>245</v>
      </c>
      <c r="B2084">
        <v>2</v>
      </c>
      <c r="C2084">
        <v>2033000</v>
      </c>
      <c r="D2084" s="39" t="s">
        <v>457</v>
      </c>
      <c r="E2084">
        <v>3</v>
      </c>
      <c r="F2084">
        <v>20330003</v>
      </c>
      <c r="G2084" s="36">
        <v>632708</v>
      </c>
      <c r="H2084" s="36">
        <v>575272</v>
      </c>
      <c r="I2084" s="29">
        <v>90.92</v>
      </c>
      <c r="J2084">
        <v>2160</v>
      </c>
      <c r="K2084">
        <v>1310</v>
      </c>
      <c r="L2084">
        <v>60.6</v>
      </c>
      <c r="M2084">
        <v>1145</v>
      </c>
      <c r="N2084">
        <v>165</v>
      </c>
      <c r="O2084" t="s">
        <v>15</v>
      </c>
    </row>
    <row r="2085" spans="1:15" x14ac:dyDescent="0.15">
      <c r="A2085" t="s">
        <v>245</v>
      </c>
      <c r="B2085">
        <v>2</v>
      </c>
      <c r="C2085">
        <v>2033000</v>
      </c>
      <c r="D2085" s="39" t="s">
        <v>457</v>
      </c>
      <c r="E2085">
        <v>4</v>
      </c>
      <c r="F2085">
        <v>20330004</v>
      </c>
      <c r="G2085" s="36">
        <v>675106</v>
      </c>
      <c r="H2085" s="36">
        <v>478500</v>
      </c>
      <c r="I2085" s="29">
        <v>70.88</v>
      </c>
      <c r="J2085">
        <v>995</v>
      </c>
      <c r="K2085">
        <v>995</v>
      </c>
      <c r="L2085">
        <v>100</v>
      </c>
      <c r="M2085">
        <v>240</v>
      </c>
      <c r="N2085">
        <v>755</v>
      </c>
      <c r="O2085" t="s">
        <v>15</v>
      </c>
    </row>
    <row r="2086" spans="1:15" x14ac:dyDescent="0.15">
      <c r="A2086" t="s">
        <v>245</v>
      </c>
      <c r="B2086">
        <v>2</v>
      </c>
      <c r="C2086">
        <v>2033201</v>
      </c>
      <c r="D2086" s="39" t="s">
        <v>458</v>
      </c>
      <c r="E2086">
        <v>1</v>
      </c>
      <c r="F2086">
        <v>20332011</v>
      </c>
      <c r="G2086" s="36">
        <v>673361</v>
      </c>
      <c r="H2086" s="36">
        <v>599196</v>
      </c>
      <c r="I2086" s="29">
        <v>88.99</v>
      </c>
      <c r="J2086">
        <v>1800</v>
      </c>
      <c r="K2086">
        <v>1375</v>
      </c>
      <c r="L2086">
        <v>76.400000000000006</v>
      </c>
      <c r="M2086">
        <v>1030</v>
      </c>
      <c r="N2086">
        <v>345</v>
      </c>
      <c r="O2086" t="s">
        <v>15</v>
      </c>
    </row>
    <row r="2087" spans="1:15" x14ac:dyDescent="0.15">
      <c r="A2087" t="s">
        <v>245</v>
      </c>
      <c r="B2087">
        <v>2</v>
      </c>
      <c r="C2087">
        <v>2033201</v>
      </c>
      <c r="D2087" s="39" t="s">
        <v>458</v>
      </c>
      <c r="E2087">
        <v>2</v>
      </c>
      <c r="F2087">
        <v>20332012</v>
      </c>
      <c r="G2087" s="36">
        <v>639621</v>
      </c>
      <c r="H2087" s="36">
        <v>607070</v>
      </c>
      <c r="I2087" s="29">
        <v>94.91</v>
      </c>
      <c r="J2087">
        <v>2045</v>
      </c>
      <c r="K2087">
        <v>1665</v>
      </c>
      <c r="L2087">
        <v>81.400000000000006</v>
      </c>
      <c r="M2087">
        <v>1120</v>
      </c>
      <c r="N2087">
        <v>545</v>
      </c>
      <c r="O2087" t="s">
        <v>15</v>
      </c>
    </row>
    <row r="2088" spans="1:15" x14ac:dyDescent="0.15">
      <c r="A2088" t="s">
        <v>245</v>
      </c>
      <c r="B2088">
        <v>2</v>
      </c>
      <c r="C2088">
        <v>2033201</v>
      </c>
      <c r="D2088" s="39" t="s">
        <v>458</v>
      </c>
      <c r="E2088">
        <v>3</v>
      </c>
      <c r="F2088">
        <v>20332013</v>
      </c>
      <c r="G2088" s="36">
        <v>841986</v>
      </c>
      <c r="H2088" s="36">
        <v>620058</v>
      </c>
      <c r="I2088" s="29">
        <v>73.64</v>
      </c>
      <c r="J2088">
        <v>1435</v>
      </c>
      <c r="K2088">
        <v>930</v>
      </c>
      <c r="L2088">
        <v>64.8</v>
      </c>
      <c r="M2088">
        <v>890</v>
      </c>
      <c r="N2088">
        <v>40</v>
      </c>
      <c r="O2088" t="s">
        <v>15</v>
      </c>
    </row>
    <row r="2089" spans="1:15" x14ac:dyDescent="0.15">
      <c r="A2089" t="s">
        <v>245</v>
      </c>
      <c r="B2089">
        <v>2</v>
      </c>
      <c r="C2089">
        <v>2033202</v>
      </c>
      <c r="D2089" s="39" t="s">
        <v>459</v>
      </c>
      <c r="E2089">
        <v>1</v>
      </c>
      <c r="F2089">
        <v>20332021</v>
      </c>
      <c r="G2089" s="36">
        <v>530559</v>
      </c>
      <c r="H2089" s="36">
        <v>511105</v>
      </c>
      <c r="I2089" s="29">
        <v>96.33</v>
      </c>
      <c r="J2089">
        <v>1225</v>
      </c>
      <c r="K2089">
        <v>665</v>
      </c>
      <c r="L2089">
        <v>54.3</v>
      </c>
      <c r="M2089">
        <v>520</v>
      </c>
      <c r="N2089">
        <v>145</v>
      </c>
      <c r="O2089" t="s">
        <v>15</v>
      </c>
    </row>
    <row r="2090" spans="1:15" x14ac:dyDescent="0.15">
      <c r="A2090" t="s">
        <v>245</v>
      </c>
      <c r="B2090">
        <v>2</v>
      </c>
      <c r="C2090">
        <v>2033202</v>
      </c>
      <c r="D2090" s="39" t="s">
        <v>459</v>
      </c>
      <c r="E2090">
        <v>2</v>
      </c>
      <c r="F2090">
        <v>20332022</v>
      </c>
      <c r="G2090" s="36">
        <v>667502</v>
      </c>
      <c r="H2090" s="36">
        <v>608392</v>
      </c>
      <c r="I2090" s="29">
        <v>91.14</v>
      </c>
      <c r="J2090">
        <v>1330</v>
      </c>
      <c r="K2090">
        <v>650</v>
      </c>
      <c r="L2090">
        <v>48.9</v>
      </c>
      <c r="M2090">
        <v>390</v>
      </c>
      <c r="N2090">
        <v>260</v>
      </c>
      <c r="O2090" t="s">
        <v>13</v>
      </c>
    </row>
    <row r="2091" spans="1:15" x14ac:dyDescent="0.15">
      <c r="A2091" t="s">
        <v>245</v>
      </c>
      <c r="B2091">
        <v>2</v>
      </c>
      <c r="C2091">
        <v>2033202</v>
      </c>
      <c r="D2091" s="39" t="s">
        <v>459</v>
      </c>
      <c r="E2091">
        <v>3</v>
      </c>
      <c r="F2091">
        <v>20332023</v>
      </c>
      <c r="G2091" s="36">
        <v>386431</v>
      </c>
      <c r="H2091" s="36">
        <v>359384</v>
      </c>
      <c r="I2091" s="29">
        <v>93</v>
      </c>
      <c r="J2091">
        <v>485</v>
      </c>
      <c r="K2091">
        <v>360</v>
      </c>
      <c r="L2091">
        <v>74.2</v>
      </c>
      <c r="M2091">
        <v>180</v>
      </c>
      <c r="N2091">
        <v>180</v>
      </c>
      <c r="O2091" t="s">
        <v>15</v>
      </c>
    </row>
    <row r="2092" spans="1:15" x14ac:dyDescent="0.15">
      <c r="A2092" t="s">
        <v>245</v>
      </c>
      <c r="B2092">
        <v>2</v>
      </c>
      <c r="C2092">
        <v>2033202</v>
      </c>
      <c r="D2092" s="39" t="s">
        <v>459</v>
      </c>
      <c r="E2092">
        <v>4</v>
      </c>
      <c r="F2092">
        <v>20332024</v>
      </c>
      <c r="G2092" s="36">
        <v>500289</v>
      </c>
      <c r="H2092" s="36">
        <v>213768</v>
      </c>
      <c r="I2092" s="29">
        <v>42.73</v>
      </c>
      <c r="J2092">
        <v>335</v>
      </c>
      <c r="K2092">
        <v>335</v>
      </c>
      <c r="L2092">
        <v>100</v>
      </c>
      <c r="M2092">
        <v>265</v>
      </c>
      <c r="N2092">
        <v>70</v>
      </c>
      <c r="O2092" t="s">
        <v>13</v>
      </c>
    </row>
    <row r="2093" spans="1:15" x14ac:dyDescent="0.15">
      <c r="A2093" t="s">
        <v>245</v>
      </c>
      <c r="B2093">
        <v>2</v>
      </c>
      <c r="C2093">
        <v>2033400</v>
      </c>
      <c r="D2093" s="39" t="s">
        <v>464</v>
      </c>
      <c r="E2093">
        <v>1</v>
      </c>
      <c r="F2093">
        <v>20334001</v>
      </c>
      <c r="G2093" s="36">
        <v>1003351</v>
      </c>
      <c r="H2093" s="36">
        <v>205050</v>
      </c>
      <c r="I2093" s="29">
        <v>20.440000000000001</v>
      </c>
      <c r="J2093">
        <v>0</v>
      </c>
      <c r="K2093">
        <v>0</v>
      </c>
      <c r="L2093">
        <v>0</v>
      </c>
      <c r="M2093">
        <v>0</v>
      </c>
      <c r="N2093">
        <v>0</v>
      </c>
      <c r="O2093" t="s">
        <v>13</v>
      </c>
    </row>
    <row r="2094" spans="1:15" x14ac:dyDescent="0.15">
      <c r="A2094" t="s">
        <v>245</v>
      </c>
      <c r="B2094">
        <v>2</v>
      </c>
      <c r="C2094">
        <v>2033500</v>
      </c>
      <c r="D2094" s="39" t="s">
        <v>465</v>
      </c>
      <c r="E2094">
        <v>1</v>
      </c>
      <c r="F2094">
        <v>20335001</v>
      </c>
      <c r="G2094" s="36">
        <v>607680</v>
      </c>
      <c r="H2094" s="36">
        <v>535331</v>
      </c>
      <c r="I2094" s="29">
        <v>88.09</v>
      </c>
      <c r="J2094">
        <v>315</v>
      </c>
      <c r="K2094">
        <v>60</v>
      </c>
      <c r="L2094">
        <v>19</v>
      </c>
      <c r="M2094">
        <v>30</v>
      </c>
      <c r="N2094">
        <v>30</v>
      </c>
      <c r="O2094" t="s">
        <v>13</v>
      </c>
    </row>
    <row r="2095" spans="1:15" x14ac:dyDescent="0.15">
      <c r="A2095" t="s">
        <v>245</v>
      </c>
      <c r="B2095">
        <v>2</v>
      </c>
      <c r="C2095">
        <v>2033500</v>
      </c>
      <c r="D2095" s="39" t="s">
        <v>465</v>
      </c>
      <c r="E2095">
        <v>2</v>
      </c>
      <c r="F2095">
        <v>20335002</v>
      </c>
      <c r="G2095" s="36">
        <v>986719</v>
      </c>
      <c r="H2095" s="36">
        <v>546514</v>
      </c>
      <c r="I2095" s="29">
        <v>55.39</v>
      </c>
      <c r="J2095">
        <v>465</v>
      </c>
      <c r="K2095">
        <v>185</v>
      </c>
      <c r="L2095">
        <v>39.799999999999997</v>
      </c>
      <c r="M2095">
        <v>155</v>
      </c>
      <c r="N2095">
        <v>30</v>
      </c>
      <c r="O2095" t="s">
        <v>13</v>
      </c>
    </row>
    <row r="2096" spans="1:15" x14ac:dyDescent="0.15">
      <c r="A2096" t="s">
        <v>245</v>
      </c>
      <c r="B2096">
        <v>2</v>
      </c>
      <c r="C2096">
        <v>2033500</v>
      </c>
      <c r="D2096" s="39" t="s">
        <v>465</v>
      </c>
      <c r="E2096">
        <v>3</v>
      </c>
      <c r="F2096">
        <v>20335003</v>
      </c>
      <c r="G2096" s="36">
        <v>575354</v>
      </c>
      <c r="H2096" s="36">
        <v>565554</v>
      </c>
      <c r="I2096" s="29">
        <v>98.3</v>
      </c>
      <c r="J2096">
        <v>750</v>
      </c>
      <c r="K2096">
        <v>220</v>
      </c>
      <c r="L2096">
        <v>29.3</v>
      </c>
      <c r="M2096">
        <v>195</v>
      </c>
      <c r="N2096">
        <v>25</v>
      </c>
      <c r="O2096" t="s">
        <v>13</v>
      </c>
    </row>
    <row r="2097" spans="1:15" x14ac:dyDescent="0.15">
      <c r="A2097" t="s">
        <v>245</v>
      </c>
      <c r="B2097">
        <v>2</v>
      </c>
      <c r="C2097">
        <v>2033601</v>
      </c>
      <c r="D2097" s="39" t="s">
        <v>466</v>
      </c>
      <c r="E2097">
        <v>1</v>
      </c>
      <c r="F2097">
        <v>20336011</v>
      </c>
      <c r="G2097" s="36">
        <v>452009</v>
      </c>
      <c r="H2097" s="36">
        <v>397586</v>
      </c>
      <c r="I2097" s="29">
        <v>87.96</v>
      </c>
      <c r="J2097">
        <v>1355</v>
      </c>
      <c r="K2097">
        <v>1175</v>
      </c>
      <c r="L2097">
        <v>86.7</v>
      </c>
      <c r="M2097">
        <v>765</v>
      </c>
      <c r="N2097">
        <v>410</v>
      </c>
      <c r="O2097" t="s">
        <v>15</v>
      </c>
    </row>
    <row r="2098" spans="1:15" x14ac:dyDescent="0.15">
      <c r="A2098" t="s">
        <v>245</v>
      </c>
      <c r="B2098">
        <v>2</v>
      </c>
      <c r="C2098">
        <v>2033601</v>
      </c>
      <c r="D2098" s="39" t="s">
        <v>466</v>
      </c>
      <c r="E2098">
        <v>2</v>
      </c>
      <c r="F2098">
        <v>20336012</v>
      </c>
      <c r="G2098" s="36">
        <v>356498</v>
      </c>
      <c r="H2098" s="36">
        <v>331813</v>
      </c>
      <c r="I2098" s="29">
        <v>93.08</v>
      </c>
      <c r="J2098">
        <v>860</v>
      </c>
      <c r="K2098">
        <v>415</v>
      </c>
      <c r="L2098">
        <v>48.3</v>
      </c>
      <c r="M2098">
        <v>400</v>
      </c>
      <c r="N2098">
        <v>15</v>
      </c>
      <c r="O2098" t="s">
        <v>13</v>
      </c>
    </row>
    <row r="2099" spans="1:15" x14ac:dyDescent="0.15">
      <c r="A2099" t="s">
        <v>245</v>
      </c>
      <c r="B2099">
        <v>2</v>
      </c>
      <c r="C2099">
        <v>2033601</v>
      </c>
      <c r="D2099" s="39" t="s">
        <v>466</v>
      </c>
      <c r="E2099">
        <v>3</v>
      </c>
      <c r="F2099">
        <v>20336013</v>
      </c>
      <c r="G2099" s="36">
        <v>277000</v>
      </c>
      <c r="H2099" s="36">
        <v>277000</v>
      </c>
      <c r="I2099" s="29">
        <v>100</v>
      </c>
      <c r="J2099">
        <v>925</v>
      </c>
      <c r="K2099">
        <v>850</v>
      </c>
      <c r="L2099">
        <v>91.9</v>
      </c>
      <c r="M2099">
        <v>775</v>
      </c>
      <c r="N2099">
        <v>75</v>
      </c>
      <c r="O2099" t="s">
        <v>15</v>
      </c>
    </row>
    <row r="2100" spans="1:15" x14ac:dyDescent="0.15">
      <c r="A2100" t="s">
        <v>245</v>
      </c>
      <c r="B2100">
        <v>2</v>
      </c>
      <c r="C2100">
        <v>2033601</v>
      </c>
      <c r="D2100" s="39" t="s">
        <v>466</v>
      </c>
      <c r="E2100">
        <v>4</v>
      </c>
      <c r="F2100">
        <v>20336014</v>
      </c>
      <c r="G2100" s="36">
        <v>844200</v>
      </c>
      <c r="H2100" s="36">
        <v>791000</v>
      </c>
      <c r="I2100" s="29">
        <v>93.7</v>
      </c>
      <c r="J2100">
        <v>1450</v>
      </c>
      <c r="K2100">
        <v>730</v>
      </c>
      <c r="L2100">
        <v>50.3</v>
      </c>
      <c r="M2100">
        <v>655</v>
      </c>
      <c r="N2100">
        <v>75</v>
      </c>
      <c r="O2100" t="s">
        <v>13</v>
      </c>
    </row>
    <row r="2101" spans="1:15" x14ac:dyDescent="0.15">
      <c r="A2101" t="s">
        <v>245</v>
      </c>
      <c r="B2101">
        <v>2</v>
      </c>
      <c r="C2101">
        <v>2033602</v>
      </c>
      <c r="D2101" s="39" t="s">
        <v>460</v>
      </c>
      <c r="E2101">
        <v>1</v>
      </c>
      <c r="F2101">
        <v>20336021</v>
      </c>
      <c r="G2101" s="36">
        <v>769068</v>
      </c>
      <c r="H2101" s="36">
        <v>709467</v>
      </c>
      <c r="I2101" s="29">
        <v>92.25</v>
      </c>
      <c r="J2101">
        <v>1680</v>
      </c>
      <c r="K2101">
        <v>1250</v>
      </c>
      <c r="L2101">
        <v>74.400000000000006</v>
      </c>
      <c r="M2101">
        <v>770</v>
      </c>
      <c r="N2101">
        <v>480</v>
      </c>
      <c r="O2101" t="s">
        <v>15</v>
      </c>
    </row>
    <row r="2102" spans="1:15" x14ac:dyDescent="0.15">
      <c r="A2102" t="s">
        <v>245</v>
      </c>
      <c r="B2102">
        <v>2</v>
      </c>
      <c r="C2102">
        <v>2033700</v>
      </c>
      <c r="D2102" s="39" t="s">
        <v>461</v>
      </c>
      <c r="E2102">
        <v>1</v>
      </c>
      <c r="F2102">
        <v>20337001</v>
      </c>
      <c r="G2102" s="36">
        <v>269686</v>
      </c>
      <c r="H2102" s="36">
        <v>229414</v>
      </c>
      <c r="I2102" s="29">
        <v>85.07</v>
      </c>
      <c r="J2102">
        <v>630</v>
      </c>
      <c r="K2102">
        <v>325</v>
      </c>
      <c r="L2102">
        <v>51.6</v>
      </c>
      <c r="M2102">
        <v>210</v>
      </c>
      <c r="N2102">
        <v>115</v>
      </c>
      <c r="O2102" t="s">
        <v>15</v>
      </c>
    </row>
    <row r="2103" spans="1:15" x14ac:dyDescent="0.15">
      <c r="A2103" t="s">
        <v>245</v>
      </c>
      <c r="B2103">
        <v>2</v>
      </c>
      <c r="C2103">
        <v>2033700</v>
      </c>
      <c r="D2103" s="39" t="s">
        <v>461</v>
      </c>
      <c r="E2103">
        <v>2</v>
      </c>
      <c r="F2103">
        <v>20337002</v>
      </c>
      <c r="G2103" s="36">
        <v>544206</v>
      </c>
      <c r="H2103" s="36">
        <v>463820</v>
      </c>
      <c r="I2103" s="29">
        <v>85.23</v>
      </c>
      <c r="J2103">
        <v>1075</v>
      </c>
      <c r="K2103">
        <v>305</v>
      </c>
      <c r="L2103">
        <v>28.4</v>
      </c>
      <c r="M2103">
        <v>75</v>
      </c>
      <c r="N2103">
        <v>230</v>
      </c>
      <c r="O2103" t="s">
        <v>13</v>
      </c>
    </row>
    <row r="2104" spans="1:15" x14ac:dyDescent="0.15">
      <c r="A2104" t="s">
        <v>245</v>
      </c>
      <c r="B2104">
        <v>2</v>
      </c>
      <c r="C2104">
        <v>2033700</v>
      </c>
      <c r="D2104" s="39" t="s">
        <v>461</v>
      </c>
      <c r="E2104">
        <v>3</v>
      </c>
      <c r="F2104">
        <v>20337003</v>
      </c>
      <c r="G2104" s="36">
        <v>1052149</v>
      </c>
      <c r="H2104" s="36">
        <v>684807</v>
      </c>
      <c r="I2104" s="29">
        <v>65.09</v>
      </c>
      <c r="J2104">
        <v>895</v>
      </c>
      <c r="K2104">
        <v>200</v>
      </c>
      <c r="L2104">
        <v>22.3</v>
      </c>
      <c r="M2104">
        <v>100</v>
      </c>
      <c r="N2104">
        <v>100</v>
      </c>
      <c r="O2104" t="s">
        <v>13</v>
      </c>
    </row>
    <row r="2105" spans="1:15" x14ac:dyDescent="0.15">
      <c r="A2105" t="s">
        <v>245</v>
      </c>
      <c r="B2105">
        <v>2</v>
      </c>
      <c r="C2105">
        <v>2033801</v>
      </c>
      <c r="D2105" s="39" t="s">
        <v>462</v>
      </c>
      <c r="E2105">
        <v>1</v>
      </c>
      <c r="F2105">
        <v>20338011</v>
      </c>
      <c r="G2105" s="36">
        <v>377312</v>
      </c>
      <c r="H2105" s="36">
        <v>309764</v>
      </c>
      <c r="I2105" s="29">
        <v>82.1</v>
      </c>
      <c r="J2105">
        <v>685</v>
      </c>
      <c r="K2105">
        <v>540</v>
      </c>
      <c r="L2105">
        <v>78.8</v>
      </c>
      <c r="M2105">
        <v>290</v>
      </c>
      <c r="N2105">
        <v>250</v>
      </c>
      <c r="O2105" t="s">
        <v>15</v>
      </c>
    </row>
    <row r="2106" spans="1:15" x14ac:dyDescent="0.15">
      <c r="A2106" t="s">
        <v>245</v>
      </c>
      <c r="B2106">
        <v>2</v>
      </c>
      <c r="C2106">
        <v>2033801</v>
      </c>
      <c r="D2106" s="39" t="s">
        <v>462</v>
      </c>
      <c r="E2106">
        <v>2</v>
      </c>
      <c r="F2106">
        <v>20338012</v>
      </c>
      <c r="G2106" s="36">
        <v>491860</v>
      </c>
      <c r="H2106" s="36">
        <v>408702</v>
      </c>
      <c r="I2106" s="29">
        <v>83.09</v>
      </c>
      <c r="J2106">
        <v>1575</v>
      </c>
      <c r="K2106">
        <v>1055</v>
      </c>
      <c r="L2106">
        <v>67</v>
      </c>
      <c r="M2106">
        <v>400</v>
      </c>
      <c r="N2106">
        <v>655</v>
      </c>
      <c r="O2106" t="s">
        <v>15</v>
      </c>
    </row>
    <row r="2107" spans="1:15" x14ac:dyDescent="0.15">
      <c r="A2107" t="s">
        <v>245</v>
      </c>
      <c r="B2107">
        <v>2</v>
      </c>
      <c r="C2107">
        <v>2033802</v>
      </c>
      <c r="D2107" s="39" t="s">
        <v>463</v>
      </c>
      <c r="E2107">
        <v>1</v>
      </c>
      <c r="F2107">
        <v>20338021</v>
      </c>
      <c r="G2107" s="36">
        <v>657874</v>
      </c>
      <c r="H2107" s="36">
        <v>539063</v>
      </c>
      <c r="I2107" s="29">
        <v>81.94</v>
      </c>
      <c r="J2107">
        <v>1620</v>
      </c>
      <c r="K2107">
        <v>1415</v>
      </c>
      <c r="L2107">
        <v>87.3</v>
      </c>
      <c r="M2107">
        <v>1040</v>
      </c>
      <c r="N2107">
        <v>375</v>
      </c>
      <c r="O2107" t="s">
        <v>15</v>
      </c>
    </row>
    <row r="2108" spans="1:15" x14ac:dyDescent="0.15">
      <c r="A2108" t="s">
        <v>245</v>
      </c>
      <c r="B2108">
        <v>2</v>
      </c>
      <c r="C2108">
        <v>2034000</v>
      </c>
      <c r="D2108" s="39" t="s">
        <v>432</v>
      </c>
      <c r="E2108">
        <v>1</v>
      </c>
      <c r="F2108">
        <v>20340001</v>
      </c>
      <c r="G2108" s="36">
        <v>419127</v>
      </c>
      <c r="H2108" s="36">
        <v>376970</v>
      </c>
      <c r="I2108" s="29">
        <v>89.94</v>
      </c>
      <c r="J2108">
        <v>1295</v>
      </c>
      <c r="K2108">
        <v>1085</v>
      </c>
      <c r="L2108">
        <v>83.8</v>
      </c>
      <c r="M2108">
        <v>875</v>
      </c>
      <c r="N2108">
        <v>210</v>
      </c>
      <c r="O2108" t="s">
        <v>15</v>
      </c>
    </row>
    <row r="2109" spans="1:15" x14ac:dyDescent="0.15">
      <c r="A2109" t="s">
        <v>245</v>
      </c>
      <c r="B2109">
        <v>2</v>
      </c>
      <c r="C2109">
        <v>2034000</v>
      </c>
      <c r="D2109" s="39" t="s">
        <v>432</v>
      </c>
      <c r="E2109">
        <v>2</v>
      </c>
      <c r="F2109">
        <v>20340002</v>
      </c>
      <c r="G2109" s="36">
        <v>688326</v>
      </c>
      <c r="H2109" s="36">
        <v>651253</v>
      </c>
      <c r="I2109" s="29">
        <v>94.61</v>
      </c>
      <c r="J2109">
        <v>2220</v>
      </c>
      <c r="K2109">
        <v>1805</v>
      </c>
      <c r="L2109">
        <v>81.3</v>
      </c>
      <c r="M2109">
        <v>935</v>
      </c>
      <c r="N2109">
        <v>870</v>
      </c>
      <c r="O2109" t="s">
        <v>15</v>
      </c>
    </row>
    <row r="2110" spans="1:15" x14ac:dyDescent="0.15">
      <c r="A2110" t="s">
        <v>245</v>
      </c>
      <c r="B2110">
        <v>2</v>
      </c>
      <c r="C2110">
        <v>2034000</v>
      </c>
      <c r="D2110" s="39" t="s">
        <v>432</v>
      </c>
      <c r="E2110">
        <v>3</v>
      </c>
      <c r="F2110">
        <v>20340003</v>
      </c>
      <c r="G2110" s="36">
        <v>362316</v>
      </c>
      <c r="H2110" s="36">
        <v>335931</v>
      </c>
      <c r="I2110" s="29">
        <v>92.72</v>
      </c>
      <c r="J2110">
        <v>1305</v>
      </c>
      <c r="K2110">
        <v>920</v>
      </c>
      <c r="L2110">
        <v>70.5</v>
      </c>
      <c r="M2110">
        <v>450</v>
      </c>
      <c r="N2110">
        <v>470</v>
      </c>
      <c r="O2110" t="s">
        <v>15</v>
      </c>
    </row>
    <row r="2111" spans="1:15" x14ac:dyDescent="0.15">
      <c r="A2111" t="s">
        <v>245</v>
      </c>
      <c r="B2111">
        <v>2</v>
      </c>
      <c r="C2111">
        <v>2034000</v>
      </c>
      <c r="D2111" s="39" t="s">
        <v>432</v>
      </c>
      <c r="E2111">
        <v>4</v>
      </c>
      <c r="F2111">
        <v>20340004</v>
      </c>
      <c r="G2111" s="36">
        <v>421253</v>
      </c>
      <c r="H2111" s="36">
        <v>325983</v>
      </c>
      <c r="I2111" s="29">
        <v>77.38</v>
      </c>
      <c r="J2111">
        <v>790</v>
      </c>
      <c r="K2111">
        <v>545</v>
      </c>
      <c r="L2111">
        <v>69</v>
      </c>
      <c r="M2111">
        <v>220</v>
      </c>
      <c r="N2111">
        <v>325</v>
      </c>
      <c r="O2111" t="s">
        <v>15</v>
      </c>
    </row>
    <row r="2112" spans="1:15" x14ac:dyDescent="0.15">
      <c r="A2112" t="s">
        <v>245</v>
      </c>
      <c r="B2112">
        <v>2</v>
      </c>
      <c r="C2112">
        <v>2034200</v>
      </c>
      <c r="D2112" s="39" t="s">
        <v>437</v>
      </c>
      <c r="E2112">
        <v>1</v>
      </c>
      <c r="F2112">
        <v>20342001</v>
      </c>
      <c r="G2112" s="36">
        <v>290071</v>
      </c>
      <c r="H2112" s="36">
        <v>254725</v>
      </c>
      <c r="I2112" s="29">
        <v>87.81</v>
      </c>
      <c r="J2112">
        <v>920</v>
      </c>
      <c r="K2112">
        <v>695</v>
      </c>
      <c r="L2112">
        <v>75.5</v>
      </c>
      <c r="M2112">
        <v>305</v>
      </c>
      <c r="N2112">
        <v>390</v>
      </c>
      <c r="O2112" t="s">
        <v>15</v>
      </c>
    </row>
    <row r="2113" spans="1:15" x14ac:dyDescent="0.15">
      <c r="A2113" t="s">
        <v>245</v>
      </c>
      <c r="B2113">
        <v>2</v>
      </c>
      <c r="C2113">
        <v>2034200</v>
      </c>
      <c r="D2113" s="39" t="s">
        <v>437</v>
      </c>
      <c r="E2113">
        <v>2</v>
      </c>
      <c r="F2113">
        <v>20342002</v>
      </c>
      <c r="G2113" s="36">
        <v>515257</v>
      </c>
      <c r="H2113" s="36">
        <v>291874</v>
      </c>
      <c r="I2113" s="29">
        <v>56.65</v>
      </c>
      <c r="J2113">
        <v>780</v>
      </c>
      <c r="K2113">
        <v>175</v>
      </c>
      <c r="L2113">
        <v>22.4</v>
      </c>
      <c r="M2113">
        <v>80</v>
      </c>
      <c r="N2113">
        <v>95</v>
      </c>
      <c r="O2113" t="s">
        <v>13</v>
      </c>
    </row>
    <row r="2114" spans="1:15" x14ac:dyDescent="0.15">
      <c r="A2114" t="s">
        <v>245</v>
      </c>
      <c r="B2114">
        <v>2</v>
      </c>
      <c r="C2114">
        <v>2034300</v>
      </c>
      <c r="D2114" s="39" t="s">
        <v>441</v>
      </c>
      <c r="E2114">
        <v>1</v>
      </c>
      <c r="F2114">
        <v>20343001</v>
      </c>
      <c r="G2114" s="36">
        <v>414310</v>
      </c>
      <c r="H2114" s="36">
        <v>343974</v>
      </c>
      <c r="I2114" s="29">
        <v>83.02</v>
      </c>
      <c r="J2114">
        <v>670</v>
      </c>
      <c r="K2114">
        <v>180</v>
      </c>
      <c r="L2114">
        <v>26.9</v>
      </c>
      <c r="M2114">
        <v>125</v>
      </c>
      <c r="N2114">
        <v>55</v>
      </c>
      <c r="O2114" t="s">
        <v>13</v>
      </c>
    </row>
    <row r="2115" spans="1:15" x14ac:dyDescent="0.15">
      <c r="A2115" t="s">
        <v>245</v>
      </c>
      <c r="B2115">
        <v>2</v>
      </c>
      <c r="C2115">
        <v>2034300</v>
      </c>
      <c r="D2115" s="39" t="s">
        <v>441</v>
      </c>
      <c r="E2115">
        <v>2</v>
      </c>
      <c r="F2115">
        <v>20343002</v>
      </c>
      <c r="G2115" s="36">
        <v>420096</v>
      </c>
      <c r="H2115" s="36">
        <v>381237</v>
      </c>
      <c r="I2115" s="29">
        <v>90.75</v>
      </c>
      <c r="J2115">
        <v>780</v>
      </c>
      <c r="K2115">
        <v>450</v>
      </c>
      <c r="L2115">
        <v>57.7</v>
      </c>
      <c r="M2115">
        <v>250</v>
      </c>
      <c r="N2115">
        <v>200</v>
      </c>
      <c r="O2115" t="s">
        <v>15</v>
      </c>
    </row>
    <row r="2116" spans="1:15" x14ac:dyDescent="0.15">
      <c r="A2116" t="s">
        <v>245</v>
      </c>
      <c r="B2116">
        <v>2</v>
      </c>
      <c r="C2116">
        <v>2034400</v>
      </c>
      <c r="D2116" s="39" t="s">
        <v>447</v>
      </c>
      <c r="E2116">
        <v>1</v>
      </c>
      <c r="F2116">
        <v>20344001</v>
      </c>
      <c r="G2116" s="36">
        <v>324586</v>
      </c>
      <c r="H2116" s="36">
        <v>238738</v>
      </c>
      <c r="I2116" s="29">
        <v>73.55</v>
      </c>
      <c r="J2116">
        <v>1020</v>
      </c>
      <c r="K2116">
        <v>480</v>
      </c>
      <c r="L2116">
        <v>47.1</v>
      </c>
      <c r="M2116">
        <v>145</v>
      </c>
      <c r="N2116">
        <v>335</v>
      </c>
      <c r="O2116" t="s">
        <v>13</v>
      </c>
    </row>
    <row r="2117" spans="1:15" x14ac:dyDescent="0.15">
      <c r="A2117" t="s">
        <v>245</v>
      </c>
      <c r="B2117">
        <v>2</v>
      </c>
      <c r="C2117">
        <v>2034400</v>
      </c>
      <c r="D2117" s="39" t="s">
        <v>447</v>
      </c>
      <c r="E2117">
        <v>2</v>
      </c>
      <c r="F2117">
        <v>20344002</v>
      </c>
      <c r="G2117" s="36">
        <v>419337</v>
      </c>
      <c r="H2117" s="36">
        <v>291711</v>
      </c>
      <c r="I2117" s="29">
        <v>69.56</v>
      </c>
      <c r="J2117">
        <v>1180</v>
      </c>
      <c r="K2117">
        <v>1015</v>
      </c>
      <c r="L2117">
        <v>86</v>
      </c>
      <c r="M2117">
        <v>560</v>
      </c>
      <c r="N2117">
        <v>455</v>
      </c>
      <c r="O2117" t="s">
        <v>15</v>
      </c>
    </row>
    <row r="2118" spans="1:15" x14ac:dyDescent="0.15">
      <c r="A2118" t="s">
        <v>245</v>
      </c>
      <c r="B2118">
        <v>2</v>
      </c>
      <c r="C2118">
        <v>2034500</v>
      </c>
      <c r="D2118" s="39" t="s">
        <v>467</v>
      </c>
      <c r="E2118">
        <v>1</v>
      </c>
      <c r="F2118">
        <v>20345001</v>
      </c>
      <c r="G2118" s="36">
        <v>654764</v>
      </c>
      <c r="H2118" s="36">
        <v>588995</v>
      </c>
      <c r="I2118" s="29">
        <v>89.96</v>
      </c>
      <c r="J2118">
        <v>930</v>
      </c>
      <c r="K2118">
        <v>575</v>
      </c>
      <c r="L2118">
        <v>61.8</v>
      </c>
      <c r="M2118">
        <v>275</v>
      </c>
      <c r="N2118">
        <v>300</v>
      </c>
      <c r="O2118" t="s">
        <v>15</v>
      </c>
    </row>
    <row r="2119" spans="1:15" x14ac:dyDescent="0.15">
      <c r="A2119" t="s">
        <v>245</v>
      </c>
      <c r="B2119">
        <v>2</v>
      </c>
      <c r="C2119">
        <v>2034500</v>
      </c>
      <c r="D2119" s="39" t="s">
        <v>467</v>
      </c>
      <c r="E2119">
        <v>2</v>
      </c>
      <c r="F2119">
        <v>20345002</v>
      </c>
      <c r="G2119" s="36">
        <v>866606</v>
      </c>
      <c r="H2119" s="36">
        <v>674065</v>
      </c>
      <c r="I2119" s="29">
        <v>77.78</v>
      </c>
      <c r="J2119">
        <v>1215</v>
      </c>
      <c r="K2119">
        <v>290</v>
      </c>
      <c r="L2119">
        <v>23.9</v>
      </c>
      <c r="M2119">
        <v>290</v>
      </c>
      <c r="N2119">
        <v>0</v>
      </c>
      <c r="O2119" t="s">
        <v>13</v>
      </c>
    </row>
    <row r="2120" spans="1:15" x14ac:dyDescent="0.15">
      <c r="A2120" t="s">
        <v>245</v>
      </c>
      <c r="B2120">
        <v>2</v>
      </c>
      <c r="C2120">
        <v>2034500</v>
      </c>
      <c r="D2120" s="39" t="s">
        <v>467</v>
      </c>
      <c r="E2120">
        <v>3</v>
      </c>
      <c r="F2120">
        <v>20345003</v>
      </c>
      <c r="G2120" s="36">
        <v>558231</v>
      </c>
      <c r="H2120" s="36">
        <v>549466</v>
      </c>
      <c r="I2120" s="29">
        <v>98.43</v>
      </c>
      <c r="J2120">
        <v>880</v>
      </c>
      <c r="K2120">
        <v>125</v>
      </c>
      <c r="L2120">
        <v>14.2</v>
      </c>
      <c r="M2120">
        <v>60</v>
      </c>
      <c r="N2120">
        <v>65</v>
      </c>
      <c r="O2120" t="s">
        <v>13</v>
      </c>
    </row>
    <row r="2121" spans="1:15" x14ac:dyDescent="0.15">
      <c r="A2121" t="s">
        <v>245</v>
      </c>
      <c r="B2121">
        <v>2</v>
      </c>
      <c r="C2121">
        <v>2034800</v>
      </c>
      <c r="D2121" s="39" t="s">
        <v>468</v>
      </c>
      <c r="E2121">
        <v>1</v>
      </c>
      <c r="F2121">
        <v>20348001</v>
      </c>
      <c r="G2121" s="36">
        <v>554115</v>
      </c>
      <c r="H2121" s="36">
        <v>285960</v>
      </c>
      <c r="I2121" s="29">
        <v>51.61</v>
      </c>
      <c r="J2121">
        <v>1050</v>
      </c>
      <c r="K2121">
        <v>1050</v>
      </c>
      <c r="L2121">
        <v>100</v>
      </c>
      <c r="M2121">
        <v>600</v>
      </c>
      <c r="N2121">
        <v>450</v>
      </c>
      <c r="O2121" t="s">
        <v>15</v>
      </c>
    </row>
    <row r="2122" spans="1:15" x14ac:dyDescent="0.15">
      <c r="A2122" t="s">
        <v>245</v>
      </c>
      <c r="B2122">
        <v>2</v>
      </c>
      <c r="C2122">
        <v>2034800</v>
      </c>
      <c r="D2122" s="39" t="s">
        <v>468</v>
      </c>
      <c r="E2122">
        <v>2</v>
      </c>
      <c r="F2122">
        <v>20348002</v>
      </c>
      <c r="G2122" s="36">
        <v>881200</v>
      </c>
      <c r="H2122" s="36">
        <v>864200</v>
      </c>
      <c r="I2122" s="29">
        <v>98.07</v>
      </c>
      <c r="J2122">
        <v>2890</v>
      </c>
      <c r="K2122">
        <v>2705</v>
      </c>
      <c r="L2122">
        <v>93.6</v>
      </c>
      <c r="M2122">
        <v>2355</v>
      </c>
      <c r="N2122">
        <v>350</v>
      </c>
      <c r="O2122" t="s">
        <v>15</v>
      </c>
    </row>
    <row r="2123" spans="1:15" x14ac:dyDescent="0.15">
      <c r="A2123" t="s">
        <v>245</v>
      </c>
      <c r="B2123">
        <v>2</v>
      </c>
      <c r="C2123">
        <v>2034800</v>
      </c>
      <c r="D2123" s="39" t="s">
        <v>468</v>
      </c>
      <c r="E2123">
        <v>3</v>
      </c>
      <c r="F2123">
        <v>20348003</v>
      </c>
      <c r="G2123" s="36">
        <v>577307</v>
      </c>
      <c r="H2123" s="36">
        <v>450038</v>
      </c>
      <c r="I2123" s="29">
        <v>77.95</v>
      </c>
      <c r="J2123">
        <v>840</v>
      </c>
      <c r="K2123">
        <v>175</v>
      </c>
      <c r="L2123">
        <v>20.8</v>
      </c>
      <c r="M2123">
        <v>65</v>
      </c>
      <c r="N2123">
        <v>110</v>
      </c>
      <c r="O2123" t="s">
        <v>13</v>
      </c>
    </row>
    <row r="2124" spans="1:15" x14ac:dyDescent="0.15">
      <c r="A2124" t="s">
        <v>245</v>
      </c>
      <c r="B2124">
        <v>2</v>
      </c>
      <c r="C2124">
        <v>2034800</v>
      </c>
      <c r="D2124" s="39" t="s">
        <v>468</v>
      </c>
      <c r="E2124">
        <v>4</v>
      </c>
      <c r="F2124">
        <v>20348004</v>
      </c>
      <c r="G2124" s="36">
        <v>587178</v>
      </c>
      <c r="H2124" s="36">
        <v>398963</v>
      </c>
      <c r="I2124" s="29">
        <v>67.95</v>
      </c>
      <c r="J2124">
        <v>1090</v>
      </c>
      <c r="K2124">
        <v>510</v>
      </c>
      <c r="L2124">
        <v>46.8</v>
      </c>
      <c r="M2124">
        <v>290</v>
      </c>
      <c r="N2124">
        <v>220</v>
      </c>
      <c r="O2124" t="s">
        <v>13</v>
      </c>
    </row>
    <row r="2125" spans="1:15" x14ac:dyDescent="0.15">
      <c r="A2125" t="s">
        <v>245</v>
      </c>
      <c r="B2125">
        <v>2</v>
      </c>
      <c r="C2125">
        <v>2035000</v>
      </c>
      <c r="D2125" s="39" t="s">
        <v>469</v>
      </c>
      <c r="E2125">
        <v>1</v>
      </c>
      <c r="F2125">
        <v>20350001</v>
      </c>
      <c r="G2125" s="36">
        <v>442761</v>
      </c>
      <c r="H2125" s="36">
        <v>328179</v>
      </c>
      <c r="I2125" s="29">
        <v>74.12</v>
      </c>
      <c r="J2125">
        <v>855</v>
      </c>
      <c r="K2125">
        <v>320</v>
      </c>
      <c r="L2125">
        <v>37.4</v>
      </c>
      <c r="M2125">
        <v>260</v>
      </c>
      <c r="N2125">
        <v>60</v>
      </c>
      <c r="O2125" t="s">
        <v>13</v>
      </c>
    </row>
    <row r="2126" spans="1:15" x14ac:dyDescent="0.15">
      <c r="A2126" t="s">
        <v>245</v>
      </c>
      <c r="B2126">
        <v>2</v>
      </c>
      <c r="C2126">
        <v>2035000</v>
      </c>
      <c r="D2126" s="39" t="s">
        <v>469</v>
      </c>
      <c r="E2126">
        <v>2</v>
      </c>
      <c r="F2126">
        <v>20350002</v>
      </c>
      <c r="G2126" s="36">
        <v>391573</v>
      </c>
      <c r="H2126" s="36">
        <v>304345</v>
      </c>
      <c r="I2126" s="29">
        <v>77.72</v>
      </c>
      <c r="J2126">
        <v>1275</v>
      </c>
      <c r="K2126">
        <v>670</v>
      </c>
      <c r="L2126">
        <v>52.5</v>
      </c>
      <c r="M2126">
        <v>430</v>
      </c>
      <c r="N2126">
        <v>240</v>
      </c>
      <c r="O2126" t="s">
        <v>15</v>
      </c>
    </row>
    <row r="2127" spans="1:15" x14ac:dyDescent="0.15">
      <c r="A2127" t="s">
        <v>245</v>
      </c>
      <c r="B2127">
        <v>2</v>
      </c>
      <c r="C2127">
        <v>2035100</v>
      </c>
      <c r="D2127" s="39" t="s">
        <v>470</v>
      </c>
      <c r="E2127">
        <v>1</v>
      </c>
      <c r="F2127">
        <v>20351001</v>
      </c>
      <c r="G2127" s="36">
        <v>1025119</v>
      </c>
      <c r="H2127" s="36">
        <v>218850</v>
      </c>
      <c r="I2127" s="29">
        <v>21.35</v>
      </c>
      <c r="J2127">
        <v>325</v>
      </c>
      <c r="K2127">
        <v>35</v>
      </c>
      <c r="L2127">
        <v>10.8</v>
      </c>
      <c r="M2127">
        <v>0</v>
      </c>
      <c r="N2127">
        <v>35</v>
      </c>
      <c r="O2127" t="s">
        <v>13</v>
      </c>
    </row>
    <row r="2128" spans="1:15" x14ac:dyDescent="0.15">
      <c r="A2128" t="s">
        <v>245</v>
      </c>
      <c r="B2128">
        <v>2</v>
      </c>
      <c r="C2128">
        <v>2035100</v>
      </c>
      <c r="D2128" s="39" t="s">
        <v>470</v>
      </c>
      <c r="E2128">
        <v>2</v>
      </c>
      <c r="F2128">
        <v>20351002</v>
      </c>
      <c r="G2128" s="36">
        <v>827237</v>
      </c>
      <c r="H2128" s="36">
        <v>593858</v>
      </c>
      <c r="I2128" s="29">
        <v>71.790000000000006</v>
      </c>
      <c r="J2128">
        <v>1315</v>
      </c>
      <c r="K2128">
        <v>705</v>
      </c>
      <c r="L2128">
        <v>53.6</v>
      </c>
      <c r="M2128">
        <v>420</v>
      </c>
      <c r="N2128">
        <v>285</v>
      </c>
      <c r="O2128" t="s">
        <v>15</v>
      </c>
    </row>
    <row r="2129" spans="1:15" x14ac:dyDescent="0.15">
      <c r="A2129" t="s">
        <v>245</v>
      </c>
      <c r="B2129">
        <v>2</v>
      </c>
      <c r="C2129">
        <v>2035100</v>
      </c>
      <c r="D2129" s="39" t="s">
        <v>470</v>
      </c>
      <c r="E2129">
        <v>3</v>
      </c>
      <c r="F2129">
        <v>20351003</v>
      </c>
      <c r="G2129" s="36">
        <v>905501</v>
      </c>
      <c r="H2129" s="36">
        <v>714212</v>
      </c>
      <c r="I2129" s="29">
        <v>78.87</v>
      </c>
      <c r="J2129">
        <v>1090</v>
      </c>
      <c r="K2129">
        <v>430</v>
      </c>
      <c r="L2129">
        <v>39.4</v>
      </c>
      <c r="M2129">
        <v>240</v>
      </c>
      <c r="N2129">
        <v>190</v>
      </c>
      <c r="O2129" t="s">
        <v>13</v>
      </c>
    </row>
    <row r="2130" spans="1:15" x14ac:dyDescent="0.15">
      <c r="A2130" t="s">
        <v>245</v>
      </c>
      <c r="B2130">
        <v>2</v>
      </c>
      <c r="C2130">
        <v>2035600</v>
      </c>
      <c r="D2130" s="39" t="s">
        <v>471</v>
      </c>
      <c r="E2130">
        <v>1</v>
      </c>
      <c r="F2130">
        <v>20356001</v>
      </c>
      <c r="G2130" s="36">
        <v>418895</v>
      </c>
      <c r="H2130" s="36">
        <v>331434</v>
      </c>
      <c r="I2130" s="29">
        <v>79.12</v>
      </c>
      <c r="J2130">
        <v>1110</v>
      </c>
      <c r="K2130">
        <v>345</v>
      </c>
      <c r="L2130">
        <v>31.1</v>
      </c>
      <c r="M2130">
        <v>330</v>
      </c>
      <c r="N2130">
        <v>15</v>
      </c>
      <c r="O2130" t="s">
        <v>13</v>
      </c>
    </row>
    <row r="2131" spans="1:15" x14ac:dyDescent="0.15">
      <c r="A2131" t="s">
        <v>245</v>
      </c>
      <c r="B2131">
        <v>2</v>
      </c>
      <c r="C2131">
        <v>2035600</v>
      </c>
      <c r="D2131" s="39" t="s">
        <v>471</v>
      </c>
      <c r="E2131">
        <v>2</v>
      </c>
      <c r="F2131">
        <v>20356002</v>
      </c>
      <c r="G2131" s="36">
        <v>897682</v>
      </c>
      <c r="H2131" s="36">
        <v>351501</v>
      </c>
      <c r="I2131" s="29">
        <v>39.159999999999997</v>
      </c>
      <c r="J2131">
        <v>1040</v>
      </c>
      <c r="K2131">
        <v>465</v>
      </c>
      <c r="L2131">
        <v>44.7</v>
      </c>
      <c r="M2131">
        <v>180</v>
      </c>
      <c r="N2131">
        <v>285</v>
      </c>
      <c r="O2131" t="s">
        <v>13</v>
      </c>
    </row>
    <row r="2132" spans="1:15" x14ac:dyDescent="0.15">
      <c r="A2132" t="s">
        <v>245</v>
      </c>
      <c r="B2132">
        <v>2</v>
      </c>
      <c r="C2132">
        <v>2035800</v>
      </c>
      <c r="D2132" s="39" t="s">
        <v>472</v>
      </c>
      <c r="E2132">
        <v>1</v>
      </c>
      <c r="F2132">
        <v>20358001</v>
      </c>
      <c r="G2132" s="36">
        <v>615975</v>
      </c>
      <c r="H2132" s="36">
        <v>444498</v>
      </c>
      <c r="I2132" s="29">
        <v>72.16</v>
      </c>
      <c r="J2132">
        <v>1395</v>
      </c>
      <c r="K2132">
        <v>715</v>
      </c>
      <c r="L2132">
        <v>51.3</v>
      </c>
      <c r="M2132">
        <v>625</v>
      </c>
      <c r="N2132">
        <v>90</v>
      </c>
      <c r="O2132" t="s">
        <v>15</v>
      </c>
    </row>
    <row r="2133" spans="1:15" x14ac:dyDescent="0.15">
      <c r="A2133" t="s">
        <v>245</v>
      </c>
      <c r="B2133">
        <v>2</v>
      </c>
      <c r="C2133">
        <v>2035800</v>
      </c>
      <c r="D2133" s="39" t="s">
        <v>472</v>
      </c>
      <c r="E2133">
        <v>2</v>
      </c>
      <c r="F2133">
        <v>20358002</v>
      </c>
      <c r="G2133" s="36">
        <v>467830</v>
      </c>
      <c r="H2133" s="36">
        <v>385789</v>
      </c>
      <c r="I2133" s="29">
        <v>82.46</v>
      </c>
      <c r="J2133">
        <v>1565</v>
      </c>
      <c r="K2133">
        <v>905</v>
      </c>
      <c r="L2133">
        <v>57.8</v>
      </c>
      <c r="M2133">
        <v>370</v>
      </c>
      <c r="N2133">
        <v>535</v>
      </c>
      <c r="O2133" t="s">
        <v>15</v>
      </c>
    </row>
    <row r="2134" spans="1:15" x14ac:dyDescent="0.15">
      <c r="A2134" t="s">
        <v>245</v>
      </c>
      <c r="B2134">
        <v>2</v>
      </c>
      <c r="C2134">
        <v>2035800</v>
      </c>
      <c r="D2134" s="39" t="s">
        <v>472</v>
      </c>
      <c r="E2134">
        <v>3</v>
      </c>
      <c r="F2134">
        <v>20358003</v>
      </c>
      <c r="G2134" s="36">
        <v>388976</v>
      </c>
      <c r="H2134" s="36">
        <v>362677</v>
      </c>
      <c r="I2134" s="29">
        <v>93.24</v>
      </c>
      <c r="J2134">
        <v>1060</v>
      </c>
      <c r="K2134">
        <v>660</v>
      </c>
      <c r="L2134">
        <v>62.3</v>
      </c>
      <c r="M2134">
        <v>525</v>
      </c>
      <c r="N2134">
        <v>135</v>
      </c>
      <c r="O2134" t="s">
        <v>15</v>
      </c>
    </row>
    <row r="2135" spans="1:15" x14ac:dyDescent="0.15">
      <c r="A2135" t="s">
        <v>245</v>
      </c>
      <c r="B2135">
        <v>2</v>
      </c>
      <c r="C2135">
        <v>2035800</v>
      </c>
      <c r="D2135" s="39" t="s">
        <v>472</v>
      </c>
      <c r="E2135">
        <v>4</v>
      </c>
      <c r="F2135">
        <v>20358004</v>
      </c>
      <c r="G2135" s="36">
        <v>313957</v>
      </c>
      <c r="H2135" s="36">
        <v>264229</v>
      </c>
      <c r="I2135" s="29">
        <v>84.16</v>
      </c>
      <c r="J2135">
        <v>880</v>
      </c>
      <c r="K2135">
        <v>340</v>
      </c>
      <c r="L2135">
        <v>38.6</v>
      </c>
      <c r="M2135">
        <v>225</v>
      </c>
      <c r="N2135">
        <v>115</v>
      </c>
      <c r="O2135" t="s">
        <v>13</v>
      </c>
    </row>
    <row r="2136" spans="1:15" x14ac:dyDescent="0.15">
      <c r="A2136" t="s">
        <v>245</v>
      </c>
      <c r="B2136">
        <v>2</v>
      </c>
      <c r="C2136">
        <v>2035800</v>
      </c>
      <c r="D2136" s="39" t="s">
        <v>472</v>
      </c>
      <c r="E2136">
        <v>5</v>
      </c>
      <c r="F2136">
        <v>20358005</v>
      </c>
      <c r="G2136" s="36">
        <v>321702</v>
      </c>
      <c r="H2136" s="36">
        <v>240310</v>
      </c>
      <c r="I2136" s="29">
        <v>74.7</v>
      </c>
      <c r="J2136">
        <v>925</v>
      </c>
      <c r="K2136">
        <v>95</v>
      </c>
      <c r="L2136">
        <v>10.3</v>
      </c>
      <c r="M2136">
        <v>95</v>
      </c>
      <c r="N2136">
        <v>0</v>
      </c>
      <c r="O2136" t="s">
        <v>13</v>
      </c>
    </row>
    <row r="2137" spans="1:15" x14ac:dyDescent="0.15">
      <c r="A2137" t="s">
        <v>245</v>
      </c>
      <c r="B2137">
        <v>2</v>
      </c>
      <c r="C2137">
        <v>2035800</v>
      </c>
      <c r="D2137" s="39" t="s">
        <v>472</v>
      </c>
      <c r="E2137">
        <v>6</v>
      </c>
      <c r="F2137">
        <v>20358006</v>
      </c>
      <c r="G2137" s="36">
        <v>455181</v>
      </c>
      <c r="H2137" s="36">
        <v>333657</v>
      </c>
      <c r="I2137" s="29">
        <v>73.3</v>
      </c>
      <c r="J2137">
        <v>2075</v>
      </c>
      <c r="K2137">
        <v>595</v>
      </c>
      <c r="L2137">
        <v>28.7</v>
      </c>
      <c r="M2137">
        <v>485</v>
      </c>
      <c r="N2137">
        <v>110</v>
      </c>
      <c r="O2137" t="s">
        <v>13</v>
      </c>
    </row>
    <row r="2138" spans="1:15" x14ac:dyDescent="0.15">
      <c r="A2138" t="s">
        <v>245</v>
      </c>
      <c r="B2138">
        <v>2</v>
      </c>
      <c r="C2138">
        <v>2035800</v>
      </c>
      <c r="D2138" s="39" t="s">
        <v>472</v>
      </c>
      <c r="E2138">
        <v>7</v>
      </c>
      <c r="F2138">
        <v>20358007</v>
      </c>
      <c r="G2138" s="36">
        <v>309834</v>
      </c>
      <c r="H2138" s="36">
        <v>220274</v>
      </c>
      <c r="I2138" s="29">
        <v>71.09</v>
      </c>
      <c r="J2138">
        <v>625</v>
      </c>
      <c r="K2138">
        <v>520</v>
      </c>
      <c r="L2138">
        <v>83.2</v>
      </c>
      <c r="M2138">
        <v>360</v>
      </c>
      <c r="N2138">
        <v>160</v>
      </c>
      <c r="O2138" t="s">
        <v>15</v>
      </c>
    </row>
    <row r="2139" spans="1:15" x14ac:dyDescent="0.15">
      <c r="A2139" t="s">
        <v>245</v>
      </c>
      <c r="B2139">
        <v>2</v>
      </c>
      <c r="C2139">
        <v>2035900</v>
      </c>
      <c r="D2139" s="39" t="s">
        <v>473</v>
      </c>
      <c r="E2139">
        <v>1</v>
      </c>
      <c r="F2139">
        <v>20359001</v>
      </c>
      <c r="G2139" s="36">
        <v>2146045</v>
      </c>
      <c r="H2139" s="36">
        <v>1729087</v>
      </c>
      <c r="I2139" s="29">
        <v>80.569999999999993</v>
      </c>
      <c r="J2139">
        <v>2055</v>
      </c>
      <c r="K2139">
        <v>1765</v>
      </c>
      <c r="L2139">
        <v>85.9</v>
      </c>
      <c r="M2139">
        <v>1510</v>
      </c>
      <c r="N2139">
        <v>255</v>
      </c>
      <c r="O2139" t="s">
        <v>15</v>
      </c>
    </row>
    <row r="2140" spans="1:15" x14ac:dyDescent="0.15">
      <c r="A2140" t="s">
        <v>245</v>
      </c>
      <c r="B2140">
        <v>2</v>
      </c>
      <c r="C2140">
        <v>2036000</v>
      </c>
      <c r="D2140" s="39" t="s">
        <v>474</v>
      </c>
      <c r="E2140">
        <v>1</v>
      </c>
      <c r="F2140">
        <v>20360001</v>
      </c>
      <c r="G2140" s="36">
        <v>310949</v>
      </c>
      <c r="H2140" s="36">
        <v>248084</v>
      </c>
      <c r="I2140" s="29">
        <v>79.78</v>
      </c>
      <c r="J2140">
        <v>880</v>
      </c>
      <c r="K2140">
        <v>500</v>
      </c>
      <c r="L2140">
        <v>56.8</v>
      </c>
      <c r="M2140">
        <v>175</v>
      </c>
      <c r="N2140">
        <v>325</v>
      </c>
      <c r="O2140" t="s">
        <v>15</v>
      </c>
    </row>
    <row r="2141" spans="1:15" x14ac:dyDescent="0.15">
      <c r="A2141" t="s">
        <v>245</v>
      </c>
      <c r="B2141">
        <v>2</v>
      </c>
      <c r="C2141">
        <v>2036000</v>
      </c>
      <c r="D2141" s="39" t="s">
        <v>474</v>
      </c>
      <c r="E2141">
        <v>2</v>
      </c>
      <c r="F2141">
        <v>20360002</v>
      </c>
      <c r="G2141" s="36">
        <v>414966</v>
      </c>
      <c r="H2141" s="36">
        <v>313710</v>
      </c>
      <c r="I2141" s="29">
        <v>75.599999999999994</v>
      </c>
      <c r="J2141">
        <v>1060</v>
      </c>
      <c r="K2141">
        <v>715</v>
      </c>
      <c r="L2141">
        <v>67.5</v>
      </c>
      <c r="M2141">
        <v>260</v>
      </c>
      <c r="N2141">
        <v>455</v>
      </c>
      <c r="O2141" t="s">
        <v>15</v>
      </c>
    </row>
    <row r="2142" spans="1:15" x14ac:dyDescent="0.15">
      <c r="A2142" t="s">
        <v>245</v>
      </c>
      <c r="B2142">
        <v>2</v>
      </c>
      <c r="C2142">
        <v>2036000</v>
      </c>
      <c r="D2142" s="39" t="s">
        <v>474</v>
      </c>
      <c r="E2142">
        <v>3</v>
      </c>
      <c r="F2142">
        <v>20360003</v>
      </c>
      <c r="G2142" s="36">
        <v>498317</v>
      </c>
      <c r="H2142" s="36">
        <v>248750</v>
      </c>
      <c r="I2142" s="29">
        <v>49.92</v>
      </c>
      <c r="J2142">
        <v>985</v>
      </c>
      <c r="K2142">
        <v>460</v>
      </c>
      <c r="L2142">
        <v>46.7</v>
      </c>
      <c r="M2142">
        <v>365</v>
      </c>
      <c r="N2142">
        <v>95</v>
      </c>
      <c r="O2142" t="s">
        <v>13</v>
      </c>
    </row>
    <row r="2143" spans="1:15" x14ac:dyDescent="0.15">
      <c r="A2143" t="s">
        <v>245</v>
      </c>
      <c r="B2143">
        <v>2</v>
      </c>
      <c r="C2143">
        <v>2036100</v>
      </c>
      <c r="D2143" s="39" t="s">
        <v>475</v>
      </c>
      <c r="E2143">
        <v>1</v>
      </c>
      <c r="F2143">
        <v>20361001</v>
      </c>
      <c r="G2143" s="36">
        <v>576868</v>
      </c>
      <c r="H2143" s="36">
        <v>573488</v>
      </c>
      <c r="I2143" s="29">
        <v>99.41</v>
      </c>
      <c r="J2143">
        <v>635</v>
      </c>
      <c r="K2143">
        <v>635</v>
      </c>
      <c r="L2143">
        <v>100</v>
      </c>
      <c r="M2143">
        <v>445</v>
      </c>
      <c r="N2143">
        <v>190</v>
      </c>
      <c r="O2143" t="s">
        <v>15</v>
      </c>
    </row>
    <row r="2144" spans="1:15" x14ac:dyDescent="0.15">
      <c r="A2144" t="s">
        <v>245</v>
      </c>
      <c r="B2144">
        <v>2</v>
      </c>
      <c r="C2144">
        <v>2036100</v>
      </c>
      <c r="D2144" s="39" t="s">
        <v>475</v>
      </c>
      <c r="E2144">
        <v>2</v>
      </c>
      <c r="F2144">
        <v>20361002</v>
      </c>
      <c r="G2144" s="36">
        <v>636743</v>
      </c>
      <c r="H2144" s="36">
        <v>568094</v>
      </c>
      <c r="I2144" s="29">
        <v>89.22</v>
      </c>
      <c r="J2144">
        <v>1625</v>
      </c>
      <c r="K2144">
        <v>1455</v>
      </c>
      <c r="L2144">
        <v>89.5</v>
      </c>
      <c r="M2144">
        <v>1455</v>
      </c>
      <c r="N2144">
        <v>0</v>
      </c>
      <c r="O2144" t="s">
        <v>15</v>
      </c>
    </row>
    <row r="2145" spans="1:15" x14ac:dyDescent="0.15">
      <c r="A2145" t="s">
        <v>245</v>
      </c>
      <c r="B2145">
        <v>2</v>
      </c>
      <c r="C2145">
        <v>2036100</v>
      </c>
      <c r="D2145" s="39" t="s">
        <v>475</v>
      </c>
      <c r="E2145">
        <v>3</v>
      </c>
      <c r="F2145">
        <v>20361003</v>
      </c>
      <c r="G2145" s="36">
        <v>755929</v>
      </c>
      <c r="H2145" s="36">
        <v>673191</v>
      </c>
      <c r="I2145" s="29">
        <v>89.05</v>
      </c>
      <c r="J2145">
        <v>1070</v>
      </c>
      <c r="K2145">
        <v>840</v>
      </c>
      <c r="L2145">
        <v>78.5</v>
      </c>
      <c r="M2145">
        <v>640</v>
      </c>
      <c r="N2145">
        <v>200</v>
      </c>
      <c r="O2145" t="s">
        <v>15</v>
      </c>
    </row>
    <row r="2146" spans="1:15" x14ac:dyDescent="0.15">
      <c r="A2146" t="s">
        <v>245</v>
      </c>
      <c r="B2146">
        <v>2</v>
      </c>
      <c r="C2146">
        <v>2036100</v>
      </c>
      <c r="D2146" s="39" t="s">
        <v>475</v>
      </c>
      <c r="E2146">
        <v>4</v>
      </c>
      <c r="F2146">
        <v>20361004</v>
      </c>
      <c r="G2146" s="36">
        <v>295651</v>
      </c>
      <c r="H2146" s="36">
        <v>294226</v>
      </c>
      <c r="I2146" s="29">
        <v>99.52</v>
      </c>
      <c r="J2146">
        <v>960</v>
      </c>
      <c r="K2146">
        <v>730</v>
      </c>
      <c r="L2146">
        <v>76</v>
      </c>
      <c r="M2146">
        <v>630</v>
      </c>
      <c r="N2146">
        <v>100</v>
      </c>
      <c r="O2146" t="s">
        <v>15</v>
      </c>
    </row>
    <row r="2147" spans="1:15" x14ac:dyDescent="0.15">
      <c r="A2147" t="s">
        <v>245</v>
      </c>
      <c r="B2147">
        <v>2</v>
      </c>
      <c r="C2147">
        <v>2036100</v>
      </c>
      <c r="D2147" s="39" t="s">
        <v>475</v>
      </c>
      <c r="E2147">
        <v>5</v>
      </c>
      <c r="F2147">
        <v>20361005</v>
      </c>
      <c r="G2147" s="36">
        <v>457926</v>
      </c>
      <c r="H2147" s="36">
        <v>448715</v>
      </c>
      <c r="I2147" s="29">
        <v>97.99</v>
      </c>
      <c r="J2147">
        <v>1520</v>
      </c>
      <c r="K2147">
        <v>1270</v>
      </c>
      <c r="L2147">
        <v>83.6</v>
      </c>
      <c r="M2147">
        <v>995</v>
      </c>
      <c r="N2147">
        <v>275</v>
      </c>
      <c r="O2147" t="s">
        <v>15</v>
      </c>
    </row>
    <row r="2148" spans="1:15" x14ac:dyDescent="0.15">
      <c r="A2148" t="s">
        <v>245</v>
      </c>
      <c r="B2148">
        <v>2</v>
      </c>
      <c r="C2148">
        <v>2036300</v>
      </c>
      <c r="D2148" s="39" t="s">
        <v>476</v>
      </c>
      <c r="E2148">
        <v>1</v>
      </c>
      <c r="F2148">
        <v>20363001</v>
      </c>
      <c r="G2148" s="36">
        <v>480295</v>
      </c>
      <c r="H2148" s="36">
        <v>475368</v>
      </c>
      <c r="I2148" s="29">
        <v>98.97</v>
      </c>
      <c r="J2148">
        <v>1110</v>
      </c>
      <c r="K2148">
        <v>1015</v>
      </c>
      <c r="L2148">
        <v>91.4</v>
      </c>
      <c r="M2148">
        <v>625</v>
      </c>
      <c r="N2148">
        <v>390</v>
      </c>
      <c r="O2148" t="s">
        <v>15</v>
      </c>
    </row>
    <row r="2149" spans="1:15" x14ac:dyDescent="0.15">
      <c r="A2149" t="s">
        <v>245</v>
      </c>
      <c r="B2149">
        <v>2</v>
      </c>
      <c r="C2149">
        <v>2036300</v>
      </c>
      <c r="D2149" s="39" t="s">
        <v>476</v>
      </c>
      <c r="E2149">
        <v>2</v>
      </c>
      <c r="F2149">
        <v>20363002</v>
      </c>
      <c r="G2149" s="36">
        <v>297128</v>
      </c>
      <c r="H2149" s="36">
        <v>281092</v>
      </c>
      <c r="I2149" s="29">
        <v>94.6</v>
      </c>
      <c r="J2149">
        <v>440</v>
      </c>
      <c r="K2149">
        <v>400</v>
      </c>
      <c r="L2149">
        <v>90.9</v>
      </c>
      <c r="M2149">
        <v>120</v>
      </c>
      <c r="N2149">
        <v>280</v>
      </c>
      <c r="O2149" t="s">
        <v>15</v>
      </c>
    </row>
    <row r="2150" spans="1:15" x14ac:dyDescent="0.15">
      <c r="A2150" t="s">
        <v>245</v>
      </c>
      <c r="B2150">
        <v>2</v>
      </c>
      <c r="C2150">
        <v>2036300</v>
      </c>
      <c r="D2150" s="39" t="s">
        <v>476</v>
      </c>
      <c r="E2150">
        <v>3</v>
      </c>
      <c r="F2150">
        <v>20363003</v>
      </c>
      <c r="G2150" s="36">
        <v>547269</v>
      </c>
      <c r="H2150" s="36">
        <v>506452</v>
      </c>
      <c r="I2150" s="29">
        <v>92.54</v>
      </c>
      <c r="J2150">
        <v>1245</v>
      </c>
      <c r="K2150">
        <v>1020</v>
      </c>
      <c r="L2150">
        <v>81.900000000000006</v>
      </c>
      <c r="M2150">
        <v>765</v>
      </c>
      <c r="N2150">
        <v>255</v>
      </c>
      <c r="O2150" t="s">
        <v>15</v>
      </c>
    </row>
    <row r="2151" spans="1:15" x14ac:dyDescent="0.15">
      <c r="A2151" t="s">
        <v>245</v>
      </c>
      <c r="B2151">
        <v>2</v>
      </c>
      <c r="C2151">
        <v>2036300</v>
      </c>
      <c r="D2151" s="39" t="s">
        <v>476</v>
      </c>
      <c r="E2151">
        <v>4</v>
      </c>
      <c r="F2151">
        <v>20363004</v>
      </c>
      <c r="G2151" s="36">
        <v>913067</v>
      </c>
      <c r="H2151" s="36">
        <v>603405</v>
      </c>
      <c r="I2151" s="29">
        <v>66.09</v>
      </c>
      <c r="J2151">
        <v>1440</v>
      </c>
      <c r="K2151">
        <v>1440</v>
      </c>
      <c r="L2151">
        <v>100</v>
      </c>
      <c r="M2151">
        <v>1055</v>
      </c>
      <c r="N2151">
        <v>385</v>
      </c>
      <c r="O2151" t="s">
        <v>15</v>
      </c>
    </row>
    <row r="2152" spans="1:15" x14ac:dyDescent="0.15">
      <c r="A2152" t="s">
        <v>245</v>
      </c>
      <c r="B2152">
        <v>2</v>
      </c>
      <c r="C2152">
        <v>2036300</v>
      </c>
      <c r="D2152" s="39" t="s">
        <v>476</v>
      </c>
      <c r="E2152">
        <v>5</v>
      </c>
      <c r="F2152">
        <v>20363005</v>
      </c>
      <c r="G2152" s="36">
        <v>530499</v>
      </c>
      <c r="H2152" s="36">
        <v>479797</v>
      </c>
      <c r="I2152" s="29">
        <v>90.44</v>
      </c>
      <c r="J2152">
        <v>895</v>
      </c>
      <c r="K2152">
        <v>875</v>
      </c>
      <c r="L2152">
        <v>97.8</v>
      </c>
      <c r="M2152">
        <v>820</v>
      </c>
      <c r="N2152">
        <v>55</v>
      </c>
      <c r="O2152" t="s">
        <v>15</v>
      </c>
    </row>
    <row r="2153" spans="1:15" x14ac:dyDescent="0.15">
      <c r="A2153" t="s">
        <v>245</v>
      </c>
      <c r="B2153">
        <v>2</v>
      </c>
      <c r="C2153">
        <v>2036300</v>
      </c>
      <c r="D2153" s="39" t="s">
        <v>476</v>
      </c>
      <c r="E2153">
        <v>6</v>
      </c>
      <c r="F2153">
        <v>20363006</v>
      </c>
      <c r="G2153" s="36">
        <v>476155</v>
      </c>
      <c r="H2153" s="36">
        <v>459382</v>
      </c>
      <c r="I2153" s="29">
        <v>96.48</v>
      </c>
      <c r="J2153">
        <v>1655</v>
      </c>
      <c r="K2153">
        <v>1305</v>
      </c>
      <c r="L2153">
        <v>78.900000000000006</v>
      </c>
      <c r="M2153">
        <v>1065</v>
      </c>
      <c r="N2153">
        <v>240</v>
      </c>
      <c r="O2153" t="s">
        <v>15</v>
      </c>
    </row>
    <row r="2154" spans="1:15" x14ac:dyDescent="0.15">
      <c r="A2154" t="s">
        <v>245</v>
      </c>
      <c r="B2154">
        <v>2</v>
      </c>
      <c r="C2154">
        <v>2036400</v>
      </c>
      <c r="D2154" s="39" t="s">
        <v>477</v>
      </c>
      <c r="E2154">
        <v>1</v>
      </c>
      <c r="F2154">
        <v>20364001</v>
      </c>
      <c r="G2154" s="36">
        <v>412925</v>
      </c>
      <c r="H2154" s="36">
        <v>328803</v>
      </c>
      <c r="I2154" s="29">
        <v>79.63</v>
      </c>
      <c r="J2154">
        <v>985</v>
      </c>
      <c r="K2154">
        <v>520</v>
      </c>
      <c r="L2154">
        <v>52.8</v>
      </c>
      <c r="M2154">
        <v>330</v>
      </c>
      <c r="N2154">
        <v>190</v>
      </c>
      <c r="O2154" t="s">
        <v>15</v>
      </c>
    </row>
    <row r="2155" spans="1:15" x14ac:dyDescent="0.15">
      <c r="A2155" t="s">
        <v>245</v>
      </c>
      <c r="B2155">
        <v>2</v>
      </c>
      <c r="C2155">
        <v>2036400</v>
      </c>
      <c r="D2155" s="39" t="s">
        <v>477</v>
      </c>
      <c r="E2155">
        <v>2</v>
      </c>
      <c r="F2155">
        <v>20364002</v>
      </c>
      <c r="G2155" s="36">
        <v>312760</v>
      </c>
      <c r="H2155" s="36">
        <v>243624</v>
      </c>
      <c r="I2155" s="29">
        <v>77.89</v>
      </c>
      <c r="J2155">
        <v>850</v>
      </c>
      <c r="K2155">
        <v>460</v>
      </c>
      <c r="L2155">
        <v>54.1</v>
      </c>
      <c r="M2155">
        <v>355</v>
      </c>
      <c r="N2155">
        <v>105</v>
      </c>
      <c r="O2155" t="s">
        <v>15</v>
      </c>
    </row>
    <row r="2156" spans="1:15" x14ac:dyDescent="0.15">
      <c r="A2156" t="s">
        <v>245</v>
      </c>
      <c r="B2156">
        <v>2</v>
      </c>
      <c r="C2156">
        <v>2036400</v>
      </c>
      <c r="D2156" s="39" t="s">
        <v>477</v>
      </c>
      <c r="E2156">
        <v>3</v>
      </c>
      <c r="F2156">
        <v>20364003</v>
      </c>
      <c r="G2156" s="36">
        <v>494474</v>
      </c>
      <c r="H2156" s="36">
        <v>263473</v>
      </c>
      <c r="I2156" s="29">
        <v>53.28</v>
      </c>
      <c r="J2156">
        <v>775</v>
      </c>
      <c r="K2156">
        <v>365</v>
      </c>
      <c r="L2156">
        <v>47.1</v>
      </c>
      <c r="M2156">
        <v>185</v>
      </c>
      <c r="N2156">
        <v>180</v>
      </c>
      <c r="O2156" t="s">
        <v>13</v>
      </c>
    </row>
    <row r="2157" spans="1:15" x14ac:dyDescent="0.15">
      <c r="A2157" t="s">
        <v>245</v>
      </c>
      <c r="B2157">
        <v>2</v>
      </c>
      <c r="C2157">
        <v>2036501</v>
      </c>
      <c r="D2157" s="39" t="s">
        <v>478</v>
      </c>
      <c r="E2157">
        <v>1</v>
      </c>
      <c r="F2157">
        <v>20365011</v>
      </c>
      <c r="G2157" s="36">
        <v>564440</v>
      </c>
      <c r="H2157" s="36">
        <v>491438</v>
      </c>
      <c r="I2157" s="29">
        <v>87.07</v>
      </c>
      <c r="J2157">
        <v>1080</v>
      </c>
      <c r="K2157">
        <v>940</v>
      </c>
      <c r="L2157">
        <v>87</v>
      </c>
      <c r="M2157">
        <v>735</v>
      </c>
      <c r="N2157">
        <v>205</v>
      </c>
      <c r="O2157" t="s">
        <v>15</v>
      </c>
    </row>
    <row r="2158" spans="1:15" x14ac:dyDescent="0.15">
      <c r="A2158" t="s">
        <v>245</v>
      </c>
      <c r="B2158">
        <v>2</v>
      </c>
      <c r="C2158">
        <v>2036501</v>
      </c>
      <c r="D2158" s="39" t="s">
        <v>478</v>
      </c>
      <c r="E2158">
        <v>2</v>
      </c>
      <c r="F2158">
        <v>20365012</v>
      </c>
      <c r="G2158" s="36">
        <v>600086</v>
      </c>
      <c r="H2158" s="36">
        <v>541237</v>
      </c>
      <c r="I2158" s="29">
        <v>90.19</v>
      </c>
      <c r="J2158">
        <v>1825</v>
      </c>
      <c r="K2158">
        <v>1555</v>
      </c>
      <c r="L2158">
        <v>85.2</v>
      </c>
      <c r="M2158">
        <v>1115</v>
      </c>
      <c r="N2158">
        <v>440</v>
      </c>
      <c r="O2158" t="s">
        <v>15</v>
      </c>
    </row>
    <row r="2159" spans="1:15" x14ac:dyDescent="0.15">
      <c r="A2159" t="s">
        <v>245</v>
      </c>
      <c r="B2159">
        <v>2</v>
      </c>
      <c r="C2159">
        <v>2036501</v>
      </c>
      <c r="D2159" s="39" t="s">
        <v>478</v>
      </c>
      <c r="E2159">
        <v>3</v>
      </c>
      <c r="F2159">
        <v>20365013</v>
      </c>
      <c r="G2159" s="36">
        <v>423254</v>
      </c>
      <c r="H2159" s="36">
        <v>298992</v>
      </c>
      <c r="I2159" s="29">
        <v>70.64</v>
      </c>
      <c r="J2159">
        <v>960</v>
      </c>
      <c r="K2159">
        <v>900</v>
      </c>
      <c r="L2159">
        <v>93.8</v>
      </c>
      <c r="M2159">
        <v>680</v>
      </c>
      <c r="N2159">
        <v>220</v>
      </c>
      <c r="O2159" t="s">
        <v>15</v>
      </c>
    </row>
    <row r="2160" spans="1:15" x14ac:dyDescent="0.15">
      <c r="A2160" t="s">
        <v>245</v>
      </c>
      <c r="B2160">
        <v>2</v>
      </c>
      <c r="C2160">
        <v>2036502</v>
      </c>
      <c r="D2160" s="39" t="s">
        <v>479</v>
      </c>
      <c r="E2160">
        <v>1</v>
      </c>
      <c r="F2160">
        <v>20365021</v>
      </c>
      <c r="G2160" s="36">
        <v>478626</v>
      </c>
      <c r="H2160" s="36">
        <v>430405</v>
      </c>
      <c r="I2160" s="29">
        <v>89.93</v>
      </c>
      <c r="J2160">
        <v>1140</v>
      </c>
      <c r="K2160">
        <v>1010</v>
      </c>
      <c r="L2160">
        <v>88.6</v>
      </c>
      <c r="M2160">
        <v>745</v>
      </c>
      <c r="N2160">
        <v>265</v>
      </c>
      <c r="O2160" t="s">
        <v>15</v>
      </c>
    </row>
    <row r="2161" spans="1:15" x14ac:dyDescent="0.15">
      <c r="A2161" t="s">
        <v>245</v>
      </c>
      <c r="B2161">
        <v>2</v>
      </c>
      <c r="C2161">
        <v>2036502</v>
      </c>
      <c r="D2161" s="39" t="s">
        <v>479</v>
      </c>
      <c r="E2161">
        <v>2</v>
      </c>
      <c r="F2161">
        <v>20365022</v>
      </c>
      <c r="G2161" s="36">
        <v>536143</v>
      </c>
      <c r="H2161" s="36">
        <v>452738</v>
      </c>
      <c r="I2161" s="29">
        <v>84.44</v>
      </c>
      <c r="J2161">
        <v>1235</v>
      </c>
      <c r="K2161">
        <v>1055</v>
      </c>
      <c r="L2161">
        <v>85.4</v>
      </c>
      <c r="M2161">
        <v>830</v>
      </c>
      <c r="N2161">
        <v>225</v>
      </c>
      <c r="O2161" t="s">
        <v>15</v>
      </c>
    </row>
    <row r="2162" spans="1:15" x14ac:dyDescent="0.15">
      <c r="A2162" t="s">
        <v>245</v>
      </c>
      <c r="B2162">
        <v>2</v>
      </c>
      <c r="C2162">
        <v>2036700</v>
      </c>
      <c r="D2162" s="39" t="s">
        <v>480</v>
      </c>
      <c r="E2162">
        <v>1</v>
      </c>
      <c r="F2162">
        <v>20367001</v>
      </c>
      <c r="G2162" s="36">
        <v>603405</v>
      </c>
      <c r="H2162" s="36">
        <v>410066</v>
      </c>
      <c r="I2162" s="29">
        <v>67.959999999999994</v>
      </c>
      <c r="J2162">
        <v>690</v>
      </c>
      <c r="K2162">
        <v>450</v>
      </c>
      <c r="L2162">
        <v>65.2</v>
      </c>
      <c r="M2162">
        <v>300</v>
      </c>
      <c r="N2162">
        <v>150</v>
      </c>
      <c r="O2162" t="s">
        <v>15</v>
      </c>
    </row>
    <row r="2163" spans="1:15" x14ac:dyDescent="0.15">
      <c r="A2163" t="s">
        <v>245</v>
      </c>
      <c r="B2163">
        <v>2</v>
      </c>
      <c r="C2163">
        <v>2036700</v>
      </c>
      <c r="D2163" s="39" t="s">
        <v>480</v>
      </c>
      <c r="E2163">
        <v>2</v>
      </c>
      <c r="F2163">
        <v>20367002</v>
      </c>
      <c r="G2163" s="36">
        <v>580938</v>
      </c>
      <c r="H2163" s="36">
        <v>503777</v>
      </c>
      <c r="I2163" s="29">
        <v>86.72</v>
      </c>
      <c r="J2163">
        <v>1095</v>
      </c>
      <c r="K2163">
        <v>995</v>
      </c>
      <c r="L2163">
        <v>90.9</v>
      </c>
      <c r="M2163">
        <v>835</v>
      </c>
      <c r="N2163">
        <v>160</v>
      </c>
      <c r="O2163" t="s">
        <v>15</v>
      </c>
    </row>
    <row r="2164" spans="1:15" x14ac:dyDescent="0.15">
      <c r="A2164" t="s">
        <v>245</v>
      </c>
      <c r="B2164">
        <v>2</v>
      </c>
      <c r="C2164">
        <v>2036800</v>
      </c>
      <c r="D2164" s="39" t="s">
        <v>481</v>
      </c>
      <c r="E2164">
        <v>1</v>
      </c>
      <c r="F2164">
        <v>20368001</v>
      </c>
      <c r="G2164" s="36">
        <v>487133</v>
      </c>
      <c r="H2164" s="36">
        <v>317169</v>
      </c>
      <c r="I2164" s="29">
        <v>65.11</v>
      </c>
      <c r="J2164">
        <v>1205</v>
      </c>
      <c r="K2164">
        <v>530</v>
      </c>
      <c r="L2164">
        <v>44</v>
      </c>
      <c r="M2164">
        <v>430</v>
      </c>
      <c r="N2164">
        <v>100</v>
      </c>
      <c r="O2164" t="s">
        <v>13</v>
      </c>
    </row>
    <row r="2165" spans="1:15" x14ac:dyDescent="0.15">
      <c r="A2165" t="s">
        <v>245</v>
      </c>
      <c r="B2165">
        <v>2</v>
      </c>
      <c r="C2165">
        <v>2036800</v>
      </c>
      <c r="D2165" s="39" t="s">
        <v>481</v>
      </c>
      <c r="E2165">
        <v>2</v>
      </c>
      <c r="F2165">
        <v>20368002</v>
      </c>
      <c r="G2165" s="36">
        <v>470808</v>
      </c>
      <c r="H2165" s="36">
        <v>346999</v>
      </c>
      <c r="I2165" s="29">
        <v>73.7</v>
      </c>
      <c r="J2165">
        <v>810</v>
      </c>
      <c r="K2165">
        <v>475</v>
      </c>
      <c r="L2165">
        <v>58.6</v>
      </c>
      <c r="M2165">
        <v>275</v>
      </c>
      <c r="N2165">
        <v>200</v>
      </c>
      <c r="O2165" t="s">
        <v>15</v>
      </c>
    </row>
    <row r="2166" spans="1:15" x14ac:dyDescent="0.15">
      <c r="A2166" t="s">
        <v>245</v>
      </c>
      <c r="B2166">
        <v>2</v>
      </c>
      <c r="C2166">
        <v>2036901</v>
      </c>
      <c r="D2166" s="39" t="s">
        <v>482</v>
      </c>
      <c r="E2166">
        <v>1</v>
      </c>
      <c r="F2166">
        <v>20369011</v>
      </c>
      <c r="G2166" s="36">
        <v>847492</v>
      </c>
      <c r="H2166" s="36">
        <v>495158</v>
      </c>
      <c r="I2166" s="29">
        <v>58.43</v>
      </c>
      <c r="J2166">
        <v>1235</v>
      </c>
      <c r="K2166">
        <v>1215</v>
      </c>
      <c r="L2166">
        <v>98.4</v>
      </c>
      <c r="M2166">
        <v>1105</v>
      </c>
      <c r="N2166">
        <v>110</v>
      </c>
      <c r="O2166" t="s">
        <v>15</v>
      </c>
    </row>
    <row r="2167" spans="1:15" x14ac:dyDescent="0.15">
      <c r="A2167" t="s">
        <v>245</v>
      </c>
      <c r="B2167">
        <v>2</v>
      </c>
      <c r="C2167">
        <v>2036901</v>
      </c>
      <c r="D2167" s="39" t="s">
        <v>482</v>
      </c>
      <c r="E2167">
        <v>2</v>
      </c>
      <c r="F2167">
        <v>20369012</v>
      </c>
      <c r="G2167" s="36">
        <v>892527</v>
      </c>
      <c r="H2167" s="36">
        <v>640284</v>
      </c>
      <c r="I2167" s="29">
        <v>71.739999999999995</v>
      </c>
      <c r="J2167">
        <v>755</v>
      </c>
      <c r="K2167">
        <v>605</v>
      </c>
      <c r="L2167">
        <v>80.099999999999994</v>
      </c>
      <c r="M2167">
        <v>430</v>
      </c>
      <c r="N2167">
        <v>175</v>
      </c>
      <c r="O2167" t="s">
        <v>15</v>
      </c>
    </row>
    <row r="2168" spans="1:15" x14ac:dyDescent="0.15">
      <c r="A2168" t="s">
        <v>245</v>
      </c>
      <c r="B2168">
        <v>2</v>
      </c>
      <c r="C2168">
        <v>2036902</v>
      </c>
      <c r="D2168" s="39" t="s">
        <v>483</v>
      </c>
      <c r="E2168">
        <v>1</v>
      </c>
      <c r="F2168">
        <v>20369021</v>
      </c>
      <c r="G2168" s="36">
        <v>316790</v>
      </c>
      <c r="H2168" s="36">
        <v>309990</v>
      </c>
      <c r="I2168" s="29">
        <v>97.85</v>
      </c>
      <c r="J2168">
        <v>635</v>
      </c>
      <c r="K2168">
        <v>585</v>
      </c>
      <c r="L2168">
        <v>92.1</v>
      </c>
      <c r="M2168">
        <v>440</v>
      </c>
      <c r="N2168">
        <v>145</v>
      </c>
      <c r="O2168" t="s">
        <v>15</v>
      </c>
    </row>
    <row r="2169" spans="1:15" x14ac:dyDescent="0.15">
      <c r="A2169" t="s">
        <v>245</v>
      </c>
      <c r="B2169">
        <v>2</v>
      </c>
      <c r="C2169">
        <v>2036902</v>
      </c>
      <c r="D2169" s="39" t="s">
        <v>483</v>
      </c>
      <c r="E2169">
        <v>2</v>
      </c>
      <c r="F2169">
        <v>20369022</v>
      </c>
      <c r="G2169" s="36">
        <v>603648</v>
      </c>
      <c r="H2169" s="36">
        <v>460616</v>
      </c>
      <c r="I2169" s="29">
        <v>76.31</v>
      </c>
      <c r="J2169">
        <v>1410</v>
      </c>
      <c r="K2169">
        <v>1220</v>
      </c>
      <c r="L2169">
        <v>86.5</v>
      </c>
      <c r="M2169">
        <v>985</v>
      </c>
      <c r="N2169">
        <v>235</v>
      </c>
      <c r="O2169" t="s">
        <v>15</v>
      </c>
    </row>
    <row r="2170" spans="1:15" x14ac:dyDescent="0.15">
      <c r="A2170" t="s">
        <v>245</v>
      </c>
      <c r="B2170">
        <v>2</v>
      </c>
      <c r="C2170">
        <v>2037000</v>
      </c>
      <c r="D2170" s="39" t="s">
        <v>484</v>
      </c>
      <c r="E2170">
        <v>1</v>
      </c>
      <c r="F2170">
        <v>20370001</v>
      </c>
      <c r="G2170" s="36">
        <v>352565</v>
      </c>
      <c r="H2170" s="36">
        <v>273177</v>
      </c>
      <c r="I2170" s="29">
        <v>77.48</v>
      </c>
      <c r="J2170">
        <v>1085</v>
      </c>
      <c r="K2170">
        <v>665</v>
      </c>
      <c r="L2170">
        <v>61.3</v>
      </c>
      <c r="M2170">
        <v>410</v>
      </c>
      <c r="N2170">
        <v>255</v>
      </c>
      <c r="O2170" t="s">
        <v>15</v>
      </c>
    </row>
    <row r="2171" spans="1:15" x14ac:dyDescent="0.15">
      <c r="A2171" t="s">
        <v>245</v>
      </c>
      <c r="B2171">
        <v>2</v>
      </c>
      <c r="C2171">
        <v>2037000</v>
      </c>
      <c r="D2171" s="39" t="s">
        <v>484</v>
      </c>
      <c r="E2171">
        <v>2</v>
      </c>
      <c r="F2171">
        <v>20370002</v>
      </c>
      <c r="G2171" s="36">
        <v>301139</v>
      </c>
      <c r="H2171" s="36">
        <v>233111</v>
      </c>
      <c r="I2171" s="29">
        <v>77.41</v>
      </c>
      <c r="J2171">
        <v>720</v>
      </c>
      <c r="K2171">
        <v>260</v>
      </c>
      <c r="L2171">
        <v>36.1</v>
      </c>
      <c r="M2171">
        <v>195</v>
      </c>
      <c r="N2171">
        <v>65</v>
      </c>
      <c r="O2171" t="s">
        <v>13</v>
      </c>
    </row>
    <row r="2172" spans="1:15" x14ac:dyDescent="0.15">
      <c r="A2172" t="s">
        <v>245</v>
      </c>
      <c r="B2172">
        <v>2</v>
      </c>
      <c r="C2172">
        <v>2037000</v>
      </c>
      <c r="D2172" s="39" t="s">
        <v>484</v>
      </c>
      <c r="E2172">
        <v>3</v>
      </c>
      <c r="F2172">
        <v>20370003</v>
      </c>
      <c r="G2172" s="36">
        <v>300792</v>
      </c>
      <c r="H2172" s="36">
        <v>212751</v>
      </c>
      <c r="I2172" s="29">
        <v>70.73</v>
      </c>
      <c r="J2172">
        <v>510</v>
      </c>
      <c r="K2172">
        <v>330</v>
      </c>
      <c r="L2172">
        <v>64.7</v>
      </c>
      <c r="M2172">
        <v>165</v>
      </c>
      <c r="N2172">
        <v>165</v>
      </c>
      <c r="O2172" t="s">
        <v>15</v>
      </c>
    </row>
    <row r="2173" spans="1:15" x14ac:dyDescent="0.15">
      <c r="A2173" t="s">
        <v>245</v>
      </c>
      <c r="B2173">
        <v>2</v>
      </c>
      <c r="C2173">
        <v>2037100</v>
      </c>
      <c r="D2173" s="39" t="s">
        <v>485</v>
      </c>
      <c r="E2173">
        <v>1</v>
      </c>
      <c r="F2173">
        <v>20371001</v>
      </c>
      <c r="G2173" s="36">
        <v>493629</v>
      </c>
      <c r="H2173" s="36">
        <v>484770</v>
      </c>
      <c r="I2173" s="29">
        <v>98.21</v>
      </c>
      <c r="J2173">
        <v>1355</v>
      </c>
      <c r="K2173">
        <v>1055</v>
      </c>
      <c r="L2173">
        <v>77.900000000000006</v>
      </c>
      <c r="M2173">
        <v>610</v>
      </c>
      <c r="N2173">
        <v>445</v>
      </c>
      <c r="O2173" t="s">
        <v>15</v>
      </c>
    </row>
    <row r="2174" spans="1:15" x14ac:dyDescent="0.15">
      <c r="A2174" t="s">
        <v>245</v>
      </c>
      <c r="B2174">
        <v>2</v>
      </c>
      <c r="C2174">
        <v>2037100</v>
      </c>
      <c r="D2174" s="39" t="s">
        <v>485</v>
      </c>
      <c r="E2174">
        <v>2</v>
      </c>
      <c r="F2174">
        <v>20371002</v>
      </c>
      <c r="G2174" s="36">
        <v>819692</v>
      </c>
      <c r="H2174" s="36">
        <v>523292</v>
      </c>
      <c r="I2174" s="29">
        <v>63.84</v>
      </c>
      <c r="J2174">
        <v>840</v>
      </c>
      <c r="K2174">
        <v>740</v>
      </c>
      <c r="L2174">
        <v>88.1</v>
      </c>
      <c r="M2174">
        <v>515</v>
      </c>
      <c r="N2174">
        <v>225</v>
      </c>
      <c r="O2174" t="s">
        <v>15</v>
      </c>
    </row>
    <row r="2175" spans="1:15" x14ac:dyDescent="0.15">
      <c r="A2175" t="s">
        <v>245</v>
      </c>
      <c r="B2175">
        <v>2</v>
      </c>
      <c r="C2175">
        <v>2037100</v>
      </c>
      <c r="D2175" s="39" t="s">
        <v>485</v>
      </c>
      <c r="E2175">
        <v>3</v>
      </c>
      <c r="F2175">
        <v>20371003</v>
      </c>
      <c r="G2175" s="36">
        <v>589935</v>
      </c>
      <c r="H2175" s="36">
        <v>550013</v>
      </c>
      <c r="I2175" s="29">
        <v>93.23</v>
      </c>
      <c r="J2175">
        <v>1240</v>
      </c>
      <c r="K2175">
        <v>1120</v>
      </c>
      <c r="L2175">
        <v>90.3</v>
      </c>
      <c r="M2175">
        <v>740</v>
      </c>
      <c r="N2175">
        <v>380</v>
      </c>
      <c r="O2175" t="s">
        <v>15</v>
      </c>
    </row>
    <row r="2176" spans="1:15" x14ac:dyDescent="0.15">
      <c r="A2176" t="s">
        <v>245</v>
      </c>
      <c r="B2176">
        <v>2</v>
      </c>
      <c r="C2176">
        <v>2037100</v>
      </c>
      <c r="D2176" s="39" t="s">
        <v>485</v>
      </c>
      <c r="E2176">
        <v>4</v>
      </c>
      <c r="F2176">
        <v>20371004</v>
      </c>
      <c r="G2176" s="36">
        <v>283533</v>
      </c>
      <c r="H2176" s="36">
        <v>255481</v>
      </c>
      <c r="I2176" s="29">
        <v>90.11</v>
      </c>
      <c r="J2176">
        <v>730</v>
      </c>
      <c r="K2176">
        <v>670</v>
      </c>
      <c r="L2176">
        <v>91.8</v>
      </c>
      <c r="M2176">
        <v>610</v>
      </c>
      <c r="N2176">
        <v>60</v>
      </c>
      <c r="O2176" t="s">
        <v>15</v>
      </c>
    </row>
    <row r="2177" spans="1:15" x14ac:dyDescent="0.15">
      <c r="A2177" t="s">
        <v>245</v>
      </c>
      <c r="B2177">
        <v>2</v>
      </c>
      <c r="C2177">
        <v>2037200</v>
      </c>
      <c r="D2177" s="39" t="s">
        <v>486</v>
      </c>
      <c r="E2177">
        <v>1</v>
      </c>
      <c r="F2177">
        <v>20372001</v>
      </c>
      <c r="G2177" s="36">
        <v>854201</v>
      </c>
      <c r="H2177" s="36">
        <v>262769</v>
      </c>
      <c r="I2177" s="29">
        <v>30.76</v>
      </c>
      <c r="J2177">
        <v>830</v>
      </c>
      <c r="K2177">
        <v>490</v>
      </c>
      <c r="L2177">
        <v>59</v>
      </c>
      <c r="M2177">
        <v>360</v>
      </c>
      <c r="N2177">
        <v>130</v>
      </c>
      <c r="O2177" t="s">
        <v>13</v>
      </c>
    </row>
    <row r="2178" spans="1:15" x14ac:dyDescent="0.15">
      <c r="A2178" t="s">
        <v>245</v>
      </c>
      <c r="B2178">
        <v>2</v>
      </c>
      <c r="C2178">
        <v>2037200</v>
      </c>
      <c r="D2178" s="39" t="s">
        <v>486</v>
      </c>
      <c r="E2178">
        <v>2</v>
      </c>
      <c r="F2178">
        <v>20372002</v>
      </c>
      <c r="G2178" s="36">
        <v>665387</v>
      </c>
      <c r="H2178" s="36">
        <v>508733</v>
      </c>
      <c r="I2178" s="29">
        <v>76.459999999999994</v>
      </c>
      <c r="J2178">
        <v>1320</v>
      </c>
      <c r="K2178">
        <v>765</v>
      </c>
      <c r="L2178">
        <v>58</v>
      </c>
      <c r="M2178">
        <v>415</v>
      </c>
      <c r="N2178">
        <v>350</v>
      </c>
      <c r="O2178" t="s">
        <v>15</v>
      </c>
    </row>
    <row r="2179" spans="1:15" x14ac:dyDescent="0.15">
      <c r="A2179" t="s">
        <v>245</v>
      </c>
      <c r="B2179">
        <v>2</v>
      </c>
      <c r="C2179">
        <v>2037300</v>
      </c>
      <c r="D2179" s="39" t="s">
        <v>487</v>
      </c>
      <c r="E2179">
        <v>1</v>
      </c>
      <c r="F2179">
        <v>20373001</v>
      </c>
      <c r="G2179" s="36">
        <v>600752</v>
      </c>
      <c r="H2179" s="36">
        <v>586844</v>
      </c>
      <c r="I2179" s="29">
        <v>97.68</v>
      </c>
      <c r="J2179">
        <v>1170</v>
      </c>
      <c r="K2179">
        <v>790</v>
      </c>
      <c r="L2179">
        <v>67.5</v>
      </c>
      <c r="M2179">
        <v>550</v>
      </c>
      <c r="N2179">
        <v>240</v>
      </c>
      <c r="O2179" t="s">
        <v>15</v>
      </c>
    </row>
    <row r="2180" spans="1:15" x14ac:dyDescent="0.15">
      <c r="A2180" t="s">
        <v>245</v>
      </c>
      <c r="B2180">
        <v>2</v>
      </c>
      <c r="C2180">
        <v>2037300</v>
      </c>
      <c r="D2180" s="39" t="s">
        <v>487</v>
      </c>
      <c r="E2180">
        <v>2</v>
      </c>
      <c r="F2180">
        <v>20373002</v>
      </c>
      <c r="G2180" s="36">
        <v>560513</v>
      </c>
      <c r="H2180" s="36">
        <v>443616</v>
      </c>
      <c r="I2180" s="29">
        <v>79.14</v>
      </c>
      <c r="J2180">
        <v>1620</v>
      </c>
      <c r="K2180">
        <v>1205</v>
      </c>
      <c r="L2180">
        <v>74.400000000000006</v>
      </c>
      <c r="M2180">
        <v>720</v>
      </c>
      <c r="N2180">
        <v>485</v>
      </c>
      <c r="O2180" t="s">
        <v>15</v>
      </c>
    </row>
    <row r="2181" spans="1:15" x14ac:dyDescent="0.15">
      <c r="A2181" t="s">
        <v>245</v>
      </c>
      <c r="B2181">
        <v>2</v>
      </c>
      <c r="C2181">
        <v>2037300</v>
      </c>
      <c r="D2181" s="39" t="s">
        <v>487</v>
      </c>
      <c r="E2181">
        <v>3</v>
      </c>
      <c r="F2181">
        <v>20373003</v>
      </c>
      <c r="G2181" s="36">
        <v>653855</v>
      </c>
      <c r="H2181" s="36">
        <v>541346</v>
      </c>
      <c r="I2181" s="29">
        <v>82.79</v>
      </c>
      <c r="J2181">
        <v>1160</v>
      </c>
      <c r="K2181">
        <v>1160</v>
      </c>
      <c r="L2181">
        <v>100</v>
      </c>
      <c r="M2181">
        <v>650</v>
      </c>
      <c r="N2181">
        <v>510</v>
      </c>
      <c r="O2181" t="s">
        <v>15</v>
      </c>
    </row>
    <row r="2182" spans="1:15" x14ac:dyDescent="0.15">
      <c r="A2182" t="s">
        <v>245</v>
      </c>
      <c r="B2182">
        <v>2</v>
      </c>
      <c r="C2182">
        <v>2037300</v>
      </c>
      <c r="D2182" s="39" t="s">
        <v>487</v>
      </c>
      <c r="E2182">
        <v>4</v>
      </c>
      <c r="F2182">
        <v>20373004</v>
      </c>
      <c r="G2182" s="36">
        <v>582103</v>
      </c>
      <c r="H2182" s="36">
        <v>526092</v>
      </c>
      <c r="I2182" s="29">
        <v>90.38</v>
      </c>
      <c r="J2182">
        <v>2090</v>
      </c>
      <c r="K2182">
        <v>1975</v>
      </c>
      <c r="L2182">
        <v>94.5</v>
      </c>
      <c r="M2182">
        <v>1825</v>
      </c>
      <c r="N2182">
        <v>150</v>
      </c>
      <c r="O2182" t="s">
        <v>15</v>
      </c>
    </row>
    <row r="2183" spans="1:15" x14ac:dyDescent="0.15">
      <c r="A2183" t="s">
        <v>245</v>
      </c>
      <c r="B2183">
        <v>2</v>
      </c>
      <c r="C2183">
        <v>2037400</v>
      </c>
      <c r="D2183" s="39" t="s">
        <v>488</v>
      </c>
      <c r="E2183">
        <v>1</v>
      </c>
      <c r="F2183">
        <v>20374001</v>
      </c>
      <c r="G2183" s="36">
        <v>397273</v>
      </c>
      <c r="H2183" s="36">
        <v>324370</v>
      </c>
      <c r="I2183" s="29">
        <v>81.650000000000006</v>
      </c>
      <c r="J2183">
        <v>935</v>
      </c>
      <c r="K2183">
        <v>650</v>
      </c>
      <c r="L2183">
        <v>69.5</v>
      </c>
      <c r="M2183">
        <v>455</v>
      </c>
      <c r="N2183">
        <v>195</v>
      </c>
      <c r="O2183" t="s">
        <v>15</v>
      </c>
    </row>
    <row r="2184" spans="1:15" x14ac:dyDescent="0.15">
      <c r="A2184" t="s">
        <v>245</v>
      </c>
      <c r="B2184">
        <v>2</v>
      </c>
      <c r="C2184">
        <v>2037400</v>
      </c>
      <c r="D2184" s="39" t="s">
        <v>488</v>
      </c>
      <c r="E2184">
        <v>2</v>
      </c>
      <c r="F2184">
        <v>20374002</v>
      </c>
      <c r="G2184" s="36">
        <v>792803</v>
      </c>
      <c r="H2184" s="36">
        <v>536684</v>
      </c>
      <c r="I2184" s="29">
        <v>67.69</v>
      </c>
      <c r="J2184">
        <v>1575</v>
      </c>
      <c r="K2184">
        <v>1430</v>
      </c>
      <c r="L2184">
        <v>90.8</v>
      </c>
      <c r="M2184">
        <v>1295</v>
      </c>
      <c r="N2184">
        <v>135</v>
      </c>
      <c r="O2184" t="s">
        <v>15</v>
      </c>
    </row>
    <row r="2185" spans="1:15" x14ac:dyDescent="0.15">
      <c r="A2185" t="s">
        <v>245</v>
      </c>
      <c r="B2185">
        <v>2</v>
      </c>
      <c r="C2185">
        <v>2037400</v>
      </c>
      <c r="D2185" s="39" t="s">
        <v>488</v>
      </c>
      <c r="E2185">
        <v>3</v>
      </c>
      <c r="F2185">
        <v>20374003</v>
      </c>
      <c r="G2185" s="36">
        <v>346511</v>
      </c>
      <c r="H2185" s="36">
        <v>346511</v>
      </c>
      <c r="I2185" s="29">
        <v>100</v>
      </c>
      <c r="J2185">
        <v>560</v>
      </c>
      <c r="K2185">
        <v>495</v>
      </c>
      <c r="L2185">
        <v>88.4</v>
      </c>
      <c r="M2185">
        <v>375</v>
      </c>
      <c r="N2185">
        <v>120</v>
      </c>
      <c r="O2185" t="s">
        <v>15</v>
      </c>
    </row>
    <row r="2186" spans="1:15" x14ac:dyDescent="0.15">
      <c r="A2186" t="s">
        <v>245</v>
      </c>
      <c r="B2186">
        <v>2</v>
      </c>
      <c r="C2186">
        <v>2037400</v>
      </c>
      <c r="D2186" s="39" t="s">
        <v>488</v>
      </c>
      <c r="E2186">
        <v>4</v>
      </c>
      <c r="F2186">
        <v>20374004</v>
      </c>
      <c r="G2186" s="36">
        <v>313095</v>
      </c>
      <c r="H2186" s="36">
        <v>313095</v>
      </c>
      <c r="I2186" s="29">
        <v>100</v>
      </c>
      <c r="J2186">
        <v>615</v>
      </c>
      <c r="K2186">
        <v>565</v>
      </c>
      <c r="L2186">
        <v>91.9</v>
      </c>
      <c r="M2186">
        <v>425</v>
      </c>
      <c r="N2186">
        <v>140</v>
      </c>
      <c r="O2186" t="s">
        <v>15</v>
      </c>
    </row>
    <row r="2187" spans="1:15" x14ac:dyDescent="0.15">
      <c r="A2187" t="s">
        <v>245</v>
      </c>
      <c r="B2187">
        <v>2</v>
      </c>
      <c r="C2187">
        <v>2037504</v>
      </c>
      <c r="D2187" s="39" t="s">
        <v>489</v>
      </c>
      <c r="E2187">
        <v>1</v>
      </c>
      <c r="F2187">
        <v>20375041</v>
      </c>
      <c r="G2187" s="36">
        <v>1200032</v>
      </c>
      <c r="H2187" s="36">
        <v>373627</v>
      </c>
      <c r="I2187" s="29">
        <v>31.13</v>
      </c>
      <c r="J2187">
        <v>695</v>
      </c>
      <c r="K2187">
        <v>545</v>
      </c>
      <c r="L2187">
        <v>78.400000000000006</v>
      </c>
      <c r="M2187">
        <v>545</v>
      </c>
      <c r="N2187">
        <v>0</v>
      </c>
      <c r="O2187" t="s">
        <v>13</v>
      </c>
    </row>
    <row r="2188" spans="1:15" x14ac:dyDescent="0.15">
      <c r="A2188" t="s">
        <v>245</v>
      </c>
      <c r="B2188">
        <v>2</v>
      </c>
      <c r="C2188">
        <v>2037504</v>
      </c>
      <c r="D2188" s="39" t="s">
        <v>489</v>
      </c>
      <c r="E2188">
        <v>2</v>
      </c>
      <c r="F2188">
        <v>20375042</v>
      </c>
      <c r="G2188" s="36">
        <v>625961</v>
      </c>
      <c r="H2188" s="36">
        <v>379698</v>
      </c>
      <c r="I2188" s="29">
        <v>60.66</v>
      </c>
      <c r="J2188">
        <v>960</v>
      </c>
      <c r="K2188">
        <v>910</v>
      </c>
      <c r="L2188">
        <v>94.8</v>
      </c>
      <c r="M2188">
        <v>810</v>
      </c>
      <c r="N2188">
        <v>100</v>
      </c>
      <c r="O2188" t="s">
        <v>15</v>
      </c>
    </row>
    <row r="2189" spans="1:15" x14ac:dyDescent="0.15">
      <c r="A2189" t="s">
        <v>245</v>
      </c>
      <c r="B2189">
        <v>2</v>
      </c>
      <c r="C2189">
        <v>2037504</v>
      </c>
      <c r="D2189" s="39" t="s">
        <v>489</v>
      </c>
      <c r="E2189">
        <v>3</v>
      </c>
      <c r="F2189">
        <v>20375043</v>
      </c>
      <c r="G2189" s="36">
        <v>1126845</v>
      </c>
      <c r="H2189" s="36">
        <v>771539</v>
      </c>
      <c r="I2189" s="29">
        <v>68.47</v>
      </c>
      <c r="J2189">
        <v>1500</v>
      </c>
      <c r="K2189">
        <v>1500</v>
      </c>
      <c r="L2189">
        <v>100</v>
      </c>
      <c r="M2189">
        <v>1220</v>
      </c>
      <c r="N2189">
        <v>280</v>
      </c>
      <c r="O2189" t="s">
        <v>15</v>
      </c>
    </row>
    <row r="2190" spans="1:15" x14ac:dyDescent="0.15">
      <c r="A2190" t="s">
        <v>245</v>
      </c>
      <c r="B2190">
        <v>2</v>
      </c>
      <c r="C2190">
        <v>2037600</v>
      </c>
      <c r="D2190" s="39" t="s">
        <v>490</v>
      </c>
      <c r="E2190">
        <v>1</v>
      </c>
      <c r="F2190">
        <v>20376001</v>
      </c>
      <c r="G2190" s="36">
        <v>488730</v>
      </c>
      <c r="H2190" s="36">
        <v>338476</v>
      </c>
      <c r="I2190" s="29">
        <v>69.260000000000005</v>
      </c>
      <c r="J2190">
        <v>1010</v>
      </c>
      <c r="K2190">
        <v>780</v>
      </c>
      <c r="L2190">
        <v>77.2</v>
      </c>
      <c r="M2190">
        <v>430</v>
      </c>
      <c r="N2190">
        <v>350</v>
      </c>
      <c r="O2190" t="s">
        <v>15</v>
      </c>
    </row>
    <row r="2191" spans="1:15" x14ac:dyDescent="0.15">
      <c r="A2191" t="s">
        <v>245</v>
      </c>
      <c r="B2191">
        <v>2</v>
      </c>
      <c r="C2191">
        <v>2037600</v>
      </c>
      <c r="D2191" s="39" t="s">
        <v>490</v>
      </c>
      <c r="E2191">
        <v>2</v>
      </c>
      <c r="F2191">
        <v>20376002</v>
      </c>
      <c r="G2191" s="36">
        <v>396574</v>
      </c>
      <c r="H2191" s="36">
        <v>368714</v>
      </c>
      <c r="I2191" s="29">
        <v>92.97</v>
      </c>
      <c r="J2191">
        <v>1145</v>
      </c>
      <c r="K2191">
        <v>595</v>
      </c>
      <c r="L2191">
        <v>52</v>
      </c>
      <c r="M2191">
        <v>180</v>
      </c>
      <c r="N2191">
        <v>415</v>
      </c>
      <c r="O2191" t="s">
        <v>15</v>
      </c>
    </row>
    <row r="2192" spans="1:15" x14ac:dyDescent="0.15">
      <c r="A2192" t="s">
        <v>245</v>
      </c>
      <c r="B2192">
        <v>2</v>
      </c>
      <c r="C2192">
        <v>2037800</v>
      </c>
      <c r="D2192" s="39" t="s">
        <v>491</v>
      </c>
      <c r="E2192">
        <v>1</v>
      </c>
      <c r="F2192">
        <v>20378001</v>
      </c>
      <c r="G2192" s="36">
        <v>675915</v>
      </c>
      <c r="H2192" s="36">
        <v>586952</v>
      </c>
      <c r="I2192" s="29">
        <v>86.84</v>
      </c>
      <c r="J2192">
        <v>1570</v>
      </c>
      <c r="K2192">
        <v>1045</v>
      </c>
      <c r="L2192">
        <v>66.599999999999994</v>
      </c>
      <c r="M2192">
        <v>485</v>
      </c>
      <c r="N2192">
        <v>560</v>
      </c>
      <c r="O2192" t="s">
        <v>15</v>
      </c>
    </row>
    <row r="2193" spans="1:15" x14ac:dyDescent="0.15">
      <c r="A2193" t="s">
        <v>245</v>
      </c>
      <c r="B2193">
        <v>2</v>
      </c>
      <c r="C2193">
        <v>2037800</v>
      </c>
      <c r="D2193" s="39" t="s">
        <v>491</v>
      </c>
      <c r="E2193">
        <v>2</v>
      </c>
      <c r="F2193">
        <v>20378002</v>
      </c>
      <c r="G2193" s="36">
        <v>312688</v>
      </c>
      <c r="H2193" s="36">
        <v>295225</v>
      </c>
      <c r="I2193" s="29">
        <v>94.42</v>
      </c>
      <c r="J2193">
        <v>915</v>
      </c>
      <c r="K2193">
        <v>855</v>
      </c>
      <c r="L2193">
        <v>93.4</v>
      </c>
      <c r="M2193">
        <v>540</v>
      </c>
      <c r="N2193">
        <v>315</v>
      </c>
      <c r="O2193" t="s">
        <v>15</v>
      </c>
    </row>
    <row r="2194" spans="1:15" x14ac:dyDescent="0.15">
      <c r="A2194" t="s">
        <v>245</v>
      </c>
      <c r="B2194">
        <v>2</v>
      </c>
      <c r="C2194">
        <v>2037800</v>
      </c>
      <c r="D2194" s="39" t="s">
        <v>491</v>
      </c>
      <c r="E2194">
        <v>3</v>
      </c>
      <c r="F2194">
        <v>20378003</v>
      </c>
      <c r="G2194" s="36">
        <v>392759</v>
      </c>
      <c r="H2194" s="36">
        <v>285791</v>
      </c>
      <c r="I2194" s="29">
        <v>72.760000000000005</v>
      </c>
      <c r="J2194">
        <v>640</v>
      </c>
      <c r="K2194">
        <v>580</v>
      </c>
      <c r="L2194">
        <v>90.6</v>
      </c>
      <c r="M2194">
        <v>580</v>
      </c>
      <c r="N2194">
        <v>0</v>
      </c>
      <c r="O2194" t="s">
        <v>15</v>
      </c>
    </row>
    <row r="2195" spans="1:15" x14ac:dyDescent="0.15">
      <c r="A2195" t="s">
        <v>245</v>
      </c>
      <c r="B2195">
        <v>2</v>
      </c>
      <c r="C2195">
        <v>2037900</v>
      </c>
      <c r="D2195" s="39" t="s">
        <v>492</v>
      </c>
      <c r="E2195">
        <v>1</v>
      </c>
      <c r="F2195">
        <v>20379001</v>
      </c>
      <c r="G2195" s="36">
        <v>602525</v>
      </c>
      <c r="H2195" s="36">
        <v>564331</v>
      </c>
      <c r="I2195" s="29">
        <v>93.66</v>
      </c>
      <c r="J2195">
        <v>2025</v>
      </c>
      <c r="K2195">
        <v>1925</v>
      </c>
      <c r="L2195">
        <v>95.1</v>
      </c>
      <c r="M2195">
        <v>1765</v>
      </c>
      <c r="N2195">
        <v>160</v>
      </c>
      <c r="O2195" t="s">
        <v>15</v>
      </c>
    </row>
    <row r="2196" spans="1:15" x14ac:dyDescent="0.15">
      <c r="A2196" t="s">
        <v>245</v>
      </c>
      <c r="B2196">
        <v>2</v>
      </c>
      <c r="C2196">
        <v>2037900</v>
      </c>
      <c r="D2196" s="39" t="s">
        <v>492</v>
      </c>
      <c r="E2196">
        <v>2</v>
      </c>
      <c r="F2196">
        <v>20379002</v>
      </c>
      <c r="G2196" s="36">
        <v>1215904</v>
      </c>
      <c r="H2196" s="36">
        <v>691668</v>
      </c>
      <c r="I2196" s="29">
        <v>56.89</v>
      </c>
      <c r="J2196">
        <v>205</v>
      </c>
      <c r="K2196">
        <v>115</v>
      </c>
      <c r="L2196">
        <v>56.1</v>
      </c>
      <c r="M2196">
        <v>60</v>
      </c>
      <c r="N2196">
        <v>55</v>
      </c>
      <c r="O2196" t="s">
        <v>15</v>
      </c>
    </row>
    <row r="2197" spans="1:15" x14ac:dyDescent="0.15">
      <c r="A2197" t="s">
        <v>245</v>
      </c>
      <c r="B2197">
        <v>2</v>
      </c>
      <c r="C2197">
        <v>2037900</v>
      </c>
      <c r="D2197" s="39" t="s">
        <v>492</v>
      </c>
      <c r="E2197">
        <v>3</v>
      </c>
      <c r="F2197">
        <v>20379003</v>
      </c>
      <c r="G2197" s="36">
        <v>573472</v>
      </c>
      <c r="H2197" s="36">
        <v>301342</v>
      </c>
      <c r="I2197" s="29">
        <v>52.55</v>
      </c>
      <c r="J2197">
        <v>835</v>
      </c>
      <c r="K2197">
        <v>545</v>
      </c>
      <c r="L2197">
        <v>65.3</v>
      </c>
      <c r="M2197">
        <v>400</v>
      </c>
      <c r="N2197">
        <v>145</v>
      </c>
      <c r="O2197" t="s">
        <v>15</v>
      </c>
    </row>
    <row r="2198" spans="1:15" x14ac:dyDescent="0.15">
      <c r="A2198" t="s">
        <v>245</v>
      </c>
      <c r="B2198">
        <v>2</v>
      </c>
      <c r="C2198">
        <v>2037900</v>
      </c>
      <c r="D2198" s="39" t="s">
        <v>492</v>
      </c>
      <c r="E2198">
        <v>4</v>
      </c>
      <c r="F2198">
        <v>20379004</v>
      </c>
      <c r="G2198" s="36">
        <v>341088</v>
      </c>
      <c r="H2198" s="36">
        <v>321792</v>
      </c>
      <c r="I2198" s="29">
        <v>94.34</v>
      </c>
      <c r="J2198">
        <v>575</v>
      </c>
      <c r="K2198">
        <v>445</v>
      </c>
      <c r="L2198">
        <v>77.400000000000006</v>
      </c>
      <c r="M2198">
        <v>335</v>
      </c>
      <c r="N2198">
        <v>110</v>
      </c>
      <c r="O2198" t="s">
        <v>15</v>
      </c>
    </row>
    <row r="2199" spans="1:15" x14ac:dyDescent="0.15">
      <c r="A2199" t="s">
        <v>245</v>
      </c>
      <c r="B2199">
        <v>2</v>
      </c>
      <c r="C2199">
        <v>2037900</v>
      </c>
      <c r="D2199" s="39" t="s">
        <v>492</v>
      </c>
      <c r="E2199">
        <v>5</v>
      </c>
      <c r="F2199">
        <v>20379005</v>
      </c>
      <c r="G2199" s="36">
        <v>559292</v>
      </c>
      <c r="H2199" s="36">
        <v>367912</v>
      </c>
      <c r="I2199" s="29">
        <v>65.78</v>
      </c>
      <c r="J2199">
        <v>1470</v>
      </c>
      <c r="K2199">
        <v>1170</v>
      </c>
      <c r="L2199">
        <v>79.599999999999994</v>
      </c>
      <c r="M2199">
        <v>1030</v>
      </c>
      <c r="N2199">
        <v>140</v>
      </c>
      <c r="O2199" t="s">
        <v>15</v>
      </c>
    </row>
    <row r="2200" spans="1:15" x14ac:dyDescent="0.15">
      <c r="A2200" t="s">
        <v>245</v>
      </c>
      <c r="B2200">
        <v>2</v>
      </c>
      <c r="C2200">
        <v>2038000</v>
      </c>
      <c r="D2200" s="39" t="s">
        <v>493</v>
      </c>
      <c r="E2200">
        <v>1</v>
      </c>
      <c r="F2200">
        <v>20380001</v>
      </c>
      <c r="G2200" s="36">
        <v>825812</v>
      </c>
      <c r="H2200" s="36">
        <v>741626</v>
      </c>
      <c r="I2200" s="29">
        <v>89.81</v>
      </c>
      <c r="J2200">
        <v>1035</v>
      </c>
      <c r="K2200">
        <v>715</v>
      </c>
      <c r="L2200">
        <v>69.099999999999994</v>
      </c>
      <c r="M2200">
        <v>330</v>
      </c>
      <c r="N2200">
        <v>385</v>
      </c>
      <c r="O2200" t="s">
        <v>15</v>
      </c>
    </row>
    <row r="2201" spans="1:15" x14ac:dyDescent="0.15">
      <c r="A2201" t="s">
        <v>245</v>
      </c>
      <c r="B2201">
        <v>2</v>
      </c>
      <c r="C2201">
        <v>2038000</v>
      </c>
      <c r="D2201" s="39" t="s">
        <v>493</v>
      </c>
      <c r="E2201">
        <v>2</v>
      </c>
      <c r="F2201">
        <v>20380002</v>
      </c>
      <c r="G2201" s="36">
        <v>233244</v>
      </c>
      <c r="H2201" s="36">
        <v>212009</v>
      </c>
      <c r="I2201" s="29">
        <v>90.9</v>
      </c>
      <c r="J2201">
        <v>1240</v>
      </c>
      <c r="K2201">
        <v>1040</v>
      </c>
      <c r="L2201">
        <v>83.9</v>
      </c>
      <c r="M2201">
        <v>1040</v>
      </c>
      <c r="N2201">
        <v>0</v>
      </c>
      <c r="O2201" t="s">
        <v>15</v>
      </c>
    </row>
    <row r="2202" spans="1:15" x14ac:dyDescent="0.15">
      <c r="A2202" t="s">
        <v>245</v>
      </c>
      <c r="B2202">
        <v>2</v>
      </c>
      <c r="C2202">
        <v>2038000</v>
      </c>
      <c r="D2202" s="39" t="s">
        <v>493</v>
      </c>
      <c r="E2202">
        <v>3</v>
      </c>
      <c r="F2202">
        <v>20380003</v>
      </c>
      <c r="G2202" s="36">
        <v>544100</v>
      </c>
      <c r="H2202" s="36">
        <v>456565</v>
      </c>
      <c r="I2202" s="29">
        <v>83.91</v>
      </c>
      <c r="J2202">
        <v>1460</v>
      </c>
      <c r="K2202">
        <v>1385</v>
      </c>
      <c r="L2202">
        <v>94.9</v>
      </c>
      <c r="M2202">
        <v>1105</v>
      </c>
      <c r="N2202">
        <v>280</v>
      </c>
      <c r="O2202" t="s">
        <v>15</v>
      </c>
    </row>
    <row r="2203" spans="1:15" x14ac:dyDescent="0.15">
      <c r="A2203" t="s">
        <v>245</v>
      </c>
      <c r="B2203">
        <v>2</v>
      </c>
      <c r="C2203">
        <v>2038000</v>
      </c>
      <c r="D2203" s="39" t="s">
        <v>493</v>
      </c>
      <c r="E2203">
        <v>4</v>
      </c>
      <c r="F2203">
        <v>20380004</v>
      </c>
      <c r="G2203" s="36">
        <v>1028404</v>
      </c>
      <c r="H2203" s="36">
        <v>777271</v>
      </c>
      <c r="I2203" s="29">
        <v>75.58</v>
      </c>
      <c r="J2203">
        <v>1505</v>
      </c>
      <c r="K2203">
        <v>1125</v>
      </c>
      <c r="L2203">
        <v>74.8</v>
      </c>
      <c r="M2203">
        <v>885</v>
      </c>
      <c r="N2203">
        <v>240</v>
      </c>
      <c r="O2203" t="s">
        <v>15</v>
      </c>
    </row>
    <row r="2204" spans="1:15" x14ac:dyDescent="0.15">
      <c r="A2204" t="s">
        <v>245</v>
      </c>
      <c r="B2204">
        <v>2</v>
      </c>
      <c r="C2204">
        <v>2038100</v>
      </c>
      <c r="D2204" s="39" t="s">
        <v>494</v>
      </c>
      <c r="E2204">
        <v>1</v>
      </c>
      <c r="F2204">
        <v>20381001</v>
      </c>
      <c r="G2204" s="36">
        <v>261443</v>
      </c>
      <c r="H2204" s="36">
        <v>219893</v>
      </c>
      <c r="I2204" s="29">
        <v>84.11</v>
      </c>
      <c r="J2204">
        <v>750</v>
      </c>
      <c r="K2204">
        <v>625</v>
      </c>
      <c r="L2204">
        <v>83.3</v>
      </c>
      <c r="M2204">
        <v>425</v>
      </c>
      <c r="N2204">
        <v>200</v>
      </c>
      <c r="O2204" t="s">
        <v>15</v>
      </c>
    </row>
    <row r="2205" spans="1:15" x14ac:dyDescent="0.15">
      <c r="A2205" t="s">
        <v>245</v>
      </c>
      <c r="B2205">
        <v>2</v>
      </c>
      <c r="C2205">
        <v>2038100</v>
      </c>
      <c r="D2205" s="39" t="s">
        <v>494</v>
      </c>
      <c r="E2205">
        <v>2</v>
      </c>
      <c r="F2205">
        <v>20381002</v>
      </c>
      <c r="G2205" s="36">
        <v>354658</v>
      </c>
      <c r="H2205" s="36">
        <v>334864</v>
      </c>
      <c r="I2205" s="29">
        <v>94.42</v>
      </c>
      <c r="J2205">
        <v>1855</v>
      </c>
      <c r="K2205">
        <v>1570</v>
      </c>
      <c r="L2205">
        <v>84.6</v>
      </c>
      <c r="M2205">
        <v>1540</v>
      </c>
      <c r="N2205">
        <v>30</v>
      </c>
      <c r="O2205" t="s">
        <v>15</v>
      </c>
    </row>
    <row r="2206" spans="1:15" x14ac:dyDescent="0.15">
      <c r="A2206" t="s">
        <v>245</v>
      </c>
      <c r="B2206">
        <v>2</v>
      </c>
      <c r="C2206">
        <v>2038100</v>
      </c>
      <c r="D2206" s="39" t="s">
        <v>494</v>
      </c>
      <c r="E2206">
        <v>3</v>
      </c>
      <c r="F2206">
        <v>20381003</v>
      </c>
      <c r="G2206" s="36">
        <v>304682</v>
      </c>
      <c r="H2206" s="36">
        <v>293225</v>
      </c>
      <c r="I2206" s="29">
        <v>96.24</v>
      </c>
      <c r="J2206">
        <v>730</v>
      </c>
      <c r="K2206">
        <v>455</v>
      </c>
      <c r="L2206">
        <v>62.3</v>
      </c>
      <c r="M2206">
        <v>355</v>
      </c>
      <c r="N2206">
        <v>100</v>
      </c>
      <c r="O2206" t="s">
        <v>15</v>
      </c>
    </row>
    <row r="2207" spans="1:15" x14ac:dyDescent="0.15">
      <c r="A2207" t="s">
        <v>245</v>
      </c>
      <c r="B2207">
        <v>2</v>
      </c>
      <c r="C2207">
        <v>2038100</v>
      </c>
      <c r="D2207" s="39" t="s">
        <v>494</v>
      </c>
      <c r="E2207">
        <v>4</v>
      </c>
      <c r="F2207">
        <v>20381004</v>
      </c>
      <c r="G2207" s="36">
        <v>530985</v>
      </c>
      <c r="H2207" s="36">
        <v>464170</v>
      </c>
      <c r="I2207" s="29">
        <v>87.42</v>
      </c>
      <c r="J2207">
        <v>740</v>
      </c>
      <c r="K2207">
        <v>730</v>
      </c>
      <c r="L2207">
        <v>98.6</v>
      </c>
      <c r="M2207">
        <v>305</v>
      </c>
      <c r="N2207">
        <v>425</v>
      </c>
      <c r="O2207" t="s">
        <v>15</v>
      </c>
    </row>
    <row r="2208" spans="1:15" x14ac:dyDescent="0.15">
      <c r="A2208" t="s">
        <v>245</v>
      </c>
      <c r="B2208">
        <v>2</v>
      </c>
      <c r="C2208">
        <v>2038100</v>
      </c>
      <c r="D2208" s="39" t="s">
        <v>494</v>
      </c>
      <c r="E2208">
        <v>5</v>
      </c>
      <c r="F2208">
        <v>20381005</v>
      </c>
      <c r="G2208" s="36">
        <v>555874</v>
      </c>
      <c r="H2208" s="36">
        <v>510974</v>
      </c>
      <c r="I2208" s="29">
        <v>91.92</v>
      </c>
      <c r="J2208">
        <v>1100</v>
      </c>
      <c r="K2208">
        <v>925</v>
      </c>
      <c r="L2208">
        <v>84.1</v>
      </c>
      <c r="M2208">
        <v>425</v>
      </c>
      <c r="N2208">
        <v>500</v>
      </c>
      <c r="O2208" t="s">
        <v>15</v>
      </c>
    </row>
    <row r="2209" spans="1:15" x14ac:dyDescent="0.15">
      <c r="A2209" t="s">
        <v>245</v>
      </c>
      <c r="B2209">
        <v>2</v>
      </c>
      <c r="C2209">
        <v>2038100</v>
      </c>
      <c r="D2209" s="39" t="s">
        <v>494</v>
      </c>
      <c r="E2209">
        <v>6</v>
      </c>
      <c r="F2209">
        <v>20381006</v>
      </c>
      <c r="G2209" s="36">
        <v>799841</v>
      </c>
      <c r="H2209" s="36">
        <v>748631</v>
      </c>
      <c r="I2209" s="29">
        <v>93.6</v>
      </c>
      <c r="J2209">
        <v>2560</v>
      </c>
      <c r="K2209">
        <v>2120</v>
      </c>
      <c r="L2209">
        <v>82.8</v>
      </c>
      <c r="M2209">
        <v>1715</v>
      </c>
      <c r="N2209">
        <v>405</v>
      </c>
      <c r="O2209" t="s">
        <v>15</v>
      </c>
    </row>
    <row r="2210" spans="1:15" x14ac:dyDescent="0.15">
      <c r="A2210" t="s">
        <v>245</v>
      </c>
      <c r="B2210">
        <v>2</v>
      </c>
      <c r="C2210">
        <v>2038200</v>
      </c>
      <c r="D2210" s="39" t="s">
        <v>495</v>
      </c>
      <c r="E2210">
        <v>1</v>
      </c>
      <c r="F2210">
        <v>20382001</v>
      </c>
      <c r="G2210" s="36">
        <v>527860</v>
      </c>
      <c r="H2210" s="36">
        <v>441480</v>
      </c>
      <c r="I2210" s="29">
        <v>83.64</v>
      </c>
      <c r="J2210">
        <v>1530</v>
      </c>
      <c r="K2210">
        <v>865</v>
      </c>
      <c r="L2210">
        <v>56.5</v>
      </c>
      <c r="M2210">
        <v>595</v>
      </c>
      <c r="N2210">
        <v>270</v>
      </c>
      <c r="O2210" t="s">
        <v>15</v>
      </c>
    </row>
    <row r="2211" spans="1:15" x14ac:dyDescent="0.15">
      <c r="A2211" t="s">
        <v>245</v>
      </c>
      <c r="B2211">
        <v>2</v>
      </c>
      <c r="C2211">
        <v>2038200</v>
      </c>
      <c r="D2211" s="39" t="s">
        <v>495</v>
      </c>
      <c r="E2211">
        <v>2</v>
      </c>
      <c r="F2211">
        <v>20382002</v>
      </c>
      <c r="G2211" s="36">
        <v>478434</v>
      </c>
      <c r="H2211" s="36">
        <v>387804</v>
      </c>
      <c r="I2211" s="29">
        <v>81.06</v>
      </c>
      <c r="J2211">
        <v>1410</v>
      </c>
      <c r="K2211">
        <v>1035</v>
      </c>
      <c r="L2211">
        <v>73.400000000000006</v>
      </c>
      <c r="M2211">
        <v>850</v>
      </c>
      <c r="N2211">
        <v>185</v>
      </c>
      <c r="O2211" t="s">
        <v>15</v>
      </c>
    </row>
    <row r="2212" spans="1:15" x14ac:dyDescent="0.15">
      <c r="A2212" t="s">
        <v>245</v>
      </c>
      <c r="B2212">
        <v>2</v>
      </c>
      <c r="C2212">
        <v>2038301</v>
      </c>
      <c r="D2212" s="39" t="s">
        <v>496</v>
      </c>
      <c r="E2212">
        <v>1</v>
      </c>
      <c r="F2212">
        <v>20383011</v>
      </c>
      <c r="G2212" s="36">
        <v>484865</v>
      </c>
      <c r="H2212" s="36">
        <v>333704</v>
      </c>
      <c r="I2212" s="29">
        <v>68.819999999999993</v>
      </c>
      <c r="J2212">
        <v>1085</v>
      </c>
      <c r="K2212">
        <v>785</v>
      </c>
      <c r="L2212">
        <v>72.400000000000006</v>
      </c>
      <c r="M2212">
        <v>635</v>
      </c>
      <c r="N2212">
        <v>150</v>
      </c>
      <c r="O2212" t="s">
        <v>15</v>
      </c>
    </row>
    <row r="2213" spans="1:15" x14ac:dyDescent="0.15">
      <c r="A2213" t="s">
        <v>245</v>
      </c>
      <c r="B2213">
        <v>2</v>
      </c>
      <c r="C2213">
        <v>2038301</v>
      </c>
      <c r="D2213" s="39" t="s">
        <v>496</v>
      </c>
      <c r="E2213">
        <v>2</v>
      </c>
      <c r="F2213">
        <v>20383012</v>
      </c>
      <c r="G2213" s="36">
        <v>585592</v>
      </c>
      <c r="H2213" s="36">
        <v>548177</v>
      </c>
      <c r="I2213" s="29">
        <v>93.61</v>
      </c>
      <c r="J2213">
        <v>1415</v>
      </c>
      <c r="K2213">
        <v>1235</v>
      </c>
      <c r="L2213">
        <v>87.3</v>
      </c>
      <c r="M2213">
        <v>790</v>
      </c>
      <c r="N2213">
        <v>445</v>
      </c>
      <c r="O2213" t="s">
        <v>15</v>
      </c>
    </row>
    <row r="2214" spans="1:15" x14ac:dyDescent="0.15">
      <c r="A2214" t="s">
        <v>245</v>
      </c>
      <c r="B2214">
        <v>2</v>
      </c>
      <c r="C2214">
        <v>2038301</v>
      </c>
      <c r="D2214" s="39" t="s">
        <v>496</v>
      </c>
      <c r="E2214">
        <v>3</v>
      </c>
      <c r="F2214">
        <v>20383013</v>
      </c>
      <c r="G2214" s="36">
        <v>522047</v>
      </c>
      <c r="H2214" s="36">
        <v>472025</v>
      </c>
      <c r="I2214" s="29">
        <v>90.42</v>
      </c>
      <c r="J2214">
        <v>2360</v>
      </c>
      <c r="K2214">
        <v>1705</v>
      </c>
      <c r="L2214">
        <v>72.2</v>
      </c>
      <c r="M2214">
        <v>1395</v>
      </c>
      <c r="N2214">
        <v>310</v>
      </c>
      <c r="O2214" t="s">
        <v>15</v>
      </c>
    </row>
    <row r="2215" spans="1:15" x14ac:dyDescent="0.15">
      <c r="A2215" t="s">
        <v>245</v>
      </c>
      <c r="B2215">
        <v>2</v>
      </c>
      <c r="C2215">
        <v>2038303</v>
      </c>
      <c r="D2215" s="39" t="s">
        <v>497</v>
      </c>
      <c r="E2215">
        <v>1</v>
      </c>
      <c r="F2215">
        <v>20383031</v>
      </c>
      <c r="G2215" s="36">
        <v>764274</v>
      </c>
      <c r="H2215" s="36">
        <v>660396</v>
      </c>
      <c r="I2215" s="29">
        <v>86.41</v>
      </c>
      <c r="J2215">
        <v>1725</v>
      </c>
      <c r="K2215">
        <v>1425</v>
      </c>
      <c r="L2215">
        <v>82.6</v>
      </c>
      <c r="M2215">
        <v>1000</v>
      </c>
      <c r="N2215">
        <v>425</v>
      </c>
      <c r="O2215" t="s">
        <v>15</v>
      </c>
    </row>
    <row r="2216" spans="1:15" x14ac:dyDescent="0.15">
      <c r="A2216" t="s">
        <v>245</v>
      </c>
      <c r="B2216">
        <v>2</v>
      </c>
      <c r="C2216">
        <v>2038303</v>
      </c>
      <c r="D2216" s="39" t="s">
        <v>497</v>
      </c>
      <c r="E2216">
        <v>2</v>
      </c>
      <c r="F2216">
        <v>20383032</v>
      </c>
      <c r="G2216" s="36">
        <v>868430</v>
      </c>
      <c r="H2216" s="36">
        <v>685913</v>
      </c>
      <c r="I2216" s="29">
        <v>78.98</v>
      </c>
      <c r="J2216">
        <v>1975</v>
      </c>
      <c r="K2216">
        <v>1700</v>
      </c>
      <c r="L2216">
        <v>86.1</v>
      </c>
      <c r="M2216">
        <v>1550</v>
      </c>
      <c r="N2216">
        <v>150</v>
      </c>
      <c r="O2216" t="s">
        <v>15</v>
      </c>
    </row>
    <row r="2217" spans="1:15" x14ac:dyDescent="0.15">
      <c r="A2217" t="s">
        <v>245</v>
      </c>
      <c r="B2217">
        <v>2</v>
      </c>
      <c r="C2217">
        <v>2038304</v>
      </c>
      <c r="D2217" s="39" t="s">
        <v>498</v>
      </c>
      <c r="E2217">
        <v>1</v>
      </c>
      <c r="F2217">
        <v>20383041</v>
      </c>
      <c r="G2217" s="36">
        <v>1258221</v>
      </c>
      <c r="H2217" s="36">
        <v>816603</v>
      </c>
      <c r="I2217" s="29">
        <v>64.900000000000006</v>
      </c>
      <c r="J2217">
        <v>2280</v>
      </c>
      <c r="K2217">
        <v>2235</v>
      </c>
      <c r="L2217">
        <v>98</v>
      </c>
      <c r="M2217">
        <v>1990</v>
      </c>
      <c r="N2217">
        <v>245</v>
      </c>
      <c r="O2217" t="s">
        <v>15</v>
      </c>
    </row>
    <row r="2218" spans="1:15" x14ac:dyDescent="0.15">
      <c r="A2218" t="s">
        <v>245</v>
      </c>
      <c r="B2218">
        <v>2</v>
      </c>
      <c r="C2218">
        <v>2038500</v>
      </c>
      <c r="D2218" s="39" t="s">
        <v>499</v>
      </c>
      <c r="E2218">
        <v>1</v>
      </c>
      <c r="F2218">
        <v>20385001</v>
      </c>
      <c r="G2218" s="36">
        <v>637168</v>
      </c>
      <c r="H2218" s="36">
        <v>486508</v>
      </c>
      <c r="I2218" s="29">
        <v>76.349999999999994</v>
      </c>
      <c r="J2218">
        <v>840</v>
      </c>
      <c r="K2218">
        <v>815</v>
      </c>
      <c r="L2218">
        <v>97</v>
      </c>
      <c r="M2218">
        <v>655</v>
      </c>
      <c r="N2218">
        <v>160</v>
      </c>
      <c r="O2218" t="s">
        <v>15</v>
      </c>
    </row>
    <row r="2219" spans="1:15" x14ac:dyDescent="0.15">
      <c r="A2219" t="s">
        <v>245</v>
      </c>
      <c r="B2219">
        <v>2</v>
      </c>
      <c r="C2219">
        <v>2038500</v>
      </c>
      <c r="D2219" s="39" t="s">
        <v>499</v>
      </c>
      <c r="E2219">
        <v>2</v>
      </c>
      <c r="F2219">
        <v>20385002</v>
      </c>
      <c r="G2219" s="36">
        <v>236951</v>
      </c>
      <c r="H2219" s="36">
        <v>190777</v>
      </c>
      <c r="I2219" s="29">
        <v>80.510000000000005</v>
      </c>
      <c r="J2219">
        <v>500</v>
      </c>
      <c r="K2219">
        <v>305</v>
      </c>
      <c r="L2219">
        <v>61</v>
      </c>
      <c r="M2219">
        <v>205</v>
      </c>
      <c r="N2219">
        <v>100</v>
      </c>
      <c r="O2219" t="s">
        <v>15</v>
      </c>
    </row>
    <row r="2220" spans="1:15" x14ac:dyDescent="0.15">
      <c r="A2220" t="s">
        <v>245</v>
      </c>
      <c r="B2220">
        <v>2</v>
      </c>
      <c r="C2220">
        <v>2038500</v>
      </c>
      <c r="D2220" s="39" t="s">
        <v>499</v>
      </c>
      <c r="E2220">
        <v>3</v>
      </c>
      <c r="F2220">
        <v>20385003</v>
      </c>
      <c r="G2220" s="36">
        <v>518522</v>
      </c>
      <c r="H2220" s="36">
        <v>342554</v>
      </c>
      <c r="I2220" s="29">
        <v>66.06</v>
      </c>
      <c r="J2220">
        <v>1625</v>
      </c>
      <c r="K2220">
        <v>1570</v>
      </c>
      <c r="L2220">
        <v>96.6</v>
      </c>
      <c r="M2220">
        <v>1450</v>
      </c>
      <c r="N2220">
        <v>120</v>
      </c>
      <c r="O2220" t="s">
        <v>15</v>
      </c>
    </row>
    <row r="2221" spans="1:15" x14ac:dyDescent="0.15">
      <c r="A2221" t="s">
        <v>245</v>
      </c>
      <c r="B2221">
        <v>2</v>
      </c>
      <c r="C2221">
        <v>2038500</v>
      </c>
      <c r="D2221" s="39" t="s">
        <v>499</v>
      </c>
      <c r="E2221">
        <v>4</v>
      </c>
      <c r="F2221">
        <v>20385004</v>
      </c>
      <c r="G2221" s="36">
        <v>1217348</v>
      </c>
      <c r="H2221" s="36">
        <v>936597</v>
      </c>
      <c r="I2221" s="29">
        <v>76.94</v>
      </c>
      <c r="J2221">
        <v>1315</v>
      </c>
      <c r="K2221">
        <v>1270</v>
      </c>
      <c r="L2221">
        <v>96.6</v>
      </c>
      <c r="M2221">
        <v>1165</v>
      </c>
      <c r="N2221">
        <v>105</v>
      </c>
      <c r="O2221" t="s">
        <v>15</v>
      </c>
    </row>
    <row r="2222" spans="1:15" x14ac:dyDescent="0.15">
      <c r="A2222" t="s">
        <v>245</v>
      </c>
      <c r="B2222">
        <v>2</v>
      </c>
      <c r="C2222">
        <v>2038600</v>
      </c>
      <c r="D2222" s="39" t="s">
        <v>500</v>
      </c>
      <c r="E2222">
        <v>1</v>
      </c>
      <c r="F2222">
        <v>20386001</v>
      </c>
      <c r="G2222" s="36">
        <v>451091</v>
      </c>
      <c r="H2222" s="36">
        <v>354539</v>
      </c>
      <c r="I2222" s="29">
        <v>78.599999999999994</v>
      </c>
      <c r="J2222">
        <v>1285</v>
      </c>
      <c r="K2222">
        <v>190</v>
      </c>
      <c r="L2222">
        <v>14.8</v>
      </c>
      <c r="M2222">
        <v>190</v>
      </c>
      <c r="N2222">
        <v>0</v>
      </c>
      <c r="O2222" t="s">
        <v>13</v>
      </c>
    </row>
    <row r="2223" spans="1:15" x14ac:dyDescent="0.15">
      <c r="A2223" t="s">
        <v>245</v>
      </c>
      <c r="B2223">
        <v>2</v>
      </c>
      <c r="C2223">
        <v>2038600</v>
      </c>
      <c r="D2223" s="39" t="s">
        <v>500</v>
      </c>
      <c r="E2223">
        <v>2</v>
      </c>
      <c r="F2223">
        <v>20386002</v>
      </c>
      <c r="G2223" s="36">
        <v>463188</v>
      </c>
      <c r="H2223" s="36">
        <v>369315</v>
      </c>
      <c r="I2223" s="29">
        <v>79.73</v>
      </c>
      <c r="J2223">
        <v>680</v>
      </c>
      <c r="K2223">
        <v>635</v>
      </c>
      <c r="L2223">
        <v>93.4</v>
      </c>
      <c r="M2223">
        <v>275</v>
      </c>
      <c r="N2223">
        <v>360</v>
      </c>
      <c r="O2223" t="s">
        <v>15</v>
      </c>
    </row>
    <row r="2224" spans="1:15" x14ac:dyDescent="0.15">
      <c r="A2224" t="s">
        <v>245</v>
      </c>
      <c r="B2224">
        <v>2</v>
      </c>
      <c r="C2224">
        <v>2038600</v>
      </c>
      <c r="D2224" s="39" t="s">
        <v>500</v>
      </c>
      <c r="E2224">
        <v>3</v>
      </c>
      <c r="F2224">
        <v>20386003</v>
      </c>
      <c r="G2224" s="36">
        <v>338257</v>
      </c>
      <c r="H2224" s="36">
        <v>320157</v>
      </c>
      <c r="I2224" s="29">
        <v>94.65</v>
      </c>
      <c r="J2224">
        <v>660</v>
      </c>
      <c r="K2224">
        <v>565</v>
      </c>
      <c r="L2224">
        <v>85.6</v>
      </c>
      <c r="M2224">
        <v>565</v>
      </c>
      <c r="N2224">
        <v>0</v>
      </c>
      <c r="O2224" t="s">
        <v>15</v>
      </c>
    </row>
    <row r="2225" spans="1:15" x14ac:dyDescent="0.15">
      <c r="A2225" t="s">
        <v>245</v>
      </c>
      <c r="B2225">
        <v>2</v>
      </c>
      <c r="C2225">
        <v>2038600</v>
      </c>
      <c r="D2225" s="39" t="s">
        <v>500</v>
      </c>
      <c r="E2225">
        <v>4</v>
      </c>
      <c r="F2225">
        <v>20386004</v>
      </c>
      <c r="G2225" s="36">
        <v>397894</v>
      </c>
      <c r="H2225" s="36">
        <v>260315</v>
      </c>
      <c r="I2225" s="29">
        <v>65.42</v>
      </c>
      <c r="J2225">
        <v>1030</v>
      </c>
      <c r="K2225">
        <v>340</v>
      </c>
      <c r="L2225">
        <v>33</v>
      </c>
      <c r="M2225">
        <v>90</v>
      </c>
      <c r="N2225">
        <v>250</v>
      </c>
      <c r="O2225" t="s">
        <v>13</v>
      </c>
    </row>
    <row r="2226" spans="1:15" x14ac:dyDescent="0.15">
      <c r="A2226" t="s">
        <v>245</v>
      </c>
      <c r="B2226">
        <v>2</v>
      </c>
      <c r="C2226">
        <v>2038600</v>
      </c>
      <c r="D2226" s="39" t="s">
        <v>500</v>
      </c>
      <c r="E2226">
        <v>5</v>
      </c>
      <c r="F2226">
        <v>20386005</v>
      </c>
      <c r="G2226" s="36">
        <v>348189</v>
      </c>
      <c r="H2226" s="36">
        <v>307061</v>
      </c>
      <c r="I2226" s="29">
        <v>88.19</v>
      </c>
      <c r="J2226">
        <v>1010</v>
      </c>
      <c r="K2226">
        <v>265</v>
      </c>
      <c r="L2226">
        <v>26.2</v>
      </c>
      <c r="M2226">
        <v>125</v>
      </c>
      <c r="N2226">
        <v>140</v>
      </c>
      <c r="O2226" t="s">
        <v>13</v>
      </c>
    </row>
    <row r="2227" spans="1:15" x14ac:dyDescent="0.15">
      <c r="A2227" t="s">
        <v>245</v>
      </c>
      <c r="B2227">
        <v>2</v>
      </c>
      <c r="C2227">
        <v>2038600</v>
      </c>
      <c r="D2227" s="39" t="s">
        <v>500</v>
      </c>
      <c r="E2227">
        <v>6</v>
      </c>
      <c r="F2227">
        <v>20386006</v>
      </c>
      <c r="G2227" s="36">
        <v>342338</v>
      </c>
      <c r="H2227" s="36">
        <v>326684</v>
      </c>
      <c r="I2227" s="29">
        <v>95.43</v>
      </c>
      <c r="J2227">
        <v>925</v>
      </c>
      <c r="K2227">
        <v>395</v>
      </c>
      <c r="L2227">
        <v>42.7</v>
      </c>
      <c r="M2227">
        <v>285</v>
      </c>
      <c r="N2227">
        <v>110</v>
      </c>
      <c r="O2227" t="s">
        <v>13</v>
      </c>
    </row>
    <row r="2228" spans="1:15" x14ac:dyDescent="0.15">
      <c r="A2228" t="s">
        <v>245</v>
      </c>
      <c r="B2228">
        <v>2</v>
      </c>
      <c r="C2228">
        <v>2038600</v>
      </c>
      <c r="D2228" s="39" t="s">
        <v>500</v>
      </c>
      <c r="E2228">
        <v>7</v>
      </c>
      <c r="F2228">
        <v>20386007</v>
      </c>
      <c r="G2228" s="36">
        <v>455990</v>
      </c>
      <c r="H2228" s="36">
        <v>417360</v>
      </c>
      <c r="I2228" s="29">
        <v>91.53</v>
      </c>
      <c r="J2228">
        <v>2360</v>
      </c>
      <c r="K2228">
        <v>2100</v>
      </c>
      <c r="L2228">
        <v>89</v>
      </c>
      <c r="M2228">
        <v>1780</v>
      </c>
      <c r="N2228">
        <v>320</v>
      </c>
      <c r="O2228" t="s">
        <v>15</v>
      </c>
    </row>
    <row r="2229" spans="1:15" x14ac:dyDescent="0.15">
      <c r="A2229" t="s">
        <v>245</v>
      </c>
      <c r="B2229">
        <v>2</v>
      </c>
      <c r="C2229">
        <v>2038600</v>
      </c>
      <c r="D2229" s="39" t="s">
        <v>500</v>
      </c>
      <c r="E2229">
        <v>8</v>
      </c>
      <c r="F2229">
        <v>20386008</v>
      </c>
      <c r="G2229" s="36">
        <v>288646</v>
      </c>
      <c r="H2229" s="36">
        <v>270725</v>
      </c>
      <c r="I2229" s="29">
        <v>93.79</v>
      </c>
      <c r="J2229">
        <v>1520</v>
      </c>
      <c r="K2229">
        <v>1145</v>
      </c>
      <c r="L2229">
        <v>75.3</v>
      </c>
      <c r="M2229">
        <v>1050</v>
      </c>
      <c r="N2229">
        <v>95</v>
      </c>
      <c r="O2229" t="s">
        <v>15</v>
      </c>
    </row>
    <row r="2230" spans="1:15" x14ac:dyDescent="0.15">
      <c r="A2230" t="s">
        <v>245</v>
      </c>
      <c r="B2230">
        <v>2</v>
      </c>
      <c r="C2230">
        <v>2038700</v>
      </c>
      <c r="D2230" s="39" t="s">
        <v>501</v>
      </c>
      <c r="E2230">
        <v>1</v>
      </c>
      <c r="F2230">
        <v>20387001</v>
      </c>
      <c r="G2230" s="36">
        <v>1708798</v>
      </c>
      <c r="H2230" s="36">
        <v>636201</v>
      </c>
      <c r="I2230" s="29">
        <v>37.229999999999997</v>
      </c>
      <c r="J2230">
        <v>960</v>
      </c>
      <c r="K2230">
        <v>875</v>
      </c>
      <c r="L2230">
        <v>91.1</v>
      </c>
      <c r="M2230">
        <v>670</v>
      </c>
      <c r="N2230">
        <v>205</v>
      </c>
      <c r="O2230" t="s">
        <v>13</v>
      </c>
    </row>
    <row r="2231" spans="1:15" x14ac:dyDescent="0.15">
      <c r="A2231" t="s">
        <v>245</v>
      </c>
      <c r="B2231">
        <v>2</v>
      </c>
      <c r="C2231">
        <v>2038700</v>
      </c>
      <c r="D2231" s="39" t="s">
        <v>501</v>
      </c>
      <c r="E2231">
        <v>2</v>
      </c>
      <c r="F2231">
        <v>20387002</v>
      </c>
      <c r="G2231" s="36">
        <v>428134</v>
      </c>
      <c r="H2231" s="36">
        <v>302707</v>
      </c>
      <c r="I2231" s="29">
        <v>70.7</v>
      </c>
      <c r="J2231">
        <v>1070</v>
      </c>
      <c r="K2231">
        <v>955</v>
      </c>
      <c r="L2231">
        <v>89.3</v>
      </c>
      <c r="M2231">
        <v>755</v>
      </c>
      <c r="N2231">
        <v>200</v>
      </c>
      <c r="O2231" t="s">
        <v>15</v>
      </c>
    </row>
    <row r="2232" spans="1:15" x14ac:dyDescent="0.15">
      <c r="A2232" t="s">
        <v>245</v>
      </c>
      <c r="B2232">
        <v>2</v>
      </c>
      <c r="C2232">
        <v>2038700</v>
      </c>
      <c r="D2232" s="39" t="s">
        <v>501</v>
      </c>
      <c r="E2232">
        <v>3</v>
      </c>
      <c r="F2232">
        <v>20387003</v>
      </c>
      <c r="G2232" s="36">
        <v>369705</v>
      </c>
      <c r="H2232" s="36">
        <v>354175</v>
      </c>
      <c r="I2232" s="29">
        <v>95.8</v>
      </c>
      <c r="J2232">
        <v>1590</v>
      </c>
      <c r="K2232">
        <v>1455</v>
      </c>
      <c r="L2232">
        <v>91.5</v>
      </c>
      <c r="M2232">
        <v>1330</v>
      </c>
      <c r="N2232">
        <v>125</v>
      </c>
      <c r="O2232" t="s">
        <v>15</v>
      </c>
    </row>
    <row r="2233" spans="1:15" x14ac:dyDescent="0.15">
      <c r="A2233" t="s">
        <v>245</v>
      </c>
      <c r="B2233">
        <v>2</v>
      </c>
      <c r="C2233">
        <v>2038800</v>
      </c>
      <c r="D2233" s="39" t="s">
        <v>502</v>
      </c>
      <c r="E2233">
        <v>1</v>
      </c>
      <c r="F2233">
        <v>20388001</v>
      </c>
      <c r="G2233" s="36">
        <v>460390</v>
      </c>
      <c r="H2233" s="36">
        <v>379950</v>
      </c>
      <c r="I2233" s="29">
        <v>82.53</v>
      </c>
      <c r="J2233">
        <v>1550</v>
      </c>
      <c r="K2233">
        <v>1055</v>
      </c>
      <c r="L2233">
        <v>68.099999999999994</v>
      </c>
      <c r="M2233">
        <v>610</v>
      </c>
      <c r="N2233">
        <v>445</v>
      </c>
      <c r="O2233" t="s">
        <v>15</v>
      </c>
    </row>
    <row r="2234" spans="1:15" x14ac:dyDescent="0.15">
      <c r="A2234" t="s">
        <v>245</v>
      </c>
      <c r="B2234">
        <v>2</v>
      </c>
      <c r="C2234">
        <v>2038800</v>
      </c>
      <c r="D2234" s="39" t="s">
        <v>502</v>
      </c>
      <c r="E2234">
        <v>2</v>
      </c>
      <c r="F2234">
        <v>20388002</v>
      </c>
      <c r="G2234" s="36">
        <v>477170</v>
      </c>
      <c r="H2234" s="36">
        <v>412247</v>
      </c>
      <c r="I2234" s="29">
        <v>86.39</v>
      </c>
      <c r="J2234">
        <v>1330</v>
      </c>
      <c r="K2234">
        <v>680</v>
      </c>
      <c r="L2234">
        <v>51.1</v>
      </c>
      <c r="M2234">
        <v>545</v>
      </c>
      <c r="N2234">
        <v>135</v>
      </c>
      <c r="O2234" t="s">
        <v>15</v>
      </c>
    </row>
    <row r="2235" spans="1:15" x14ac:dyDescent="0.15">
      <c r="A2235" t="s">
        <v>245</v>
      </c>
      <c r="B2235">
        <v>2</v>
      </c>
      <c r="C2235">
        <v>2038900</v>
      </c>
      <c r="D2235" s="39" t="s">
        <v>503</v>
      </c>
      <c r="E2235">
        <v>1</v>
      </c>
      <c r="F2235">
        <v>20389001</v>
      </c>
      <c r="G2235" s="36">
        <v>601549</v>
      </c>
      <c r="H2235" s="36">
        <v>508907</v>
      </c>
      <c r="I2235" s="29">
        <v>84.6</v>
      </c>
      <c r="J2235">
        <v>1155</v>
      </c>
      <c r="K2235">
        <v>1075</v>
      </c>
      <c r="L2235">
        <v>93.1</v>
      </c>
      <c r="M2235">
        <v>890</v>
      </c>
      <c r="N2235">
        <v>185</v>
      </c>
      <c r="O2235" t="s">
        <v>15</v>
      </c>
    </row>
    <row r="2236" spans="1:15" x14ac:dyDescent="0.15">
      <c r="A2236" t="s">
        <v>245</v>
      </c>
      <c r="B2236">
        <v>2</v>
      </c>
      <c r="C2236">
        <v>2038900</v>
      </c>
      <c r="D2236" s="39" t="s">
        <v>503</v>
      </c>
      <c r="E2236">
        <v>2</v>
      </c>
      <c r="F2236">
        <v>20389002</v>
      </c>
      <c r="G2236" s="36">
        <v>366642</v>
      </c>
      <c r="H2236" s="36">
        <v>289342</v>
      </c>
      <c r="I2236" s="29">
        <v>78.92</v>
      </c>
      <c r="J2236">
        <v>1090</v>
      </c>
      <c r="K2236">
        <v>1090</v>
      </c>
      <c r="L2236">
        <v>100</v>
      </c>
      <c r="M2236">
        <v>970</v>
      </c>
      <c r="N2236">
        <v>120</v>
      </c>
      <c r="O2236" t="s">
        <v>15</v>
      </c>
    </row>
    <row r="2237" spans="1:15" x14ac:dyDescent="0.15">
      <c r="A2237" t="s">
        <v>245</v>
      </c>
      <c r="B2237">
        <v>2</v>
      </c>
      <c r="C2237">
        <v>2038900</v>
      </c>
      <c r="D2237" s="39" t="s">
        <v>503</v>
      </c>
      <c r="E2237">
        <v>3</v>
      </c>
      <c r="F2237">
        <v>20389003</v>
      </c>
      <c r="G2237" s="36">
        <v>608964</v>
      </c>
      <c r="H2237" s="36">
        <v>455220</v>
      </c>
      <c r="I2237" s="29">
        <v>74.75</v>
      </c>
      <c r="J2237">
        <v>1225</v>
      </c>
      <c r="K2237">
        <v>1060</v>
      </c>
      <c r="L2237">
        <v>86.5</v>
      </c>
      <c r="M2237">
        <v>965</v>
      </c>
      <c r="N2237">
        <v>95</v>
      </c>
      <c r="O2237" t="s">
        <v>15</v>
      </c>
    </row>
    <row r="2238" spans="1:15" x14ac:dyDescent="0.15">
      <c r="A2238" t="s">
        <v>245</v>
      </c>
      <c r="B2238">
        <v>2</v>
      </c>
      <c r="C2238">
        <v>2038900</v>
      </c>
      <c r="D2238" s="39" t="s">
        <v>503</v>
      </c>
      <c r="E2238">
        <v>4</v>
      </c>
      <c r="F2238">
        <v>20389004</v>
      </c>
      <c r="G2238" s="36">
        <v>353464</v>
      </c>
      <c r="H2238" s="36">
        <v>336223</v>
      </c>
      <c r="I2238" s="29">
        <v>95.12</v>
      </c>
      <c r="J2238">
        <v>940</v>
      </c>
      <c r="K2238">
        <v>755</v>
      </c>
      <c r="L2238">
        <v>80.3</v>
      </c>
      <c r="M2238">
        <v>410</v>
      </c>
      <c r="N2238">
        <v>345</v>
      </c>
      <c r="O2238" t="s">
        <v>15</v>
      </c>
    </row>
    <row r="2239" spans="1:15" x14ac:dyDescent="0.15">
      <c r="A2239" t="s">
        <v>245</v>
      </c>
      <c r="B2239">
        <v>2</v>
      </c>
      <c r="C2239">
        <v>2038900</v>
      </c>
      <c r="D2239" s="39" t="s">
        <v>503</v>
      </c>
      <c r="E2239">
        <v>5</v>
      </c>
      <c r="F2239">
        <v>20389005</v>
      </c>
      <c r="G2239" s="36">
        <v>253798</v>
      </c>
      <c r="H2239" s="36">
        <v>213421</v>
      </c>
      <c r="I2239" s="29">
        <v>84.09</v>
      </c>
      <c r="J2239">
        <v>765</v>
      </c>
      <c r="K2239">
        <v>725</v>
      </c>
      <c r="L2239">
        <v>94.8</v>
      </c>
      <c r="M2239">
        <v>430</v>
      </c>
      <c r="N2239">
        <v>295</v>
      </c>
      <c r="O2239" t="s">
        <v>15</v>
      </c>
    </row>
    <row r="2240" spans="1:15" x14ac:dyDescent="0.15">
      <c r="A2240" t="s">
        <v>245</v>
      </c>
      <c r="B2240">
        <v>2</v>
      </c>
      <c r="C2240">
        <v>2039000</v>
      </c>
      <c r="D2240" s="39" t="s">
        <v>504</v>
      </c>
      <c r="E2240">
        <v>1</v>
      </c>
      <c r="F2240">
        <v>20390001</v>
      </c>
      <c r="G2240" s="36">
        <v>819273</v>
      </c>
      <c r="H2240" s="36">
        <v>542601</v>
      </c>
      <c r="I2240" s="29">
        <v>66.23</v>
      </c>
      <c r="J2240">
        <v>1525</v>
      </c>
      <c r="K2240">
        <v>1340</v>
      </c>
      <c r="L2240">
        <v>87.9</v>
      </c>
      <c r="M2240">
        <v>780</v>
      </c>
      <c r="N2240">
        <v>560</v>
      </c>
      <c r="O2240" t="s">
        <v>15</v>
      </c>
    </row>
    <row r="2241" spans="1:15" x14ac:dyDescent="0.15">
      <c r="A2241" t="s">
        <v>245</v>
      </c>
      <c r="B2241">
        <v>2</v>
      </c>
      <c r="C2241">
        <v>2039000</v>
      </c>
      <c r="D2241" s="39" t="s">
        <v>504</v>
      </c>
      <c r="E2241">
        <v>2</v>
      </c>
      <c r="F2241">
        <v>20390002</v>
      </c>
      <c r="G2241" s="36">
        <v>705329</v>
      </c>
      <c r="H2241" s="36">
        <v>570936</v>
      </c>
      <c r="I2241" s="29">
        <v>80.95</v>
      </c>
      <c r="J2241">
        <v>1330</v>
      </c>
      <c r="K2241">
        <v>890</v>
      </c>
      <c r="L2241">
        <v>66.900000000000006</v>
      </c>
      <c r="M2241">
        <v>530</v>
      </c>
      <c r="N2241">
        <v>360</v>
      </c>
      <c r="O2241" t="s">
        <v>15</v>
      </c>
    </row>
    <row r="2242" spans="1:15" x14ac:dyDescent="0.15">
      <c r="A2242" t="s">
        <v>245</v>
      </c>
      <c r="B2242">
        <v>2</v>
      </c>
      <c r="C2242">
        <v>2039100</v>
      </c>
      <c r="D2242" s="39" t="s">
        <v>505</v>
      </c>
      <c r="E2242">
        <v>1</v>
      </c>
      <c r="F2242">
        <v>20391001</v>
      </c>
      <c r="G2242" s="36">
        <v>486943</v>
      </c>
      <c r="H2242" s="36">
        <v>399747</v>
      </c>
      <c r="I2242" s="29">
        <v>82.09</v>
      </c>
      <c r="J2242">
        <v>1055</v>
      </c>
      <c r="K2242">
        <v>760</v>
      </c>
      <c r="L2242">
        <v>72</v>
      </c>
      <c r="M2242">
        <v>705</v>
      </c>
      <c r="N2242">
        <v>55</v>
      </c>
      <c r="O2242" t="s">
        <v>15</v>
      </c>
    </row>
    <row r="2243" spans="1:15" x14ac:dyDescent="0.15">
      <c r="A2243" t="s">
        <v>245</v>
      </c>
      <c r="B2243">
        <v>2</v>
      </c>
      <c r="C2243">
        <v>2039100</v>
      </c>
      <c r="D2243" s="39" t="s">
        <v>505</v>
      </c>
      <c r="E2243">
        <v>2</v>
      </c>
      <c r="F2243">
        <v>20391002</v>
      </c>
      <c r="G2243" s="36">
        <v>760610</v>
      </c>
      <c r="H2243" s="36">
        <v>584015</v>
      </c>
      <c r="I2243" s="29">
        <v>76.78</v>
      </c>
      <c r="J2243">
        <v>2010</v>
      </c>
      <c r="K2243">
        <v>1860</v>
      </c>
      <c r="L2243">
        <v>92.5</v>
      </c>
      <c r="M2243">
        <v>1410</v>
      </c>
      <c r="N2243">
        <v>450</v>
      </c>
      <c r="O2243" t="s">
        <v>15</v>
      </c>
    </row>
    <row r="2244" spans="1:15" x14ac:dyDescent="0.15">
      <c r="A2244" t="s">
        <v>245</v>
      </c>
      <c r="B2244">
        <v>2</v>
      </c>
      <c r="C2244">
        <v>2039100</v>
      </c>
      <c r="D2244" s="39" t="s">
        <v>505</v>
      </c>
      <c r="E2244">
        <v>3</v>
      </c>
      <c r="F2244">
        <v>20391003</v>
      </c>
      <c r="G2244" s="36">
        <v>502765</v>
      </c>
      <c r="H2244" s="36">
        <v>442077</v>
      </c>
      <c r="I2244" s="29">
        <v>87.93</v>
      </c>
      <c r="J2244">
        <v>990</v>
      </c>
      <c r="K2244">
        <v>965</v>
      </c>
      <c r="L2244">
        <v>97.5</v>
      </c>
      <c r="M2244">
        <v>965</v>
      </c>
      <c r="N2244">
        <v>0</v>
      </c>
      <c r="O2244" t="s">
        <v>15</v>
      </c>
    </row>
    <row r="2245" spans="1:15" x14ac:dyDescent="0.15">
      <c r="A2245" t="s">
        <v>245</v>
      </c>
      <c r="B2245">
        <v>2</v>
      </c>
      <c r="C2245">
        <v>2039100</v>
      </c>
      <c r="D2245" s="39" t="s">
        <v>505</v>
      </c>
      <c r="E2245">
        <v>4</v>
      </c>
      <c r="F2245">
        <v>20391004</v>
      </c>
      <c r="G2245" s="36">
        <v>453826</v>
      </c>
      <c r="H2245" s="36">
        <v>338441</v>
      </c>
      <c r="I2245" s="29">
        <v>74.58</v>
      </c>
      <c r="J2245">
        <v>1440</v>
      </c>
      <c r="K2245">
        <v>800</v>
      </c>
      <c r="L2245">
        <v>55.6</v>
      </c>
      <c r="M2245">
        <v>450</v>
      </c>
      <c r="N2245">
        <v>350</v>
      </c>
      <c r="O2245" t="s">
        <v>15</v>
      </c>
    </row>
    <row r="2246" spans="1:15" x14ac:dyDescent="0.15">
      <c r="A2246" t="s">
        <v>245</v>
      </c>
      <c r="B2246">
        <v>2</v>
      </c>
      <c r="C2246">
        <v>2039100</v>
      </c>
      <c r="D2246" s="39" t="s">
        <v>505</v>
      </c>
      <c r="E2246">
        <v>5</v>
      </c>
      <c r="F2246">
        <v>20391005</v>
      </c>
      <c r="G2246" s="36">
        <v>378415</v>
      </c>
      <c r="H2246" s="36">
        <v>256163</v>
      </c>
      <c r="I2246" s="29">
        <v>67.69</v>
      </c>
      <c r="J2246">
        <v>725</v>
      </c>
      <c r="K2246">
        <v>680</v>
      </c>
      <c r="L2246">
        <v>93.8</v>
      </c>
      <c r="M2246">
        <v>680</v>
      </c>
      <c r="N2246">
        <v>0</v>
      </c>
      <c r="O2246" t="s">
        <v>15</v>
      </c>
    </row>
    <row r="2247" spans="1:15" x14ac:dyDescent="0.15">
      <c r="A2247" t="s">
        <v>245</v>
      </c>
      <c r="B2247">
        <v>2</v>
      </c>
      <c r="C2247">
        <v>2039100</v>
      </c>
      <c r="D2247" s="39" t="s">
        <v>505</v>
      </c>
      <c r="E2247">
        <v>6</v>
      </c>
      <c r="F2247">
        <v>20391006</v>
      </c>
      <c r="G2247" s="36">
        <v>369726</v>
      </c>
      <c r="H2247" s="36">
        <v>294159</v>
      </c>
      <c r="I2247" s="29">
        <v>79.56</v>
      </c>
      <c r="J2247">
        <v>1300</v>
      </c>
      <c r="K2247">
        <v>1105</v>
      </c>
      <c r="L2247">
        <v>85</v>
      </c>
      <c r="M2247">
        <v>650</v>
      </c>
      <c r="N2247">
        <v>455</v>
      </c>
      <c r="O2247" t="s">
        <v>15</v>
      </c>
    </row>
    <row r="2248" spans="1:15" x14ac:dyDescent="0.15">
      <c r="A2248" t="s">
        <v>245</v>
      </c>
      <c r="B2248">
        <v>2</v>
      </c>
      <c r="C2248">
        <v>2039200</v>
      </c>
      <c r="D2248" s="39" t="s">
        <v>506</v>
      </c>
      <c r="E2248">
        <v>1</v>
      </c>
      <c r="F2248">
        <v>20392001</v>
      </c>
      <c r="G2248" s="36">
        <v>407660</v>
      </c>
      <c r="H2248" s="36">
        <v>351406</v>
      </c>
      <c r="I2248" s="29">
        <v>86.2</v>
      </c>
      <c r="J2248">
        <v>1035</v>
      </c>
      <c r="K2248">
        <v>720</v>
      </c>
      <c r="L2248">
        <v>69.599999999999994</v>
      </c>
      <c r="M2248">
        <v>315</v>
      </c>
      <c r="N2248">
        <v>405</v>
      </c>
      <c r="O2248" t="s">
        <v>15</v>
      </c>
    </row>
    <row r="2249" spans="1:15" x14ac:dyDescent="0.15">
      <c r="A2249" t="s">
        <v>245</v>
      </c>
      <c r="B2249">
        <v>2</v>
      </c>
      <c r="C2249">
        <v>2039200</v>
      </c>
      <c r="D2249" s="39" t="s">
        <v>506</v>
      </c>
      <c r="E2249">
        <v>2</v>
      </c>
      <c r="F2249">
        <v>20392002</v>
      </c>
      <c r="G2249" s="36">
        <v>408989</v>
      </c>
      <c r="H2249" s="36">
        <v>252496</v>
      </c>
      <c r="I2249" s="29">
        <v>61.74</v>
      </c>
      <c r="J2249">
        <v>565</v>
      </c>
      <c r="K2249">
        <v>460</v>
      </c>
      <c r="L2249">
        <v>81.400000000000006</v>
      </c>
      <c r="M2249">
        <v>165</v>
      </c>
      <c r="N2249">
        <v>295</v>
      </c>
      <c r="O2249" t="s">
        <v>15</v>
      </c>
    </row>
    <row r="2250" spans="1:15" x14ac:dyDescent="0.15">
      <c r="A2250" t="s">
        <v>245</v>
      </c>
      <c r="B2250">
        <v>2</v>
      </c>
      <c r="C2250">
        <v>2039300</v>
      </c>
      <c r="D2250" s="39" t="s">
        <v>507</v>
      </c>
      <c r="E2250">
        <v>1</v>
      </c>
      <c r="F2250">
        <v>20393001</v>
      </c>
      <c r="G2250" s="36">
        <v>749628</v>
      </c>
      <c r="H2250" s="36">
        <v>448899</v>
      </c>
      <c r="I2250" s="29">
        <v>59.88</v>
      </c>
      <c r="J2250">
        <v>1995</v>
      </c>
      <c r="K2250">
        <v>1955</v>
      </c>
      <c r="L2250">
        <v>98</v>
      </c>
      <c r="M2250">
        <v>1530</v>
      </c>
      <c r="N2250">
        <v>425</v>
      </c>
      <c r="O2250" t="s">
        <v>15</v>
      </c>
    </row>
    <row r="2251" spans="1:15" x14ac:dyDescent="0.15">
      <c r="A2251" t="s">
        <v>245</v>
      </c>
      <c r="B2251">
        <v>2</v>
      </c>
      <c r="C2251">
        <v>2039300</v>
      </c>
      <c r="D2251" s="39" t="s">
        <v>507</v>
      </c>
      <c r="E2251">
        <v>2</v>
      </c>
      <c r="F2251">
        <v>20393002</v>
      </c>
      <c r="G2251" s="36">
        <v>701707</v>
      </c>
      <c r="H2251" s="36">
        <v>642824</v>
      </c>
      <c r="I2251" s="29">
        <v>91.61</v>
      </c>
      <c r="J2251">
        <v>1570</v>
      </c>
      <c r="K2251">
        <v>1355</v>
      </c>
      <c r="L2251">
        <v>86.3</v>
      </c>
      <c r="M2251">
        <v>925</v>
      </c>
      <c r="N2251">
        <v>430</v>
      </c>
      <c r="O2251" t="s">
        <v>15</v>
      </c>
    </row>
    <row r="2252" spans="1:15" x14ac:dyDescent="0.15">
      <c r="A2252" t="s">
        <v>245</v>
      </c>
      <c r="B2252">
        <v>2</v>
      </c>
      <c r="C2252">
        <v>2039300</v>
      </c>
      <c r="D2252" s="39" t="s">
        <v>507</v>
      </c>
      <c r="E2252">
        <v>3</v>
      </c>
      <c r="F2252">
        <v>20393003</v>
      </c>
      <c r="G2252" s="36">
        <v>227208</v>
      </c>
      <c r="H2252" s="36">
        <v>193455</v>
      </c>
      <c r="I2252" s="29">
        <v>85.14</v>
      </c>
      <c r="J2252">
        <v>1075</v>
      </c>
      <c r="K2252">
        <v>785</v>
      </c>
      <c r="L2252">
        <v>73</v>
      </c>
      <c r="M2252">
        <v>745</v>
      </c>
      <c r="N2252">
        <v>40</v>
      </c>
      <c r="O2252" t="s">
        <v>15</v>
      </c>
    </row>
    <row r="2253" spans="1:15" x14ac:dyDescent="0.15">
      <c r="A2253" t="s">
        <v>245</v>
      </c>
      <c r="B2253">
        <v>2</v>
      </c>
      <c r="C2253">
        <v>2039300</v>
      </c>
      <c r="D2253" s="39" t="s">
        <v>507</v>
      </c>
      <c r="E2253">
        <v>4</v>
      </c>
      <c r="F2253">
        <v>20393004</v>
      </c>
      <c r="G2253" s="36">
        <v>435739</v>
      </c>
      <c r="H2253" s="36">
        <v>418606</v>
      </c>
      <c r="I2253" s="29">
        <v>96.07</v>
      </c>
      <c r="J2253">
        <v>2030</v>
      </c>
      <c r="K2253">
        <v>1730</v>
      </c>
      <c r="L2253">
        <v>85.2</v>
      </c>
      <c r="M2253">
        <v>1150</v>
      </c>
      <c r="N2253">
        <v>580</v>
      </c>
      <c r="O2253" t="s">
        <v>15</v>
      </c>
    </row>
    <row r="2254" spans="1:15" x14ac:dyDescent="0.15">
      <c r="A2254" t="s">
        <v>245</v>
      </c>
      <c r="B2254">
        <v>2</v>
      </c>
      <c r="C2254">
        <v>2039300</v>
      </c>
      <c r="D2254" s="39" t="s">
        <v>507</v>
      </c>
      <c r="E2254">
        <v>5</v>
      </c>
      <c r="F2254">
        <v>20393005</v>
      </c>
      <c r="G2254" s="36">
        <v>257980</v>
      </c>
      <c r="H2254" s="36">
        <v>255639</v>
      </c>
      <c r="I2254" s="29">
        <v>99.09</v>
      </c>
      <c r="J2254">
        <v>440</v>
      </c>
      <c r="K2254">
        <v>350</v>
      </c>
      <c r="L2254">
        <v>79.5</v>
      </c>
      <c r="M2254">
        <v>350</v>
      </c>
      <c r="N2254">
        <v>0</v>
      </c>
      <c r="O2254" t="s">
        <v>15</v>
      </c>
    </row>
    <row r="2255" spans="1:15" x14ac:dyDescent="0.15">
      <c r="A2255" t="s">
        <v>245</v>
      </c>
      <c r="B2255">
        <v>2</v>
      </c>
      <c r="C2255">
        <v>2039300</v>
      </c>
      <c r="D2255" s="39" t="s">
        <v>507</v>
      </c>
      <c r="E2255">
        <v>6</v>
      </c>
      <c r="F2255">
        <v>20393006</v>
      </c>
      <c r="G2255" s="36">
        <v>519843</v>
      </c>
      <c r="H2255" s="36">
        <v>417581</v>
      </c>
      <c r="I2255" s="29">
        <v>80.33</v>
      </c>
      <c r="J2255">
        <v>930</v>
      </c>
      <c r="K2255">
        <v>785</v>
      </c>
      <c r="L2255">
        <v>84.4</v>
      </c>
      <c r="M2255">
        <v>510</v>
      </c>
      <c r="N2255">
        <v>275</v>
      </c>
      <c r="O2255" t="s">
        <v>15</v>
      </c>
    </row>
    <row r="2256" spans="1:15" x14ac:dyDescent="0.15">
      <c r="A2256" t="s">
        <v>245</v>
      </c>
      <c r="B2256">
        <v>2</v>
      </c>
      <c r="C2256">
        <v>2039400</v>
      </c>
      <c r="D2256" s="39" t="s">
        <v>508</v>
      </c>
      <c r="E2256">
        <v>1</v>
      </c>
      <c r="F2256">
        <v>20394001</v>
      </c>
      <c r="G2256" s="36">
        <v>333190</v>
      </c>
      <c r="H2256" s="36">
        <v>319947</v>
      </c>
      <c r="I2256" s="29">
        <v>96.03</v>
      </c>
      <c r="J2256">
        <v>930</v>
      </c>
      <c r="K2256">
        <v>845</v>
      </c>
      <c r="L2256">
        <v>90.9</v>
      </c>
      <c r="M2256">
        <v>505</v>
      </c>
      <c r="N2256">
        <v>340</v>
      </c>
      <c r="O2256" t="s">
        <v>15</v>
      </c>
    </row>
    <row r="2257" spans="1:15" x14ac:dyDescent="0.15">
      <c r="A2257" t="s">
        <v>245</v>
      </c>
      <c r="B2257">
        <v>2</v>
      </c>
      <c r="C2257">
        <v>2039400</v>
      </c>
      <c r="D2257" s="39" t="s">
        <v>508</v>
      </c>
      <c r="E2257">
        <v>2</v>
      </c>
      <c r="F2257">
        <v>20394002</v>
      </c>
      <c r="G2257" s="36">
        <v>792423</v>
      </c>
      <c r="H2257" s="36">
        <v>652679</v>
      </c>
      <c r="I2257" s="29">
        <v>82.36</v>
      </c>
      <c r="J2257">
        <v>1945</v>
      </c>
      <c r="K2257">
        <v>1465</v>
      </c>
      <c r="L2257">
        <v>75.3</v>
      </c>
      <c r="M2257">
        <v>1085</v>
      </c>
      <c r="N2257">
        <v>380</v>
      </c>
      <c r="O2257" t="s">
        <v>15</v>
      </c>
    </row>
    <row r="2258" spans="1:15" x14ac:dyDescent="0.15">
      <c r="A2258" t="s">
        <v>245</v>
      </c>
      <c r="B2258">
        <v>2</v>
      </c>
      <c r="C2258">
        <v>2039400</v>
      </c>
      <c r="D2258" s="39" t="s">
        <v>508</v>
      </c>
      <c r="E2258">
        <v>3</v>
      </c>
      <c r="F2258">
        <v>20394003</v>
      </c>
      <c r="G2258" s="36">
        <v>434714</v>
      </c>
      <c r="H2258" s="36">
        <v>347474</v>
      </c>
      <c r="I2258" s="29">
        <v>79.930000000000007</v>
      </c>
      <c r="J2258">
        <v>1215</v>
      </c>
      <c r="K2258">
        <v>625</v>
      </c>
      <c r="L2258">
        <v>51.4</v>
      </c>
      <c r="M2258">
        <v>275</v>
      </c>
      <c r="N2258">
        <v>350</v>
      </c>
      <c r="O2258" t="s">
        <v>15</v>
      </c>
    </row>
    <row r="2259" spans="1:15" x14ac:dyDescent="0.15">
      <c r="A2259" t="s">
        <v>245</v>
      </c>
      <c r="B2259">
        <v>2</v>
      </c>
      <c r="C2259">
        <v>2039400</v>
      </c>
      <c r="D2259" s="39" t="s">
        <v>508</v>
      </c>
      <c r="E2259">
        <v>4</v>
      </c>
      <c r="F2259">
        <v>20394004</v>
      </c>
      <c r="G2259" s="36">
        <v>390825</v>
      </c>
      <c r="H2259" s="36">
        <v>334478</v>
      </c>
      <c r="I2259" s="29">
        <v>85.58</v>
      </c>
      <c r="J2259">
        <v>1010</v>
      </c>
      <c r="K2259">
        <v>650</v>
      </c>
      <c r="L2259">
        <v>64.400000000000006</v>
      </c>
      <c r="M2259">
        <v>320</v>
      </c>
      <c r="N2259">
        <v>330</v>
      </c>
      <c r="O2259" t="s">
        <v>15</v>
      </c>
    </row>
    <row r="2260" spans="1:15" x14ac:dyDescent="0.15">
      <c r="A2260" t="s">
        <v>245</v>
      </c>
      <c r="B2260">
        <v>2</v>
      </c>
      <c r="C2260">
        <v>2039500</v>
      </c>
      <c r="D2260" s="39" t="s">
        <v>509</v>
      </c>
      <c r="E2260">
        <v>1</v>
      </c>
      <c r="F2260">
        <v>20395001</v>
      </c>
      <c r="G2260" s="36">
        <v>592027</v>
      </c>
      <c r="H2260" s="36">
        <v>343155</v>
      </c>
      <c r="I2260" s="29">
        <v>57.96</v>
      </c>
      <c r="J2260">
        <v>1390</v>
      </c>
      <c r="K2260">
        <v>1270</v>
      </c>
      <c r="L2260">
        <v>91.4</v>
      </c>
      <c r="M2260">
        <v>1035</v>
      </c>
      <c r="N2260">
        <v>235</v>
      </c>
      <c r="O2260" t="s">
        <v>15</v>
      </c>
    </row>
    <row r="2261" spans="1:15" x14ac:dyDescent="0.15">
      <c r="A2261" t="s">
        <v>245</v>
      </c>
      <c r="B2261">
        <v>2</v>
      </c>
      <c r="C2261">
        <v>2039500</v>
      </c>
      <c r="D2261" s="39" t="s">
        <v>509</v>
      </c>
      <c r="E2261">
        <v>2</v>
      </c>
      <c r="F2261">
        <v>20395002</v>
      </c>
      <c r="G2261" s="36">
        <v>552432</v>
      </c>
      <c r="H2261" s="36">
        <v>368284</v>
      </c>
      <c r="I2261" s="29">
        <v>66.67</v>
      </c>
      <c r="J2261">
        <v>975</v>
      </c>
      <c r="K2261">
        <v>625</v>
      </c>
      <c r="L2261">
        <v>64.099999999999994</v>
      </c>
      <c r="M2261">
        <v>360</v>
      </c>
      <c r="N2261">
        <v>265</v>
      </c>
      <c r="O2261" t="s">
        <v>15</v>
      </c>
    </row>
    <row r="2262" spans="1:15" x14ac:dyDescent="0.15">
      <c r="A2262" t="s">
        <v>245</v>
      </c>
      <c r="B2262">
        <v>2</v>
      </c>
      <c r="C2262">
        <v>2039500</v>
      </c>
      <c r="D2262" s="39" t="s">
        <v>509</v>
      </c>
      <c r="E2262">
        <v>3</v>
      </c>
      <c r="F2262">
        <v>20395003</v>
      </c>
      <c r="G2262" s="36">
        <v>784674</v>
      </c>
      <c r="H2262" s="36">
        <v>510001</v>
      </c>
      <c r="I2262" s="29">
        <v>65</v>
      </c>
      <c r="J2262">
        <v>790</v>
      </c>
      <c r="K2262">
        <v>745</v>
      </c>
      <c r="L2262">
        <v>94.3</v>
      </c>
      <c r="M2262">
        <v>620</v>
      </c>
      <c r="N2262">
        <v>125</v>
      </c>
      <c r="O2262" t="s">
        <v>15</v>
      </c>
    </row>
    <row r="2263" spans="1:15" x14ac:dyDescent="0.15">
      <c r="A2263" t="s">
        <v>245</v>
      </c>
      <c r="B2263">
        <v>2</v>
      </c>
      <c r="C2263">
        <v>2039500</v>
      </c>
      <c r="D2263" s="39" t="s">
        <v>509</v>
      </c>
      <c r="E2263">
        <v>4</v>
      </c>
      <c r="F2263">
        <v>20395004</v>
      </c>
      <c r="G2263" s="36">
        <v>1385237</v>
      </c>
      <c r="H2263" s="36">
        <v>489864</v>
      </c>
      <c r="I2263" s="29">
        <v>35.36</v>
      </c>
      <c r="J2263">
        <v>770</v>
      </c>
      <c r="K2263">
        <v>720</v>
      </c>
      <c r="L2263">
        <v>93.5</v>
      </c>
      <c r="M2263">
        <v>560</v>
      </c>
      <c r="N2263">
        <v>160</v>
      </c>
      <c r="O2263" t="s">
        <v>13</v>
      </c>
    </row>
    <row r="2264" spans="1:15" x14ac:dyDescent="0.15">
      <c r="A2264" t="s">
        <v>245</v>
      </c>
      <c r="B2264">
        <v>2</v>
      </c>
      <c r="C2264">
        <v>2039600</v>
      </c>
      <c r="D2264" s="39" t="s">
        <v>510</v>
      </c>
      <c r="E2264">
        <v>1</v>
      </c>
      <c r="F2264">
        <v>20396001</v>
      </c>
      <c r="G2264" s="36">
        <v>315519</v>
      </c>
      <c r="H2264" s="36">
        <v>262177</v>
      </c>
      <c r="I2264" s="29">
        <v>83.09</v>
      </c>
      <c r="J2264">
        <v>920</v>
      </c>
      <c r="K2264">
        <v>490</v>
      </c>
      <c r="L2264">
        <v>53.3</v>
      </c>
      <c r="M2264">
        <v>405</v>
      </c>
      <c r="N2264">
        <v>85</v>
      </c>
      <c r="O2264" t="s">
        <v>15</v>
      </c>
    </row>
    <row r="2265" spans="1:15" x14ac:dyDescent="0.15">
      <c r="A2265" t="s">
        <v>245</v>
      </c>
      <c r="B2265">
        <v>2</v>
      </c>
      <c r="C2265">
        <v>2039600</v>
      </c>
      <c r="D2265" s="39" t="s">
        <v>510</v>
      </c>
      <c r="E2265">
        <v>2</v>
      </c>
      <c r="F2265">
        <v>20396002</v>
      </c>
      <c r="G2265" s="36">
        <v>472763</v>
      </c>
      <c r="H2265" s="36">
        <v>409681</v>
      </c>
      <c r="I2265" s="29">
        <v>86.66</v>
      </c>
      <c r="J2265">
        <v>1685</v>
      </c>
      <c r="K2265">
        <v>1330</v>
      </c>
      <c r="L2265">
        <v>78.900000000000006</v>
      </c>
      <c r="M2265">
        <v>900</v>
      </c>
      <c r="N2265">
        <v>430</v>
      </c>
      <c r="O2265" t="s">
        <v>15</v>
      </c>
    </row>
    <row r="2266" spans="1:15" x14ac:dyDescent="0.15">
      <c r="A2266" t="s">
        <v>245</v>
      </c>
      <c r="B2266">
        <v>2</v>
      </c>
      <c r="C2266">
        <v>2039600</v>
      </c>
      <c r="D2266" s="39" t="s">
        <v>510</v>
      </c>
      <c r="E2266">
        <v>3</v>
      </c>
      <c r="F2266">
        <v>20396003</v>
      </c>
      <c r="G2266" s="36">
        <v>581496</v>
      </c>
      <c r="H2266" s="36">
        <v>481548</v>
      </c>
      <c r="I2266" s="29">
        <v>82.81</v>
      </c>
      <c r="J2266">
        <v>1050</v>
      </c>
      <c r="K2266">
        <v>715</v>
      </c>
      <c r="L2266">
        <v>68.099999999999994</v>
      </c>
      <c r="M2266">
        <v>590</v>
      </c>
      <c r="N2266">
        <v>125</v>
      </c>
      <c r="O2266" t="s">
        <v>15</v>
      </c>
    </row>
    <row r="2267" spans="1:15" x14ac:dyDescent="0.15">
      <c r="A2267" t="s">
        <v>245</v>
      </c>
      <c r="B2267">
        <v>2</v>
      </c>
      <c r="C2267">
        <v>2039600</v>
      </c>
      <c r="D2267" s="39" t="s">
        <v>510</v>
      </c>
      <c r="E2267">
        <v>4</v>
      </c>
      <c r="F2267">
        <v>20396004</v>
      </c>
      <c r="G2267" s="36">
        <v>381812</v>
      </c>
      <c r="H2267" s="36">
        <v>210628</v>
      </c>
      <c r="I2267" s="29">
        <v>55.17</v>
      </c>
      <c r="J2267">
        <v>830</v>
      </c>
      <c r="K2267">
        <v>830</v>
      </c>
      <c r="L2267">
        <v>100</v>
      </c>
      <c r="M2267">
        <v>495</v>
      </c>
      <c r="N2267">
        <v>335</v>
      </c>
      <c r="O2267" t="s">
        <v>15</v>
      </c>
    </row>
    <row r="2268" spans="1:15" x14ac:dyDescent="0.15">
      <c r="A2268" t="s">
        <v>245</v>
      </c>
      <c r="B2268">
        <v>2</v>
      </c>
      <c r="C2268">
        <v>2039700</v>
      </c>
      <c r="D2268" s="39" t="s">
        <v>511</v>
      </c>
      <c r="E2268">
        <v>1</v>
      </c>
      <c r="F2268">
        <v>20397001</v>
      </c>
      <c r="G2268" s="36">
        <v>2828352</v>
      </c>
      <c r="H2268" s="36">
        <v>1145140</v>
      </c>
      <c r="I2268" s="29">
        <v>40.49</v>
      </c>
      <c r="J2268">
        <v>420</v>
      </c>
      <c r="K2268">
        <v>350</v>
      </c>
      <c r="L2268">
        <v>83.3</v>
      </c>
      <c r="M2268">
        <v>335</v>
      </c>
      <c r="N2268">
        <v>15</v>
      </c>
      <c r="O2268" t="s">
        <v>13</v>
      </c>
    </row>
    <row r="2269" spans="1:15" x14ac:dyDescent="0.15">
      <c r="A2269" t="s">
        <v>245</v>
      </c>
      <c r="B2269">
        <v>2</v>
      </c>
      <c r="C2269">
        <v>2039700</v>
      </c>
      <c r="D2269" s="39" t="s">
        <v>511</v>
      </c>
      <c r="E2269">
        <v>2</v>
      </c>
      <c r="F2269">
        <v>20397002</v>
      </c>
      <c r="G2269" s="36">
        <v>409900</v>
      </c>
      <c r="H2269" s="36">
        <v>277367</v>
      </c>
      <c r="I2269" s="29">
        <v>67.67</v>
      </c>
      <c r="J2269">
        <v>525</v>
      </c>
      <c r="K2269">
        <v>440</v>
      </c>
      <c r="L2269">
        <v>83.8</v>
      </c>
      <c r="M2269">
        <v>265</v>
      </c>
      <c r="N2269">
        <v>175</v>
      </c>
      <c r="O2269" t="s">
        <v>15</v>
      </c>
    </row>
    <row r="2270" spans="1:15" x14ac:dyDescent="0.15">
      <c r="A2270" t="s">
        <v>245</v>
      </c>
      <c r="B2270">
        <v>2</v>
      </c>
      <c r="C2270">
        <v>2039800</v>
      </c>
      <c r="D2270" s="39" t="s">
        <v>512</v>
      </c>
      <c r="E2270">
        <v>1</v>
      </c>
      <c r="F2270">
        <v>20398001</v>
      </c>
      <c r="G2270" s="36">
        <v>536292</v>
      </c>
      <c r="H2270" s="36">
        <v>400263</v>
      </c>
      <c r="I2270" s="29">
        <v>74.64</v>
      </c>
      <c r="J2270">
        <v>2030</v>
      </c>
      <c r="K2270">
        <v>1070</v>
      </c>
      <c r="L2270">
        <v>52.7</v>
      </c>
      <c r="M2270">
        <v>740</v>
      </c>
      <c r="N2270">
        <v>330</v>
      </c>
      <c r="O2270" t="s">
        <v>15</v>
      </c>
    </row>
    <row r="2271" spans="1:15" x14ac:dyDescent="0.15">
      <c r="A2271" t="s">
        <v>245</v>
      </c>
      <c r="B2271">
        <v>2</v>
      </c>
      <c r="C2271">
        <v>2039800</v>
      </c>
      <c r="D2271" s="39" t="s">
        <v>512</v>
      </c>
      <c r="E2271">
        <v>2</v>
      </c>
      <c r="F2271">
        <v>20398002</v>
      </c>
      <c r="G2271" s="36">
        <v>372765</v>
      </c>
      <c r="H2271" s="36">
        <v>324359</v>
      </c>
      <c r="I2271" s="29">
        <v>87.01</v>
      </c>
      <c r="J2271">
        <v>895</v>
      </c>
      <c r="K2271">
        <v>755</v>
      </c>
      <c r="L2271">
        <v>84.4</v>
      </c>
      <c r="M2271">
        <v>405</v>
      </c>
      <c r="N2271">
        <v>350</v>
      </c>
      <c r="O2271" t="s">
        <v>15</v>
      </c>
    </row>
    <row r="2272" spans="1:15" x14ac:dyDescent="0.15">
      <c r="A2272" t="s">
        <v>245</v>
      </c>
      <c r="B2272">
        <v>2</v>
      </c>
      <c r="C2272">
        <v>2039800</v>
      </c>
      <c r="D2272" s="39" t="s">
        <v>512</v>
      </c>
      <c r="E2272">
        <v>3</v>
      </c>
      <c r="F2272">
        <v>20398003</v>
      </c>
      <c r="G2272" s="36">
        <v>277145</v>
      </c>
      <c r="H2272" s="36">
        <v>240733</v>
      </c>
      <c r="I2272" s="29">
        <v>86.86</v>
      </c>
      <c r="J2272">
        <v>1225</v>
      </c>
      <c r="K2272">
        <v>830</v>
      </c>
      <c r="L2272">
        <v>67.8</v>
      </c>
      <c r="M2272">
        <v>210</v>
      </c>
      <c r="N2272">
        <v>620</v>
      </c>
      <c r="O2272" t="s">
        <v>15</v>
      </c>
    </row>
    <row r="2273" spans="1:15" x14ac:dyDescent="0.15">
      <c r="A2273" t="s">
        <v>245</v>
      </c>
      <c r="B2273">
        <v>2</v>
      </c>
      <c r="C2273">
        <v>2039901</v>
      </c>
      <c r="D2273" s="39" t="s">
        <v>513</v>
      </c>
      <c r="E2273">
        <v>1</v>
      </c>
      <c r="F2273">
        <v>20399011</v>
      </c>
      <c r="G2273" s="36">
        <v>780539</v>
      </c>
      <c r="H2273" s="36">
        <v>351909</v>
      </c>
      <c r="I2273" s="29">
        <v>45.09</v>
      </c>
      <c r="J2273">
        <v>1095</v>
      </c>
      <c r="K2273">
        <v>1045</v>
      </c>
      <c r="L2273">
        <v>95.4</v>
      </c>
      <c r="M2273">
        <v>795</v>
      </c>
      <c r="N2273">
        <v>250</v>
      </c>
      <c r="O2273" t="s">
        <v>13</v>
      </c>
    </row>
    <row r="2274" spans="1:15" x14ac:dyDescent="0.15">
      <c r="A2274" t="s">
        <v>245</v>
      </c>
      <c r="B2274">
        <v>2</v>
      </c>
      <c r="C2274">
        <v>2039901</v>
      </c>
      <c r="D2274" s="39" t="s">
        <v>513</v>
      </c>
      <c r="E2274">
        <v>2</v>
      </c>
      <c r="F2274">
        <v>20399012</v>
      </c>
      <c r="G2274" s="36">
        <v>333049</v>
      </c>
      <c r="H2274" s="36">
        <v>272644</v>
      </c>
      <c r="I2274" s="29">
        <v>81.86</v>
      </c>
      <c r="J2274">
        <v>740</v>
      </c>
      <c r="K2274">
        <v>630</v>
      </c>
      <c r="L2274">
        <v>85.1</v>
      </c>
      <c r="M2274">
        <v>530</v>
      </c>
      <c r="N2274">
        <v>100</v>
      </c>
      <c r="O2274" t="s">
        <v>15</v>
      </c>
    </row>
    <row r="2275" spans="1:15" x14ac:dyDescent="0.15">
      <c r="A2275" t="s">
        <v>245</v>
      </c>
      <c r="B2275">
        <v>2</v>
      </c>
      <c r="C2275">
        <v>2039901</v>
      </c>
      <c r="D2275" s="39" t="s">
        <v>513</v>
      </c>
      <c r="E2275">
        <v>3</v>
      </c>
      <c r="F2275">
        <v>20399013</v>
      </c>
      <c r="G2275" s="36">
        <v>403514</v>
      </c>
      <c r="H2275" s="36">
        <v>362638</v>
      </c>
      <c r="I2275" s="29">
        <v>89.87</v>
      </c>
      <c r="J2275">
        <v>1500</v>
      </c>
      <c r="K2275">
        <v>1280</v>
      </c>
      <c r="L2275">
        <v>85.3</v>
      </c>
      <c r="M2275">
        <v>805</v>
      </c>
      <c r="N2275">
        <v>475</v>
      </c>
      <c r="O2275" t="s">
        <v>15</v>
      </c>
    </row>
    <row r="2276" spans="1:15" x14ac:dyDescent="0.15">
      <c r="A2276" t="s">
        <v>245</v>
      </c>
      <c r="B2276">
        <v>2</v>
      </c>
      <c r="C2276">
        <v>2039901</v>
      </c>
      <c r="D2276" s="39" t="s">
        <v>513</v>
      </c>
      <c r="E2276">
        <v>4</v>
      </c>
      <c r="F2276">
        <v>20399014</v>
      </c>
      <c r="G2276" s="36">
        <v>476280</v>
      </c>
      <c r="H2276" s="36">
        <v>438504</v>
      </c>
      <c r="I2276" s="29">
        <v>92.07</v>
      </c>
      <c r="J2276">
        <v>1740</v>
      </c>
      <c r="K2276">
        <v>1635</v>
      </c>
      <c r="L2276">
        <v>94</v>
      </c>
      <c r="M2276">
        <v>1300</v>
      </c>
      <c r="N2276">
        <v>335</v>
      </c>
      <c r="O2276" t="s">
        <v>15</v>
      </c>
    </row>
    <row r="2277" spans="1:15" x14ac:dyDescent="0.15">
      <c r="A2277" t="s">
        <v>245</v>
      </c>
      <c r="B2277">
        <v>2</v>
      </c>
      <c r="C2277">
        <v>2039901</v>
      </c>
      <c r="D2277" s="39" t="s">
        <v>513</v>
      </c>
      <c r="E2277">
        <v>5</v>
      </c>
      <c r="F2277">
        <v>20399015</v>
      </c>
      <c r="G2277" s="36">
        <v>430497</v>
      </c>
      <c r="H2277" s="36">
        <v>321378</v>
      </c>
      <c r="I2277" s="29">
        <v>74.650000000000006</v>
      </c>
      <c r="J2277">
        <v>545</v>
      </c>
      <c r="K2277">
        <v>540</v>
      </c>
      <c r="L2277">
        <v>99.1</v>
      </c>
      <c r="M2277">
        <v>470</v>
      </c>
      <c r="N2277">
        <v>70</v>
      </c>
      <c r="O2277" t="s">
        <v>15</v>
      </c>
    </row>
    <row r="2278" spans="1:15" x14ac:dyDescent="0.15">
      <c r="A2278" t="s">
        <v>245</v>
      </c>
      <c r="B2278">
        <v>2</v>
      </c>
      <c r="C2278">
        <v>2039902</v>
      </c>
      <c r="D2278" s="39" t="s">
        <v>514</v>
      </c>
      <c r="E2278">
        <v>1</v>
      </c>
      <c r="F2278">
        <v>20399021</v>
      </c>
      <c r="G2278" s="36">
        <v>735306</v>
      </c>
      <c r="H2278" s="36">
        <v>390667</v>
      </c>
      <c r="I2278" s="29">
        <v>53.13</v>
      </c>
      <c r="J2278">
        <v>1455</v>
      </c>
      <c r="K2278">
        <v>1300</v>
      </c>
      <c r="L2278">
        <v>89.3</v>
      </c>
      <c r="M2278">
        <v>1135</v>
      </c>
      <c r="N2278">
        <v>165</v>
      </c>
      <c r="O2278" t="s">
        <v>15</v>
      </c>
    </row>
    <row r="2279" spans="1:15" x14ac:dyDescent="0.15">
      <c r="A2279" t="s">
        <v>245</v>
      </c>
      <c r="B2279">
        <v>2</v>
      </c>
      <c r="C2279">
        <v>2039902</v>
      </c>
      <c r="D2279" s="39" t="s">
        <v>514</v>
      </c>
      <c r="E2279">
        <v>2</v>
      </c>
      <c r="F2279">
        <v>20399022</v>
      </c>
      <c r="G2279" s="36">
        <v>213311</v>
      </c>
      <c r="H2279" s="36">
        <v>186319</v>
      </c>
      <c r="I2279" s="29">
        <v>87.35</v>
      </c>
      <c r="J2279">
        <v>860</v>
      </c>
      <c r="K2279">
        <v>795</v>
      </c>
      <c r="L2279">
        <v>92.4</v>
      </c>
      <c r="M2279">
        <v>725</v>
      </c>
      <c r="N2279">
        <v>70</v>
      </c>
      <c r="O2279" t="s">
        <v>15</v>
      </c>
    </row>
    <row r="2280" spans="1:15" x14ac:dyDescent="0.15">
      <c r="A2280" t="s">
        <v>245</v>
      </c>
      <c r="B2280">
        <v>2</v>
      </c>
      <c r="C2280">
        <v>2039902</v>
      </c>
      <c r="D2280" s="39" t="s">
        <v>514</v>
      </c>
      <c r="E2280">
        <v>3</v>
      </c>
      <c r="F2280">
        <v>20399023</v>
      </c>
      <c r="G2280" s="36">
        <v>586441</v>
      </c>
      <c r="H2280" s="36">
        <v>554571</v>
      </c>
      <c r="I2280" s="29">
        <v>94.57</v>
      </c>
      <c r="J2280">
        <v>1305</v>
      </c>
      <c r="K2280">
        <v>935</v>
      </c>
      <c r="L2280">
        <v>71.599999999999994</v>
      </c>
      <c r="M2280">
        <v>595</v>
      </c>
      <c r="N2280">
        <v>340</v>
      </c>
      <c r="O2280" t="s">
        <v>15</v>
      </c>
    </row>
    <row r="2281" spans="1:15" x14ac:dyDescent="0.15">
      <c r="A2281" t="s">
        <v>245</v>
      </c>
      <c r="B2281">
        <v>2</v>
      </c>
      <c r="C2281">
        <v>2039902</v>
      </c>
      <c r="D2281" s="39" t="s">
        <v>514</v>
      </c>
      <c r="E2281">
        <v>4</v>
      </c>
      <c r="F2281">
        <v>20399024</v>
      </c>
      <c r="G2281" s="36">
        <v>307547</v>
      </c>
      <c r="H2281" s="36">
        <v>247412</v>
      </c>
      <c r="I2281" s="29">
        <v>80.45</v>
      </c>
      <c r="J2281">
        <v>1135</v>
      </c>
      <c r="K2281">
        <v>1025</v>
      </c>
      <c r="L2281">
        <v>90.3</v>
      </c>
      <c r="M2281">
        <v>885</v>
      </c>
      <c r="N2281">
        <v>140</v>
      </c>
      <c r="O2281" t="s">
        <v>15</v>
      </c>
    </row>
    <row r="2282" spans="1:15" x14ac:dyDescent="0.15">
      <c r="A2282" t="s">
        <v>245</v>
      </c>
      <c r="B2282">
        <v>2</v>
      </c>
      <c r="C2282">
        <v>2039902</v>
      </c>
      <c r="D2282" s="39" t="s">
        <v>514</v>
      </c>
      <c r="E2282">
        <v>5</v>
      </c>
      <c r="F2282">
        <v>20399025</v>
      </c>
      <c r="G2282" s="36">
        <v>473440</v>
      </c>
      <c r="H2282" s="36">
        <v>248787</v>
      </c>
      <c r="I2282" s="29">
        <v>52.55</v>
      </c>
      <c r="J2282">
        <v>770</v>
      </c>
      <c r="K2282">
        <v>645</v>
      </c>
      <c r="L2282">
        <v>83.8</v>
      </c>
      <c r="M2282">
        <v>495</v>
      </c>
      <c r="N2282">
        <v>150</v>
      </c>
      <c r="O2282" t="s">
        <v>15</v>
      </c>
    </row>
    <row r="2283" spans="1:15" x14ac:dyDescent="0.15">
      <c r="A2283" t="s">
        <v>245</v>
      </c>
      <c r="B2283">
        <v>2</v>
      </c>
      <c r="C2283">
        <v>2040100</v>
      </c>
      <c r="D2283" s="39" t="s">
        <v>515</v>
      </c>
      <c r="E2283">
        <v>1</v>
      </c>
      <c r="F2283">
        <v>20401001</v>
      </c>
      <c r="G2283" s="36">
        <v>410450</v>
      </c>
      <c r="H2283" s="36">
        <v>409650</v>
      </c>
      <c r="I2283" s="29">
        <v>99.81</v>
      </c>
      <c r="J2283">
        <v>1230</v>
      </c>
      <c r="K2283">
        <v>1230</v>
      </c>
      <c r="L2283">
        <v>100</v>
      </c>
      <c r="M2283">
        <v>1000</v>
      </c>
      <c r="N2283">
        <v>230</v>
      </c>
      <c r="O2283" t="s">
        <v>15</v>
      </c>
    </row>
    <row r="2284" spans="1:15" x14ac:dyDescent="0.15">
      <c r="A2284" t="s">
        <v>245</v>
      </c>
      <c r="B2284">
        <v>2</v>
      </c>
      <c r="C2284">
        <v>2040100</v>
      </c>
      <c r="D2284" s="39" t="s">
        <v>515</v>
      </c>
      <c r="E2284">
        <v>2</v>
      </c>
      <c r="F2284">
        <v>20401002</v>
      </c>
      <c r="G2284" s="36">
        <v>548840</v>
      </c>
      <c r="H2284" s="36">
        <v>416490</v>
      </c>
      <c r="I2284" s="29">
        <v>75.89</v>
      </c>
      <c r="J2284">
        <v>825</v>
      </c>
      <c r="K2284">
        <v>695</v>
      </c>
      <c r="L2284">
        <v>84.2</v>
      </c>
      <c r="M2284">
        <v>660</v>
      </c>
      <c r="N2284">
        <v>35</v>
      </c>
      <c r="O2284" t="s">
        <v>15</v>
      </c>
    </row>
    <row r="2285" spans="1:15" x14ac:dyDescent="0.15">
      <c r="A2285" t="s">
        <v>245</v>
      </c>
      <c r="B2285">
        <v>2</v>
      </c>
      <c r="C2285">
        <v>2040100</v>
      </c>
      <c r="D2285" s="39" t="s">
        <v>515</v>
      </c>
      <c r="E2285">
        <v>3</v>
      </c>
      <c r="F2285">
        <v>20401003</v>
      </c>
      <c r="G2285" s="36">
        <v>534417</v>
      </c>
      <c r="H2285" s="36">
        <v>192528</v>
      </c>
      <c r="I2285" s="29">
        <v>36.03</v>
      </c>
      <c r="J2285">
        <v>645</v>
      </c>
      <c r="K2285">
        <v>645</v>
      </c>
      <c r="L2285">
        <v>100</v>
      </c>
      <c r="M2285">
        <v>600</v>
      </c>
      <c r="N2285">
        <v>45</v>
      </c>
      <c r="O2285" t="s">
        <v>13</v>
      </c>
    </row>
    <row r="2286" spans="1:15" x14ac:dyDescent="0.15">
      <c r="A2286" t="s">
        <v>245</v>
      </c>
      <c r="B2286">
        <v>2</v>
      </c>
      <c r="C2286">
        <v>2040100</v>
      </c>
      <c r="D2286" s="39" t="s">
        <v>515</v>
      </c>
      <c r="E2286">
        <v>4</v>
      </c>
      <c r="F2286">
        <v>20401004</v>
      </c>
      <c r="G2286" s="36">
        <v>446129</v>
      </c>
      <c r="H2286" s="36">
        <v>408384</v>
      </c>
      <c r="I2286" s="29">
        <v>91.54</v>
      </c>
      <c r="J2286">
        <v>940</v>
      </c>
      <c r="K2286">
        <v>605</v>
      </c>
      <c r="L2286">
        <v>64.400000000000006</v>
      </c>
      <c r="M2286">
        <v>480</v>
      </c>
      <c r="N2286">
        <v>125</v>
      </c>
      <c r="O2286" t="s">
        <v>15</v>
      </c>
    </row>
    <row r="2287" spans="1:15" x14ac:dyDescent="0.15">
      <c r="A2287" t="s">
        <v>245</v>
      </c>
      <c r="B2287">
        <v>2</v>
      </c>
      <c r="C2287">
        <v>2040100</v>
      </c>
      <c r="D2287" s="39" t="s">
        <v>515</v>
      </c>
      <c r="E2287">
        <v>5</v>
      </c>
      <c r="F2287">
        <v>20401005</v>
      </c>
      <c r="G2287" s="36">
        <v>580710</v>
      </c>
      <c r="H2287" s="36">
        <v>280875</v>
      </c>
      <c r="I2287" s="29">
        <v>48.37</v>
      </c>
      <c r="J2287">
        <v>910</v>
      </c>
      <c r="K2287">
        <v>885</v>
      </c>
      <c r="L2287">
        <v>97.3</v>
      </c>
      <c r="M2287">
        <v>845</v>
      </c>
      <c r="N2287">
        <v>40</v>
      </c>
      <c r="O2287" t="s">
        <v>13</v>
      </c>
    </row>
    <row r="2288" spans="1:15" x14ac:dyDescent="0.15">
      <c r="A2288" t="s">
        <v>245</v>
      </c>
      <c r="B2288">
        <v>2</v>
      </c>
      <c r="C2288">
        <v>2040302</v>
      </c>
      <c r="D2288" s="39" t="s">
        <v>516</v>
      </c>
      <c r="E2288">
        <v>1</v>
      </c>
      <c r="F2288">
        <v>20403021</v>
      </c>
      <c r="G2288" s="36">
        <v>971549</v>
      </c>
      <c r="H2288" s="36">
        <v>932021</v>
      </c>
      <c r="I2288" s="29">
        <v>95.93</v>
      </c>
      <c r="J2288">
        <v>2380</v>
      </c>
      <c r="K2288">
        <v>1700</v>
      </c>
      <c r="L2288">
        <v>71.400000000000006</v>
      </c>
      <c r="M2288">
        <v>1420</v>
      </c>
      <c r="N2288">
        <v>280</v>
      </c>
      <c r="O2288" t="s">
        <v>15</v>
      </c>
    </row>
    <row r="2289" spans="1:15" x14ac:dyDescent="0.15">
      <c r="A2289" t="s">
        <v>245</v>
      </c>
      <c r="B2289">
        <v>2</v>
      </c>
      <c r="C2289">
        <v>2040302</v>
      </c>
      <c r="D2289" s="39" t="s">
        <v>516</v>
      </c>
      <c r="E2289">
        <v>2</v>
      </c>
      <c r="F2289">
        <v>20403022</v>
      </c>
      <c r="G2289" s="36">
        <v>322831</v>
      </c>
      <c r="H2289" s="36">
        <v>320581</v>
      </c>
      <c r="I2289" s="29">
        <v>99.3</v>
      </c>
      <c r="J2289">
        <v>1235</v>
      </c>
      <c r="K2289">
        <v>1145</v>
      </c>
      <c r="L2289">
        <v>92.7</v>
      </c>
      <c r="M2289">
        <v>930</v>
      </c>
      <c r="N2289">
        <v>215</v>
      </c>
      <c r="O2289" t="s">
        <v>15</v>
      </c>
    </row>
    <row r="2290" spans="1:15" x14ac:dyDescent="0.15">
      <c r="A2290" t="s">
        <v>245</v>
      </c>
      <c r="B2290">
        <v>2</v>
      </c>
      <c r="C2290">
        <v>2040302</v>
      </c>
      <c r="D2290" s="39" t="s">
        <v>516</v>
      </c>
      <c r="E2290">
        <v>3</v>
      </c>
      <c r="F2290">
        <v>20403023</v>
      </c>
      <c r="G2290" s="36">
        <v>367608</v>
      </c>
      <c r="H2290" s="36">
        <v>357362</v>
      </c>
      <c r="I2290" s="29">
        <v>97.21</v>
      </c>
      <c r="J2290">
        <v>1490</v>
      </c>
      <c r="K2290">
        <v>1490</v>
      </c>
      <c r="L2290">
        <v>100</v>
      </c>
      <c r="M2290">
        <v>1480</v>
      </c>
      <c r="N2290">
        <v>10</v>
      </c>
      <c r="O2290" t="s">
        <v>15</v>
      </c>
    </row>
    <row r="2291" spans="1:15" x14ac:dyDescent="0.15">
      <c r="A2291" t="s">
        <v>245</v>
      </c>
      <c r="B2291">
        <v>2</v>
      </c>
      <c r="C2291">
        <v>2040303</v>
      </c>
      <c r="D2291" s="39" t="s">
        <v>517</v>
      </c>
      <c r="E2291">
        <v>1</v>
      </c>
      <c r="F2291">
        <v>20403031</v>
      </c>
      <c r="G2291" s="36">
        <v>574883</v>
      </c>
      <c r="H2291" s="36">
        <v>516482</v>
      </c>
      <c r="I2291" s="29">
        <v>89.84</v>
      </c>
      <c r="J2291">
        <v>1710</v>
      </c>
      <c r="K2291">
        <v>1675</v>
      </c>
      <c r="L2291">
        <v>98</v>
      </c>
      <c r="M2291">
        <v>1475</v>
      </c>
      <c r="N2291">
        <v>200</v>
      </c>
      <c r="O2291" t="s">
        <v>15</v>
      </c>
    </row>
    <row r="2292" spans="1:15" x14ac:dyDescent="0.15">
      <c r="A2292" t="s">
        <v>245</v>
      </c>
      <c r="B2292">
        <v>2</v>
      </c>
      <c r="C2292">
        <v>2040303</v>
      </c>
      <c r="D2292" s="39" t="s">
        <v>517</v>
      </c>
      <c r="E2292">
        <v>2</v>
      </c>
      <c r="F2292">
        <v>20403032</v>
      </c>
      <c r="G2292" s="36">
        <v>624980</v>
      </c>
      <c r="H2292" s="36">
        <v>606015</v>
      </c>
      <c r="I2292" s="29">
        <v>96.97</v>
      </c>
      <c r="J2292">
        <v>1495</v>
      </c>
      <c r="K2292">
        <v>1015</v>
      </c>
      <c r="L2292">
        <v>67.900000000000006</v>
      </c>
      <c r="M2292">
        <v>510</v>
      </c>
      <c r="N2292">
        <v>505</v>
      </c>
      <c r="O2292" t="s">
        <v>15</v>
      </c>
    </row>
    <row r="2293" spans="1:15" x14ac:dyDescent="0.15">
      <c r="A2293" t="s">
        <v>245</v>
      </c>
      <c r="B2293">
        <v>2</v>
      </c>
      <c r="C2293">
        <v>2040303</v>
      </c>
      <c r="D2293" s="39" t="s">
        <v>517</v>
      </c>
      <c r="E2293">
        <v>3</v>
      </c>
      <c r="F2293">
        <v>20403033</v>
      </c>
      <c r="G2293" s="36">
        <v>691838</v>
      </c>
      <c r="H2293" s="36">
        <v>672927</v>
      </c>
      <c r="I2293" s="29">
        <v>97.27</v>
      </c>
      <c r="J2293">
        <v>1045</v>
      </c>
      <c r="K2293">
        <v>970</v>
      </c>
      <c r="L2293">
        <v>92.8</v>
      </c>
      <c r="M2293">
        <v>885</v>
      </c>
      <c r="N2293">
        <v>85</v>
      </c>
      <c r="O2293" t="s">
        <v>15</v>
      </c>
    </row>
    <row r="2294" spans="1:15" x14ac:dyDescent="0.15">
      <c r="A2294" t="s">
        <v>245</v>
      </c>
      <c r="B2294">
        <v>2</v>
      </c>
      <c r="C2294">
        <v>2040304</v>
      </c>
      <c r="D2294" s="39" t="s">
        <v>518</v>
      </c>
      <c r="E2294">
        <v>1</v>
      </c>
      <c r="F2294">
        <v>20403041</v>
      </c>
      <c r="G2294" s="36">
        <v>555736</v>
      </c>
      <c r="H2294" s="36">
        <v>418197</v>
      </c>
      <c r="I2294" s="29">
        <v>75.25</v>
      </c>
      <c r="J2294">
        <v>830</v>
      </c>
      <c r="K2294">
        <v>790</v>
      </c>
      <c r="L2294">
        <v>95.2</v>
      </c>
      <c r="M2294">
        <v>590</v>
      </c>
      <c r="N2294">
        <v>200</v>
      </c>
      <c r="O2294" t="s">
        <v>15</v>
      </c>
    </row>
    <row r="2295" spans="1:15" x14ac:dyDescent="0.15">
      <c r="A2295" t="s">
        <v>245</v>
      </c>
      <c r="B2295">
        <v>2</v>
      </c>
      <c r="C2295">
        <v>2040304</v>
      </c>
      <c r="D2295" s="39" t="s">
        <v>518</v>
      </c>
      <c r="E2295">
        <v>2</v>
      </c>
      <c r="F2295">
        <v>20403042</v>
      </c>
      <c r="G2295" s="36">
        <v>597042</v>
      </c>
      <c r="H2295" s="36">
        <v>577058</v>
      </c>
      <c r="I2295" s="29">
        <v>96.65</v>
      </c>
      <c r="J2295">
        <v>1220</v>
      </c>
      <c r="K2295">
        <v>960</v>
      </c>
      <c r="L2295">
        <v>78.7</v>
      </c>
      <c r="M2295">
        <v>565</v>
      </c>
      <c r="N2295">
        <v>395</v>
      </c>
      <c r="O2295" t="s">
        <v>15</v>
      </c>
    </row>
    <row r="2296" spans="1:15" x14ac:dyDescent="0.15">
      <c r="A2296" t="s">
        <v>245</v>
      </c>
      <c r="B2296">
        <v>2</v>
      </c>
      <c r="C2296">
        <v>2040304</v>
      </c>
      <c r="D2296" s="39" t="s">
        <v>518</v>
      </c>
      <c r="E2296">
        <v>3</v>
      </c>
      <c r="F2296">
        <v>20403043</v>
      </c>
      <c r="G2296" s="36">
        <v>645334</v>
      </c>
      <c r="H2296" s="36">
        <v>626927</v>
      </c>
      <c r="I2296" s="29">
        <v>97.15</v>
      </c>
      <c r="J2296">
        <v>1165</v>
      </c>
      <c r="K2296">
        <v>1075</v>
      </c>
      <c r="L2296">
        <v>92.3</v>
      </c>
      <c r="M2296">
        <v>755</v>
      </c>
      <c r="N2296">
        <v>320</v>
      </c>
      <c r="O2296" t="s">
        <v>15</v>
      </c>
    </row>
    <row r="2297" spans="1:15" x14ac:dyDescent="0.15">
      <c r="A2297" t="s">
        <v>245</v>
      </c>
      <c r="B2297">
        <v>2</v>
      </c>
      <c r="C2297">
        <v>2040400</v>
      </c>
      <c r="D2297" s="39" t="s">
        <v>519</v>
      </c>
      <c r="E2297">
        <v>1</v>
      </c>
      <c r="F2297">
        <v>20404001</v>
      </c>
      <c r="G2297" s="36">
        <v>652290</v>
      </c>
      <c r="H2297" s="36">
        <v>518560</v>
      </c>
      <c r="I2297" s="29">
        <v>79.5</v>
      </c>
      <c r="J2297">
        <v>1775</v>
      </c>
      <c r="K2297">
        <v>300</v>
      </c>
      <c r="L2297">
        <v>16.899999999999999</v>
      </c>
      <c r="M2297">
        <v>135</v>
      </c>
      <c r="N2297">
        <v>165</v>
      </c>
      <c r="O2297" t="s">
        <v>13</v>
      </c>
    </row>
    <row r="2298" spans="1:15" x14ac:dyDescent="0.15">
      <c r="A2298" t="s">
        <v>245</v>
      </c>
      <c r="B2298">
        <v>2</v>
      </c>
      <c r="C2298">
        <v>2040400</v>
      </c>
      <c r="D2298" s="39" t="s">
        <v>519</v>
      </c>
      <c r="E2298">
        <v>2</v>
      </c>
      <c r="F2298">
        <v>20404002</v>
      </c>
      <c r="G2298" s="36">
        <v>269445</v>
      </c>
      <c r="H2298" s="36">
        <v>235078</v>
      </c>
      <c r="I2298" s="29">
        <v>87.25</v>
      </c>
      <c r="J2298">
        <v>480</v>
      </c>
      <c r="K2298">
        <v>265</v>
      </c>
      <c r="L2298">
        <v>55.2</v>
      </c>
      <c r="M2298">
        <v>200</v>
      </c>
      <c r="N2298">
        <v>65</v>
      </c>
      <c r="O2298" t="s">
        <v>15</v>
      </c>
    </row>
    <row r="2299" spans="1:15" x14ac:dyDescent="0.15">
      <c r="A2299" t="s">
        <v>245</v>
      </c>
      <c r="B2299">
        <v>2</v>
      </c>
      <c r="C2299">
        <v>2040400</v>
      </c>
      <c r="D2299" s="39" t="s">
        <v>519</v>
      </c>
      <c r="E2299">
        <v>3</v>
      </c>
      <c r="F2299">
        <v>20404003</v>
      </c>
      <c r="G2299" s="36">
        <v>600109</v>
      </c>
      <c r="H2299" s="36">
        <v>247303</v>
      </c>
      <c r="I2299" s="29">
        <v>41.21</v>
      </c>
      <c r="J2299">
        <v>1255</v>
      </c>
      <c r="K2299">
        <v>555</v>
      </c>
      <c r="L2299">
        <v>44.2</v>
      </c>
      <c r="M2299">
        <v>145</v>
      </c>
      <c r="N2299">
        <v>410</v>
      </c>
      <c r="O2299" t="s">
        <v>13</v>
      </c>
    </row>
    <row r="2300" spans="1:15" x14ac:dyDescent="0.15">
      <c r="A2300" t="s">
        <v>245</v>
      </c>
      <c r="B2300">
        <v>2</v>
      </c>
      <c r="C2300">
        <v>2040501</v>
      </c>
      <c r="D2300" s="39" t="s">
        <v>520</v>
      </c>
      <c r="E2300">
        <v>1</v>
      </c>
      <c r="F2300">
        <v>20405011</v>
      </c>
      <c r="G2300" s="36">
        <v>768073</v>
      </c>
      <c r="H2300" s="36">
        <v>650646</v>
      </c>
      <c r="I2300" s="29">
        <v>84.71</v>
      </c>
      <c r="J2300">
        <v>1770</v>
      </c>
      <c r="K2300">
        <v>1690</v>
      </c>
      <c r="L2300">
        <v>95.5</v>
      </c>
      <c r="M2300">
        <v>1265</v>
      </c>
      <c r="N2300">
        <v>425</v>
      </c>
      <c r="O2300" t="s">
        <v>15</v>
      </c>
    </row>
    <row r="2301" spans="1:15" x14ac:dyDescent="0.15">
      <c r="A2301" t="s">
        <v>245</v>
      </c>
      <c r="B2301">
        <v>2</v>
      </c>
      <c r="C2301">
        <v>2040501</v>
      </c>
      <c r="D2301" s="39" t="s">
        <v>520</v>
      </c>
      <c r="E2301">
        <v>2</v>
      </c>
      <c r="F2301">
        <v>20405012</v>
      </c>
      <c r="G2301" s="36">
        <v>296914</v>
      </c>
      <c r="H2301" s="36">
        <v>288604</v>
      </c>
      <c r="I2301" s="29">
        <v>97.2</v>
      </c>
      <c r="J2301">
        <v>915</v>
      </c>
      <c r="K2301">
        <v>915</v>
      </c>
      <c r="L2301">
        <v>100</v>
      </c>
      <c r="M2301">
        <v>710</v>
      </c>
      <c r="N2301">
        <v>205</v>
      </c>
      <c r="O2301" t="s">
        <v>15</v>
      </c>
    </row>
    <row r="2302" spans="1:15" x14ac:dyDescent="0.15">
      <c r="A2302" t="s">
        <v>245</v>
      </c>
      <c r="B2302">
        <v>2</v>
      </c>
      <c r="C2302">
        <v>2040501</v>
      </c>
      <c r="D2302" s="39" t="s">
        <v>520</v>
      </c>
      <c r="E2302">
        <v>3</v>
      </c>
      <c r="F2302">
        <v>20405013</v>
      </c>
      <c r="G2302" s="36">
        <v>666014</v>
      </c>
      <c r="H2302" s="36">
        <v>479401</v>
      </c>
      <c r="I2302" s="29">
        <v>71.98</v>
      </c>
      <c r="J2302">
        <v>1445</v>
      </c>
      <c r="K2302">
        <v>1275</v>
      </c>
      <c r="L2302">
        <v>88.2</v>
      </c>
      <c r="M2302">
        <v>810</v>
      </c>
      <c r="N2302">
        <v>465</v>
      </c>
      <c r="O2302" t="s">
        <v>15</v>
      </c>
    </row>
    <row r="2303" spans="1:15" x14ac:dyDescent="0.15">
      <c r="A2303" t="s">
        <v>245</v>
      </c>
      <c r="B2303">
        <v>2</v>
      </c>
      <c r="C2303">
        <v>2040502</v>
      </c>
      <c r="D2303" s="39" t="s">
        <v>521</v>
      </c>
      <c r="E2303">
        <v>1</v>
      </c>
      <c r="F2303">
        <v>20405021</v>
      </c>
      <c r="G2303" s="36">
        <v>453889</v>
      </c>
      <c r="H2303" s="36">
        <v>432844</v>
      </c>
      <c r="I2303" s="29">
        <v>95.36</v>
      </c>
      <c r="J2303">
        <v>1375</v>
      </c>
      <c r="K2303">
        <v>1110</v>
      </c>
      <c r="L2303">
        <v>80.7</v>
      </c>
      <c r="M2303">
        <v>755</v>
      </c>
      <c r="N2303">
        <v>355</v>
      </c>
      <c r="O2303" t="s">
        <v>15</v>
      </c>
    </row>
    <row r="2304" spans="1:15" x14ac:dyDescent="0.15">
      <c r="A2304" t="s">
        <v>245</v>
      </c>
      <c r="B2304">
        <v>2</v>
      </c>
      <c r="C2304">
        <v>2040502</v>
      </c>
      <c r="D2304" s="39" t="s">
        <v>521</v>
      </c>
      <c r="E2304">
        <v>2</v>
      </c>
      <c r="F2304">
        <v>20405022</v>
      </c>
      <c r="G2304" s="36">
        <v>718601</v>
      </c>
      <c r="H2304" s="36">
        <v>696833</v>
      </c>
      <c r="I2304" s="29">
        <v>96.97</v>
      </c>
      <c r="J2304">
        <v>1750</v>
      </c>
      <c r="K2304">
        <v>1190</v>
      </c>
      <c r="L2304">
        <v>68</v>
      </c>
      <c r="M2304">
        <v>1125</v>
      </c>
      <c r="N2304">
        <v>65</v>
      </c>
      <c r="O2304" t="s">
        <v>15</v>
      </c>
    </row>
    <row r="2305" spans="1:15" x14ac:dyDescent="0.15">
      <c r="A2305" t="s">
        <v>245</v>
      </c>
      <c r="B2305">
        <v>2</v>
      </c>
      <c r="C2305">
        <v>2040502</v>
      </c>
      <c r="D2305" s="39" t="s">
        <v>521</v>
      </c>
      <c r="E2305">
        <v>3</v>
      </c>
      <c r="F2305">
        <v>20405023</v>
      </c>
      <c r="G2305" s="36">
        <v>494146</v>
      </c>
      <c r="H2305" s="36">
        <v>473818</v>
      </c>
      <c r="I2305" s="29">
        <v>95.89</v>
      </c>
      <c r="J2305">
        <v>530</v>
      </c>
      <c r="K2305">
        <v>375</v>
      </c>
      <c r="L2305">
        <v>70.8</v>
      </c>
      <c r="M2305">
        <v>270</v>
      </c>
      <c r="N2305">
        <v>105</v>
      </c>
      <c r="O2305" t="s">
        <v>15</v>
      </c>
    </row>
    <row r="2306" spans="1:15" x14ac:dyDescent="0.15">
      <c r="A2306" t="s">
        <v>245</v>
      </c>
      <c r="B2306">
        <v>2</v>
      </c>
      <c r="C2306">
        <v>2040502</v>
      </c>
      <c r="D2306" s="39" t="s">
        <v>521</v>
      </c>
      <c r="E2306">
        <v>4</v>
      </c>
      <c r="F2306">
        <v>20405024</v>
      </c>
      <c r="G2306" s="36">
        <v>438965</v>
      </c>
      <c r="H2306" s="36">
        <v>278976</v>
      </c>
      <c r="I2306" s="29">
        <v>63.55</v>
      </c>
      <c r="J2306">
        <v>1285</v>
      </c>
      <c r="K2306">
        <v>1075</v>
      </c>
      <c r="L2306">
        <v>83.7</v>
      </c>
      <c r="M2306">
        <v>810</v>
      </c>
      <c r="N2306">
        <v>265</v>
      </c>
      <c r="O2306" t="s">
        <v>15</v>
      </c>
    </row>
    <row r="2307" spans="1:15" x14ac:dyDescent="0.15">
      <c r="A2307" t="s">
        <v>245</v>
      </c>
      <c r="B2307">
        <v>2</v>
      </c>
      <c r="C2307">
        <v>2040502</v>
      </c>
      <c r="D2307" s="39" t="s">
        <v>521</v>
      </c>
      <c r="E2307">
        <v>5</v>
      </c>
      <c r="F2307">
        <v>20405025</v>
      </c>
      <c r="G2307" s="36">
        <v>267813</v>
      </c>
      <c r="H2307" s="36">
        <v>263449</v>
      </c>
      <c r="I2307" s="29">
        <v>98.37</v>
      </c>
      <c r="J2307">
        <v>595</v>
      </c>
      <c r="K2307">
        <v>485</v>
      </c>
      <c r="L2307">
        <v>81.5</v>
      </c>
      <c r="M2307">
        <v>260</v>
      </c>
      <c r="N2307">
        <v>225</v>
      </c>
      <c r="O2307" t="s">
        <v>15</v>
      </c>
    </row>
    <row r="2308" spans="1:15" x14ac:dyDescent="0.15">
      <c r="A2308" t="s">
        <v>245</v>
      </c>
      <c r="B2308">
        <v>2</v>
      </c>
      <c r="C2308">
        <v>2040502</v>
      </c>
      <c r="D2308" s="39" t="s">
        <v>521</v>
      </c>
      <c r="E2308">
        <v>6</v>
      </c>
      <c r="F2308">
        <v>20405026</v>
      </c>
      <c r="G2308" s="36">
        <v>425005</v>
      </c>
      <c r="H2308" s="36">
        <v>414502</v>
      </c>
      <c r="I2308" s="29">
        <v>97.53</v>
      </c>
      <c r="J2308">
        <v>1705</v>
      </c>
      <c r="K2308">
        <v>1520</v>
      </c>
      <c r="L2308">
        <v>89.1</v>
      </c>
      <c r="M2308">
        <v>1500</v>
      </c>
      <c r="N2308">
        <v>20</v>
      </c>
      <c r="O2308" t="s">
        <v>15</v>
      </c>
    </row>
    <row r="2309" spans="1:15" x14ac:dyDescent="0.15">
      <c r="A2309" t="s">
        <v>245</v>
      </c>
      <c r="B2309">
        <v>2</v>
      </c>
      <c r="C2309">
        <v>2040600</v>
      </c>
      <c r="D2309" s="39" t="s">
        <v>522</v>
      </c>
      <c r="E2309">
        <v>1</v>
      </c>
      <c r="F2309">
        <v>20406001</v>
      </c>
      <c r="G2309" s="36">
        <v>723135</v>
      </c>
      <c r="H2309" s="36">
        <v>587351</v>
      </c>
      <c r="I2309" s="29">
        <v>81.22</v>
      </c>
      <c r="J2309">
        <v>1865</v>
      </c>
      <c r="K2309">
        <v>1505</v>
      </c>
      <c r="L2309">
        <v>80.7</v>
      </c>
      <c r="M2309">
        <v>910</v>
      </c>
      <c r="N2309">
        <v>595</v>
      </c>
      <c r="O2309" t="s">
        <v>15</v>
      </c>
    </row>
    <row r="2310" spans="1:15" x14ac:dyDescent="0.15">
      <c r="A2310" t="s">
        <v>245</v>
      </c>
      <c r="B2310">
        <v>2</v>
      </c>
      <c r="C2310">
        <v>2040600</v>
      </c>
      <c r="D2310" s="39" t="s">
        <v>522</v>
      </c>
      <c r="E2310">
        <v>2</v>
      </c>
      <c r="F2310">
        <v>20406002</v>
      </c>
      <c r="G2310" s="36">
        <v>317763</v>
      </c>
      <c r="H2310" s="36">
        <v>265842</v>
      </c>
      <c r="I2310" s="29">
        <v>83.66</v>
      </c>
      <c r="J2310">
        <v>945</v>
      </c>
      <c r="K2310">
        <v>610</v>
      </c>
      <c r="L2310">
        <v>64.599999999999994</v>
      </c>
      <c r="M2310">
        <v>610</v>
      </c>
      <c r="N2310">
        <v>0</v>
      </c>
      <c r="O2310" t="s">
        <v>15</v>
      </c>
    </row>
    <row r="2311" spans="1:15" x14ac:dyDescent="0.15">
      <c r="A2311" t="s">
        <v>245</v>
      </c>
      <c r="B2311">
        <v>2</v>
      </c>
      <c r="C2311">
        <v>2040600</v>
      </c>
      <c r="D2311" s="39" t="s">
        <v>522</v>
      </c>
      <c r="E2311">
        <v>3</v>
      </c>
      <c r="F2311">
        <v>20406003</v>
      </c>
      <c r="G2311" s="36">
        <v>466990</v>
      </c>
      <c r="H2311" s="36">
        <v>322532</v>
      </c>
      <c r="I2311" s="29">
        <v>69.069999999999993</v>
      </c>
      <c r="J2311">
        <v>790</v>
      </c>
      <c r="K2311">
        <v>690</v>
      </c>
      <c r="L2311">
        <v>87.3</v>
      </c>
      <c r="M2311">
        <v>360</v>
      </c>
      <c r="N2311">
        <v>330</v>
      </c>
      <c r="O2311" t="s">
        <v>15</v>
      </c>
    </row>
    <row r="2312" spans="1:15" x14ac:dyDescent="0.15">
      <c r="A2312" t="s">
        <v>245</v>
      </c>
      <c r="B2312">
        <v>2</v>
      </c>
      <c r="C2312">
        <v>2040701</v>
      </c>
      <c r="D2312" s="39" t="s">
        <v>523</v>
      </c>
      <c r="E2312">
        <v>1</v>
      </c>
      <c r="F2312">
        <v>20407011</v>
      </c>
      <c r="G2312" s="36">
        <v>572144</v>
      </c>
      <c r="H2312" s="36">
        <v>548718</v>
      </c>
      <c r="I2312" s="29">
        <v>95.91</v>
      </c>
      <c r="J2312">
        <v>1025</v>
      </c>
      <c r="K2312">
        <v>935</v>
      </c>
      <c r="L2312">
        <v>91.2</v>
      </c>
      <c r="M2312">
        <v>800</v>
      </c>
      <c r="N2312">
        <v>135</v>
      </c>
      <c r="O2312" t="s">
        <v>15</v>
      </c>
    </row>
    <row r="2313" spans="1:15" x14ac:dyDescent="0.15">
      <c r="A2313" t="s">
        <v>245</v>
      </c>
      <c r="B2313">
        <v>2</v>
      </c>
      <c r="C2313">
        <v>2040701</v>
      </c>
      <c r="D2313" s="39" t="s">
        <v>523</v>
      </c>
      <c r="E2313">
        <v>2</v>
      </c>
      <c r="F2313">
        <v>20407012</v>
      </c>
      <c r="G2313" s="36">
        <v>325290</v>
      </c>
      <c r="H2313" s="36">
        <v>282476</v>
      </c>
      <c r="I2313" s="29">
        <v>86.84</v>
      </c>
      <c r="J2313">
        <v>300</v>
      </c>
      <c r="K2313">
        <v>255</v>
      </c>
      <c r="L2313">
        <v>85</v>
      </c>
      <c r="M2313">
        <v>185</v>
      </c>
      <c r="N2313">
        <v>70</v>
      </c>
      <c r="O2313" t="s">
        <v>15</v>
      </c>
    </row>
    <row r="2314" spans="1:15" x14ac:dyDescent="0.15">
      <c r="A2314" t="s">
        <v>245</v>
      </c>
      <c r="B2314">
        <v>2</v>
      </c>
      <c r="C2314">
        <v>2040701</v>
      </c>
      <c r="D2314" s="39" t="s">
        <v>523</v>
      </c>
      <c r="E2314">
        <v>3</v>
      </c>
      <c r="F2314">
        <v>20407013</v>
      </c>
      <c r="G2314" s="36">
        <v>584664</v>
      </c>
      <c r="H2314" s="36">
        <v>575164</v>
      </c>
      <c r="I2314" s="29">
        <v>98.38</v>
      </c>
      <c r="J2314">
        <v>1770</v>
      </c>
      <c r="K2314">
        <v>1505</v>
      </c>
      <c r="L2314">
        <v>85</v>
      </c>
      <c r="M2314">
        <v>1125</v>
      </c>
      <c r="N2314">
        <v>380</v>
      </c>
      <c r="O2314" t="s">
        <v>15</v>
      </c>
    </row>
    <row r="2315" spans="1:15" x14ac:dyDescent="0.15">
      <c r="A2315" t="s">
        <v>245</v>
      </c>
      <c r="B2315">
        <v>2</v>
      </c>
      <c r="C2315">
        <v>2040702</v>
      </c>
      <c r="D2315" s="39" t="s">
        <v>524</v>
      </c>
      <c r="E2315">
        <v>1</v>
      </c>
      <c r="F2315">
        <v>20407021</v>
      </c>
      <c r="G2315" s="36">
        <v>458386</v>
      </c>
      <c r="H2315" s="36">
        <v>393187</v>
      </c>
      <c r="I2315" s="29">
        <v>85.78</v>
      </c>
      <c r="J2315">
        <v>570</v>
      </c>
      <c r="K2315">
        <v>505</v>
      </c>
      <c r="L2315">
        <v>88.6</v>
      </c>
      <c r="M2315">
        <v>485</v>
      </c>
      <c r="N2315">
        <v>20</v>
      </c>
      <c r="O2315" t="s">
        <v>15</v>
      </c>
    </row>
    <row r="2316" spans="1:15" x14ac:dyDescent="0.15">
      <c r="A2316" t="s">
        <v>245</v>
      </c>
      <c r="B2316">
        <v>2</v>
      </c>
      <c r="C2316">
        <v>2040702</v>
      </c>
      <c r="D2316" s="39" t="s">
        <v>524</v>
      </c>
      <c r="E2316">
        <v>2</v>
      </c>
      <c r="F2316">
        <v>20407022</v>
      </c>
      <c r="G2316" s="36">
        <v>887169</v>
      </c>
      <c r="H2316" s="36">
        <v>653257</v>
      </c>
      <c r="I2316" s="29">
        <v>73.63</v>
      </c>
      <c r="J2316">
        <v>1510</v>
      </c>
      <c r="K2316">
        <v>1375</v>
      </c>
      <c r="L2316">
        <v>91.1</v>
      </c>
      <c r="M2316">
        <v>1040</v>
      </c>
      <c r="N2316">
        <v>335</v>
      </c>
      <c r="O2316" t="s">
        <v>15</v>
      </c>
    </row>
    <row r="2317" spans="1:15" x14ac:dyDescent="0.15">
      <c r="A2317" t="s">
        <v>245</v>
      </c>
      <c r="B2317">
        <v>2</v>
      </c>
      <c r="C2317">
        <v>2040702</v>
      </c>
      <c r="D2317" s="39" t="s">
        <v>524</v>
      </c>
      <c r="E2317">
        <v>3</v>
      </c>
      <c r="F2317">
        <v>20407023</v>
      </c>
      <c r="G2317" s="36">
        <v>826057</v>
      </c>
      <c r="H2317" s="36">
        <v>766521</v>
      </c>
      <c r="I2317" s="29">
        <v>92.79</v>
      </c>
      <c r="J2317">
        <v>2175</v>
      </c>
      <c r="K2317">
        <v>1645</v>
      </c>
      <c r="L2317">
        <v>75.599999999999994</v>
      </c>
      <c r="M2317">
        <v>1365</v>
      </c>
      <c r="N2317">
        <v>280</v>
      </c>
      <c r="O2317" t="s">
        <v>15</v>
      </c>
    </row>
    <row r="2318" spans="1:15" x14ac:dyDescent="0.15">
      <c r="A2318" t="s">
        <v>245</v>
      </c>
      <c r="B2318">
        <v>2</v>
      </c>
      <c r="C2318">
        <v>2040702</v>
      </c>
      <c r="D2318" s="39" t="s">
        <v>524</v>
      </c>
      <c r="E2318">
        <v>4</v>
      </c>
      <c r="F2318">
        <v>20407024</v>
      </c>
      <c r="G2318" s="36">
        <v>603908</v>
      </c>
      <c r="H2318" s="36">
        <v>546683</v>
      </c>
      <c r="I2318" s="29">
        <v>90.52</v>
      </c>
      <c r="J2318">
        <v>1335</v>
      </c>
      <c r="K2318">
        <v>1335</v>
      </c>
      <c r="L2318">
        <v>100</v>
      </c>
      <c r="M2318">
        <v>1045</v>
      </c>
      <c r="N2318">
        <v>290</v>
      </c>
      <c r="O2318" t="s">
        <v>15</v>
      </c>
    </row>
    <row r="2319" spans="1:15" x14ac:dyDescent="0.15">
      <c r="A2319" t="s">
        <v>245</v>
      </c>
      <c r="B2319">
        <v>2</v>
      </c>
      <c r="C2319">
        <v>2040702</v>
      </c>
      <c r="D2319" s="39" t="s">
        <v>524</v>
      </c>
      <c r="E2319">
        <v>5</v>
      </c>
      <c r="F2319">
        <v>20407025</v>
      </c>
      <c r="G2319" s="36">
        <v>397297</v>
      </c>
      <c r="H2319" s="36">
        <v>378273</v>
      </c>
      <c r="I2319" s="29">
        <v>95.21</v>
      </c>
      <c r="J2319">
        <v>960</v>
      </c>
      <c r="K2319">
        <v>675</v>
      </c>
      <c r="L2319">
        <v>70.3</v>
      </c>
      <c r="M2319">
        <v>565</v>
      </c>
      <c r="N2319">
        <v>110</v>
      </c>
      <c r="O2319" t="s">
        <v>15</v>
      </c>
    </row>
    <row r="2320" spans="1:15" x14ac:dyDescent="0.15">
      <c r="A2320" t="s">
        <v>245</v>
      </c>
      <c r="B2320">
        <v>2</v>
      </c>
      <c r="C2320">
        <v>2040800</v>
      </c>
      <c r="D2320" s="39" t="s">
        <v>525</v>
      </c>
      <c r="E2320">
        <v>1</v>
      </c>
      <c r="F2320">
        <v>20408001</v>
      </c>
      <c r="G2320" s="36">
        <v>233365</v>
      </c>
      <c r="H2320" s="36">
        <v>229118</v>
      </c>
      <c r="I2320" s="29">
        <v>98.18</v>
      </c>
      <c r="J2320">
        <v>510</v>
      </c>
      <c r="K2320">
        <v>510</v>
      </c>
      <c r="L2320">
        <v>100</v>
      </c>
      <c r="M2320">
        <v>345</v>
      </c>
      <c r="N2320">
        <v>165</v>
      </c>
      <c r="O2320" t="s">
        <v>15</v>
      </c>
    </row>
    <row r="2321" spans="1:15" x14ac:dyDescent="0.15">
      <c r="A2321" t="s">
        <v>245</v>
      </c>
      <c r="B2321">
        <v>2</v>
      </c>
      <c r="C2321">
        <v>2040800</v>
      </c>
      <c r="D2321" s="39" t="s">
        <v>525</v>
      </c>
      <c r="E2321">
        <v>2</v>
      </c>
      <c r="F2321">
        <v>20408002</v>
      </c>
      <c r="G2321" s="36">
        <v>345939</v>
      </c>
      <c r="H2321" s="36">
        <v>268775</v>
      </c>
      <c r="I2321" s="29">
        <v>77.69</v>
      </c>
      <c r="J2321">
        <v>635</v>
      </c>
      <c r="K2321">
        <v>475</v>
      </c>
      <c r="L2321">
        <v>74.8</v>
      </c>
      <c r="M2321">
        <v>345</v>
      </c>
      <c r="N2321">
        <v>130</v>
      </c>
      <c r="O2321" t="s">
        <v>15</v>
      </c>
    </row>
    <row r="2322" spans="1:15" x14ac:dyDescent="0.15">
      <c r="A2322" t="s">
        <v>245</v>
      </c>
      <c r="B2322">
        <v>2</v>
      </c>
      <c r="C2322">
        <v>2040800</v>
      </c>
      <c r="D2322" s="39" t="s">
        <v>525</v>
      </c>
      <c r="E2322">
        <v>3</v>
      </c>
      <c r="F2322">
        <v>20408003</v>
      </c>
      <c r="G2322" s="36">
        <v>321603</v>
      </c>
      <c r="H2322" s="36">
        <v>315466</v>
      </c>
      <c r="I2322" s="29">
        <v>98.09</v>
      </c>
      <c r="J2322">
        <v>1255</v>
      </c>
      <c r="K2322">
        <v>1000</v>
      </c>
      <c r="L2322">
        <v>79.7</v>
      </c>
      <c r="M2322">
        <v>660</v>
      </c>
      <c r="N2322">
        <v>340</v>
      </c>
      <c r="O2322" t="s">
        <v>15</v>
      </c>
    </row>
    <row r="2323" spans="1:15" x14ac:dyDescent="0.15">
      <c r="A2323" t="s">
        <v>245</v>
      </c>
      <c r="B2323">
        <v>2</v>
      </c>
      <c r="C2323">
        <v>2040800</v>
      </c>
      <c r="D2323" s="39" t="s">
        <v>525</v>
      </c>
      <c r="E2323">
        <v>4</v>
      </c>
      <c r="F2323">
        <v>20408004</v>
      </c>
      <c r="G2323" s="36">
        <v>651506</v>
      </c>
      <c r="H2323" s="36">
        <v>604089</v>
      </c>
      <c r="I2323" s="29">
        <v>92.72</v>
      </c>
      <c r="J2323">
        <v>2295</v>
      </c>
      <c r="K2323">
        <v>1860</v>
      </c>
      <c r="L2323">
        <v>81</v>
      </c>
      <c r="M2323">
        <v>1170</v>
      </c>
      <c r="N2323">
        <v>690</v>
      </c>
      <c r="O2323" t="s">
        <v>15</v>
      </c>
    </row>
    <row r="2324" spans="1:15" x14ac:dyDescent="0.15">
      <c r="A2324" t="s">
        <v>245</v>
      </c>
      <c r="B2324">
        <v>2</v>
      </c>
      <c r="C2324">
        <v>2040900</v>
      </c>
      <c r="D2324" s="39" t="s">
        <v>526</v>
      </c>
      <c r="E2324">
        <v>1</v>
      </c>
      <c r="F2324">
        <v>20409001</v>
      </c>
      <c r="G2324" s="36">
        <v>4824619</v>
      </c>
      <c r="H2324" s="36">
        <v>1455103</v>
      </c>
      <c r="I2324" s="29">
        <v>30.16</v>
      </c>
      <c r="J2324">
        <v>2780</v>
      </c>
      <c r="K2324">
        <v>1815</v>
      </c>
      <c r="L2324">
        <v>65.3</v>
      </c>
      <c r="M2324">
        <v>1405</v>
      </c>
      <c r="N2324">
        <v>410</v>
      </c>
      <c r="O2324" t="s">
        <v>13</v>
      </c>
    </row>
    <row r="2325" spans="1:15" x14ac:dyDescent="0.15">
      <c r="A2325" t="s">
        <v>245</v>
      </c>
      <c r="B2325">
        <v>2</v>
      </c>
      <c r="C2325">
        <v>2040900</v>
      </c>
      <c r="D2325" s="39" t="s">
        <v>526</v>
      </c>
      <c r="E2325">
        <v>2</v>
      </c>
      <c r="F2325">
        <v>20409002</v>
      </c>
      <c r="G2325" s="36">
        <v>291468</v>
      </c>
      <c r="H2325" s="36">
        <v>219781</v>
      </c>
      <c r="I2325" s="29">
        <v>75.400000000000006</v>
      </c>
      <c r="J2325">
        <v>510</v>
      </c>
      <c r="K2325">
        <v>335</v>
      </c>
      <c r="L2325">
        <v>65.7</v>
      </c>
      <c r="M2325">
        <v>25</v>
      </c>
      <c r="N2325">
        <v>310</v>
      </c>
      <c r="O2325" t="s">
        <v>15</v>
      </c>
    </row>
    <row r="2326" spans="1:15" x14ac:dyDescent="0.15">
      <c r="A2326" t="s">
        <v>245</v>
      </c>
      <c r="B2326">
        <v>2</v>
      </c>
      <c r="C2326">
        <v>2041100</v>
      </c>
      <c r="D2326" s="39" t="s">
        <v>527</v>
      </c>
      <c r="E2326">
        <v>1</v>
      </c>
      <c r="F2326">
        <v>20411001</v>
      </c>
      <c r="G2326" s="36">
        <v>763599</v>
      </c>
      <c r="H2326" s="36">
        <v>647329</v>
      </c>
      <c r="I2326" s="29">
        <v>84.77</v>
      </c>
      <c r="J2326">
        <v>1635</v>
      </c>
      <c r="K2326">
        <v>1220</v>
      </c>
      <c r="L2326">
        <v>74.599999999999994</v>
      </c>
      <c r="M2326">
        <v>895</v>
      </c>
      <c r="N2326">
        <v>325</v>
      </c>
      <c r="O2326" t="s">
        <v>15</v>
      </c>
    </row>
    <row r="2327" spans="1:15" x14ac:dyDescent="0.15">
      <c r="A2327" t="s">
        <v>245</v>
      </c>
      <c r="B2327">
        <v>2</v>
      </c>
      <c r="C2327">
        <v>2041100</v>
      </c>
      <c r="D2327" s="39" t="s">
        <v>527</v>
      </c>
      <c r="E2327">
        <v>2</v>
      </c>
      <c r="F2327">
        <v>20411002</v>
      </c>
      <c r="G2327" s="36">
        <v>477751</v>
      </c>
      <c r="H2327" s="36">
        <v>394382</v>
      </c>
      <c r="I2327" s="29">
        <v>82.55</v>
      </c>
      <c r="J2327">
        <v>430</v>
      </c>
      <c r="K2327">
        <v>400</v>
      </c>
      <c r="L2327">
        <v>93</v>
      </c>
      <c r="M2327">
        <v>310</v>
      </c>
      <c r="N2327">
        <v>90</v>
      </c>
      <c r="O2327" t="s">
        <v>15</v>
      </c>
    </row>
    <row r="2328" spans="1:15" x14ac:dyDescent="0.15">
      <c r="A2328" t="s">
        <v>245</v>
      </c>
      <c r="B2328">
        <v>2</v>
      </c>
      <c r="C2328">
        <v>2041100</v>
      </c>
      <c r="D2328" s="39" t="s">
        <v>527</v>
      </c>
      <c r="E2328">
        <v>3</v>
      </c>
      <c r="F2328">
        <v>20411003</v>
      </c>
      <c r="G2328" s="36">
        <v>939856</v>
      </c>
      <c r="H2328" s="36">
        <v>705790</v>
      </c>
      <c r="I2328" s="29">
        <v>75.099999999999994</v>
      </c>
      <c r="J2328">
        <v>1485</v>
      </c>
      <c r="K2328">
        <v>1195</v>
      </c>
      <c r="L2328">
        <v>80.5</v>
      </c>
      <c r="M2328">
        <v>965</v>
      </c>
      <c r="N2328">
        <v>230</v>
      </c>
      <c r="O2328" t="s">
        <v>15</v>
      </c>
    </row>
    <row r="2329" spans="1:15" x14ac:dyDescent="0.15">
      <c r="A2329" t="s">
        <v>245</v>
      </c>
      <c r="B2329">
        <v>2</v>
      </c>
      <c r="C2329">
        <v>2041300</v>
      </c>
      <c r="D2329" s="39" t="s">
        <v>528</v>
      </c>
      <c r="E2329">
        <v>1</v>
      </c>
      <c r="F2329">
        <v>20413001</v>
      </c>
      <c r="G2329" s="36">
        <v>1056103</v>
      </c>
      <c r="H2329" s="36">
        <v>854763</v>
      </c>
      <c r="I2329" s="29">
        <v>80.94</v>
      </c>
      <c r="J2329">
        <v>2460</v>
      </c>
      <c r="K2329">
        <v>1510</v>
      </c>
      <c r="L2329">
        <v>61.4</v>
      </c>
      <c r="M2329">
        <v>705</v>
      </c>
      <c r="N2329">
        <v>805</v>
      </c>
      <c r="O2329" t="s">
        <v>15</v>
      </c>
    </row>
    <row r="2330" spans="1:15" x14ac:dyDescent="0.15">
      <c r="A2330" t="s">
        <v>245</v>
      </c>
      <c r="B2330">
        <v>2</v>
      </c>
      <c r="C2330">
        <v>2041300</v>
      </c>
      <c r="D2330" s="39" t="s">
        <v>528</v>
      </c>
      <c r="E2330">
        <v>2</v>
      </c>
      <c r="F2330">
        <v>20413002</v>
      </c>
      <c r="G2330" s="36">
        <v>252218</v>
      </c>
      <c r="H2330" s="36">
        <v>243572</v>
      </c>
      <c r="I2330" s="29">
        <v>96.57</v>
      </c>
      <c r="J2330">
        <v>605</v>
      </c>
      <c r="K2330">
        <v>475</v>
      </c>
      <c r="L2330">
        <v>78.5</v>
      </c>
      <c r="M2330">
        <v>120</v>
      </c>
      <c r="N2330">
        <v>355</v>
      </c>
      <c r="O2330" t="s">
        <v>15</v>
      </c>
    </row>
    <row r="2331" spans="1:15" x14ac:dyDescent="0.15">
      <c r="A2331" t="s">
        <v>245</v>
      </c>
      <c r="B2331">
        <v>2</v>
      </c>
      <c r="C2331">
        <v>2041300</v>
      </c>
      <c r="D2331" s="39" t="s">
        <v>528</v>
      </c>
      <c r="E2331">
        <v>3</v>
      </c>
      <c r="F2331">
        <v>20413003</v>
      </c>
      <c r="G2331" s="36">
        <v>458438</v>
      </c>
      <c r="H2331" s="36">
        <v>449948</v>
      </c>
      <c r="I2331" s="29">
        <v>98.15</v>
      </c>
      <c r="J2331">
        <v>825</v>
      </c>
      <c r="K2331">
        <v>460</v>
      </c>
      <c r="L2331">
        <v>55.8</v>
      </c>
      <c r="M2331">
        <v>360</v>
      </c>
      <c r="N2331">
        <v>100</v>
      </c>
      <c r="O2331" t="s">
        <v>15</v>
      </c>
    </row>
    <row r="2332" spans="1:15" x14ac:dyDescent="0.15">
      <c r="A2332" t="s">
        <v>245</v>
      </c>
      <c r="B2332">
        <v>2</v>
      </c>
      <c r="C2332">
        <v>2041300</v>
      </c>
      <c r="D2332" s="39" t="s">
        <v>528</v>
      </c>
      <c r="E2332">
        <v>4</v>
      </c>
      <c r="F2332">
        <v>20413004</v>
      </c>
      <c r="G2332" s="36">
        <v>696778</v>
      </c>
      <c r="H2332" s="36">
        <v>662406</v>
      </c>
      <c r="I2332" s="29">
        <v>95.07</v>
      </c>
      <c r="J2332">
        <v>950</v>
      </c>
      <c r="K2332">
        <v>550</v>
      </c>
      <c r="L2332">
        <v>57.9</v>
      </c>
      <c r="M2332">
        <v>460</v>
      </c>
      <c r="N2332">
        <v>90</v>
      </c>
      <c r="O2332" t="s">
        <v>15</v>
      </c>
    </row>
    <row r="2333" spans="1:15" x14ac:dyDescent="0.15">
      <c r="A2333" t="s">
        <v>245</v>
      </c>
      <c r="B2333">
        <v>2</v>
      </c>
      <c r="C2333">
        <v>2041300</v>
      </c>
      <c r="D2333" s="39" t="s">
        <v>528</v>
      </c>
      <c r="E2333">
        <v>5</v>
      </c>
      <c r="F2333">
        <v>20413005</v>
      </c>
      <c r="G2333" s="36">
        <v>332989</v>
      </c>
      <c r="H2333" s="36">
        <v>331438</v>
      </c>
      <c r="I2333" s="29">
        <v>99.53</v>
      </c>
      <c r="J2333">
        <v>1235</v>
      </c>
      <c r="K2333">
        <v>835</v>
      </c>
      <c r="L2333">
        <v>67.599999999999994</v>
      </c>
      <c r="M2333">
        <v>695</v>
      </c>
      <c r="N2333">
        <v>140</v>
      </c>
      <c r="O2333" t="s">
        <v>15</v>
      </c>
    </row>
    <row r="2334" spans="1:15" x14ac:dyDescent="0.15">
      <c r="A2334" t="s">
        <v>245</v>
      </c>
      <c r="B2334">
        <v>2</v>
      </c>
      <c r="C2334">
        <v>2041300</v>
      </c>
      <c r="D2334" s="39" t="s">
        <v>528</v>
      </c>
      <c r="E2334">
        <v>6</v>
      </c>
      <c r="F2334">
        <v>20413006</v>
      </c>
      <c r="G2334" s="36">
        <v>748063</v>
      </c>
      <c r="H2334" s="36">
        <v>728439</v>
      </c>
      <c r="I2334" s="29">
        <v>97.38</v>
      </c>
      <c r="J2334">
        <v>1150</v>
      </c>
      <c r="K2334">
        <v>990</v>
      </c>
      <c r="L2334">
        <v>86.1</v>
      </c>
      <c r="M2334">
        <v>630</v>
      </c>
      <c r="N2334">
        <v>360</v>
      </c>
      <c r="O2334" t="s">
        <v>15</v>
      </c>
    </row>
    <row r="2335" spans="1:15" x14ac:dyDescent="0.15">
      <c r="A2335" t="s">
        <v>245</v>
      </c>
      <c r="B2335">
        <v>2</v>
      </c>
      <c r="C2335">
        <v>2041300</v>
      </c>
      <c r="D2335" s="39" t="s">
        <v>528</v>
      </c>
      <c r="E2335">
        <v>7</v>
      </c>
      <c r="F2335">
        <v>20413007</v>
      </c>
      <c r="G2335" s="36">
        <v>595124</v>
      </c>
      <c r="H2335" s="36">
        <v>551863</v>
      </c>
      <c r="I2335" s="29">
        <v>92.73</v>
      </c>
      <c r="J2335">
        <v>1600</v>
      </c>
      <c r="K2335">
        <v>860</v>
      </c>
      <c r="L2335">
        <v>53.8</v>
      </c>
      <c r="M2335">
        <v>485</v>
      </c>
      <c r="N2335">
        <v>375</v>
      </c>
      <c r="O2335" t="s">
        <v>15</v>
      </c>
    </row>
    <row r="2336" spans="1:15" x14ac:dyDescent="0.15">
      <c r="A2336" t="s">
        <v>245</v>
      </c>
      <c r="B2336">
        <v>2</v>
      </c>
      <c r="C2336">
        <v>2041400</v>
      </c>
      <c r="D2336" s="39" t="s">
        <v>530</v>
      </c>
      <c r="E2336">
        <v>1</v>
      </c>
      <c r="F2336">
        <v>20414001</v>
      </c>
      <c r="G2336" s="36">
        <v>946208</v>
      </c>
      <c r="H2336" s="36">
        <v>625129</v>
      </c>
      <c r="I2336" s="29">
        <v>66.069999999999993</v>
      </c>
      <c r="J2336">
        <v>1560</v>
      </c>
      <c r="K2336">
        <v>490</v>
      </c>
      <c r="L2336">
        <v>31.4</v>
      </c>
      <c r="M2336">
        <v>265</v>
      </c>
      <c r="N2336">
        <v>225</v>
      </c>
      <c r="O2336" t="s">
        <v>13</v>
      </c>
    </row>
    <row r="2337" spans="1:15" x14ac:dyDescent="0.15">
      <c r="A2337" t="s">
        <v>245</v>
      </c>
      <c r="B2337">
        <v>2</v>
      </c>
      <c r="C2337">
        <v>2041400</v>
      </c>
      <c r="D2337" s="39" t="s">
        <v>530</v>
      </c>
      <c r="E2337">
        <v>2</v>
      </c>
      <c r="F2337">
        <v>20414002</v>
      </c>
      <c r="G2337" s="36">
        <v>544266</v>
      </c>
      <c r="H2337" s="36">
        <v>427086</v>
      </c>
      <c r="I2337" s="29">
        <v>78.47</v>
      </c>
      <c r="J2337">
        <v>1020</v>
      </c>
      <c r="K2337">
        <v>770</v>
      </c>
      <c r="L2337">
        <v>75.5</v>
      </c>
      <c r="M2337">
        <v>395</v>
      </c>
      <c r="N2337">
        <v>375</v>
      </c>
      <c r="O2337" t="s">
        <v>15</v>
      </c>
    </row>
    <row r="2338" spans="1:15" x14ac:dyDescent="0.15">
      <c r="A2338" t="s">
        <v>245</v>
      </c>
      <c r="B2338">
        <v>2</v>
      </c>
      <c r="C2338">
        <v>2041400</v>
      </c>
      <c r="D2338" s="39" t="s">
        <v>530</v>
      </c>
      <c r="E2338">
        <v>3</v>
      </c>
      <c r="F2338">
        <v>20414003</v>
      </c>
      <c r="G2338" s="36">
        <v>364005</v>
      </c>
      <c r="H2338" s="36">
        <v>323847</v>
      </c>
      <c r="I2338" s="29">
        <v>88.97</v>
      </c>
      <c r="J2338">
        <v>1040</v>
      </c>
      <c r="K2338">
        <v>845</v>
      </c>
      <c r="L2338">
        <v>81.3</v>
      </c>
      <c r="M2338">
        <v>635</v>
      </c>
      <c r="N2338">
        <v>210</v>
      </c>
      <c r="O2338" t="s">
        <v>15</v>
      </c>
    </row>
    <row r="2339" spans="1:15" x14ac:dyDescent="0.15">
      <c r="A2339" t="s">
        <v>245</v>
      </c>
      <c r="B2339">
        <v>2</v>
      </c>
      <c r="C2339">
        <v>2041400</v>
      </c>
      <c r="D2339" s="39" t="s">
        <v>530</v>
      </c>
      <c r="E2339">
        <v>4</v>
      </c>
      <c r="F2339">
        <v>20414004</v>
      </c>
      <c r="G2339" s="36">
        <v>945741</v>
      </c>
      <c r="H2339" s="36">
        <v>545052</v>
      </c>
      <c r="I2339" s="29">
        <v>57.63</v>
      </c>
      <c r="J2339">
        <v>1505</v>
      </c>
      <c r="K2339">
        <v>1060</v>
      </c>
      <c r="L2339">
        <v>70.400000000000006</v>
      </c>
      <c r="M2339">
        <v>880</v>
      </c>
      <c r="N2339">
        <v>180</v>
      </c>
      <c r="O2339" t="s">
        <v>15</v>
      </c>
    </row>
    <row r="2340" spans="1:15" x14ac:dyDescent="0.15">
      <c r="A2340" t="s">
        <v>245</v>
      </c>
      <c r="B2340">
        <v>2</v>
      </c>
      <c r="C2340">
        <v>2041500</v>
      </c>
      <c r="D2340" s="39" t="s">
        <v>531</v>
      </c>
      <c r="E2340">
        <v>1</v>
      </c>
      <c r="F2340">
        <v>20415001</v>
      </c>
      <c r="G2340" s="36">
        <v>738575</v>
      </c>
      <c r="H2340" s="36">
        <v>738575</v>
      </c>
      <c r="I2340" s="29">
        <v>100</v>
      </c>
      <c r="J2340">
        <v>970</v>
      </c>
      <c r="K2340">
        <v>940</v>
      </c>
      <c r="L2340">
        <v>96.9</v>
      </c>
      <c r="M2340">
        <v>830</v>
      </c>
      <c r="N2340">
        <v>110</v>
      </c>
      <c r="O2340" t="s">
        <v>15</v>
      </c>
    </row>
    <row r="2341" spans="1:15" x14ac:dyDescent="0.15">
      <c r="A2341" t="s">
        <v>245</v>
      </c>
      <c r="B2341">
        <v>2</v>
      </c>
      <c r="C2341">
        <v>2041500</v>
      </c>
      <c r="D2341" s="39" t="s">
        <v>531</v>
      </c>
      <c r="E2341">
        <v>2</v>
      </c>
      <c r="F2341">
        <v>20415002</v>
      </c>
      <c r="G2341" s="36">
        <v>323136</v>
      </c>
      <c r="H2341" s="36">
        <v>305436</v>
      </c>
      <c r="I2341" s="29">
        <v>94.52</v>
      </c>
      <c r="J2341">
        <v>640</v>
      </c>
      <c r="K2341">
        <v>555</v>
      </c>
      <c r="L2341">
        <v>86.7</v>
      </c>
      <c r="M2341">
        <v>325</v>
      </c>
      <c r="N2341">
        <v>230</v>
      </c>
      <c r="O2341" t="s">
        <v>15</v>
      </c>
    </row>
    <row r="2342" spans="1:15" x14ac:dyDescent="0.15">
      <c r="A2342" t="s">
        <v>245</v>
      </c>
      <c r="B2342">
        <v>2</v>
      </c>
      <c r="C2342">
        <v>2041500</v>
      </c>
      <c r="D2342" s="39" t="s">
        <v>531</v>
      </c>
      <c r="E2342">
        <v>3</v>
      </c>
      <c r="F2342">
        <v>20415003</v>
      </c>
      <c r="G2342" s="36">
        <v>325770</v>
      </c>
      <c r="H2342" s="36">
        <v>281505</v>
      </c>
      <c r="I2342" s="29">
        <v>86.41</v>
      </c>
      <c r="J2342">
        <v>275</v>
      </c>
      <c r="K2342">
        <v>255</v>
      </c>
      <c r="L2342">
        <v>92.7</v>
      </c>
      <c r="M2342">
        <v>205</v>
      </c>
      <c r="N2342">
        <v>50</v>
      </c>
      <c r="O2342" t="s">
        <v>15</v>
      </c>
    </row>
    <row r="2343" spans="1:15" x14ac:dyDescent="0.15">
      <c r="A2343" t="s">
        <v>245</v>
      </c>
      <c r="B2343">
        <v>2</v>
      </c>
      <c r="C2343">
        <v>2041500</v>
      </c>
      <c r="D2343" s="39" t="s">
        <v>531</v>
      </c>
      <c r="E2343">
        <v>4</v>
      </c>
      <c r="F2343">
        <v>20415004</v>
      </c>
      <c r="G2343" s="36">
        <v>359665</v>
      </c>
      <c r="H2343" s="36">
        <v>288447</v>
      </c>
      <c r="I2343" s="29">
        <v>80.2</v>
      </c>
      <c r="J2343">
        <v>805</v>
      </c>
      <c r="K2343">
        <v>620</v>
      </c>
      <c r="L2343">
        <v>77</v>
      </c>
      <c r="M2343">
        <v>315</v>
      </c>
      <c r="N2343">
        <v>305</v>
      </c>
      <c r="O2343" t="s">
        <v>15</v>
      </c>
    </row>
    <row r="2344" spans="1:15" x14ac:dyDescent="0.15">
      <c r="A2344" t="s">
        <v>245</v>
      </c>
      <c r="B2344">
        <v>2</v>
      </c>
      <c r="C2344">
        <v>2041500</v>
      </c>
      <c r="D2344" s="39" t="s">
        <v>531</v>
      </c>
      <c r="E2344">
        <v>5</v>
      </c>
      <c r="F2344">
        <v>20415005</v>
      </c>
      <c r="G2344" s="36">
        <v>425829</v>
      </c>
      <c r="H2344" s="36">
        <v>416125</v>
      </c>
      <c r="I2344" s="29">
        <v>97.72</v>
      </c>
      <c r="J2344">
        <v>1795</v>
      </c>
      <c r="K2344">
        <v>1745</v>
      </c>
      <c r="L2344">
        <v>97.2</v>
      </c>
      <c r="M2344">
        <v>1745</v>
      </c>
      <c r="N2344">
        <v>0</v>
      </c>
      <c r="O2344" t="s">
        <v>15</v>
      </c>
    </row>
    <row r="2345" spans="1:15" x14ac:dyDescent="0.15">
      <c r="A2345" t="s">
        <v>245</v>
      </c>
      <c r="B2345">
        <v>2</v>
      </c>
      <c r="C2345">
        <v>2041500</v>
      </c>
      <c r="D2345" s="39" t="s">
        <v>531</v>
      </c>
      <c r="E2345">
        <v>6</v>
      </c>
      <c r="F2345">
        <v>20415006</v>
      </c>
      <c r="G2345" s="36">
        <v>606804</v>
      </c>
      <c r="H2345" s="36">
        <v>511882</v>
      </c>
      <c r="I2345" s="29">
        <v>84.36</v>
      </c>
      <c r="J2345">
        <v>1615</v>
      </c>
      <c r="K2345">
        <v>1225</v>
      </c>
      <c r="L2345">
        <v>75.900000000000006</v>
      </c>
      <c r="M2345">
        <v>910</v>
      </c>
      <c r="N2345">
        <v>315</v>
      </c>
      <c r="O2345" t="s">
        <v>15</v>
      </c>
    </row>
    <row r="2346" spans="1:15" x14ac:dyDescent="0.15">
      <c r="A2346" t="s">
        <v>245</v>
      </c>
      <c r="B2346">
        <v>2</v>
      </c>
      <c r="C2346">
        <v>2041800</v>
      </c>
      <c r="D2346" s="39" t="s">
        <v>532</v>
      </c>
      <c r="E2346">
        <v>1</v>
      </c>
      <c r="F2346">
        <v>20418001</v>
      </c>
      <c r="G2346" s="36">
        <v>691039</v>
      </c>
      <c r="H2346" s="36">
        <v>290525</v>
      </c>
      <c r="I2346" s="29">
        <v>42.04</v>
      </c>
      <c r="J2346">
        <v>625</v>
      </c>
      <c r="K2346">
        <v>345</v>
      </c>
      <c r="L2346">
        <v>55.2</v>
      </c>
      <c r="M2346">
        <v>85</v>
      </c>
      <c r="N2346">
        <v>260</v>
      </c>
      <c r="O2346" t="s">
        <v>13</v>
      </c>
    </row>
    <row r="2347" spans="1:15" x14ac:dyDescent="0.15">
      <c r="A2347" t="s">
        <v>245</v>
      </c>
      <c r="B2347">
        <v>2</v>
      </c>
      <c r="C2347">
        <v>2041800</v>
      </c>
      <c r="D2347" s="39" t="s">
        <v>532</v>
      </c>
      <c r="E2347">
        <v>2</v>
      </c>
      <c r="F2347">
        <v>20418002</v>
      </c>
      <c r="G2347" s="36">
        <v>515733</v>
      </c>
      <c r="H2347" s="36">
        <v>423869</v>
      </c>
      <c r="I2347" s="29">
        <v>82.19</v>
      </c>
      <c r="J2347">
        <v>1540</v>
      </c>
      <c r="K2347">
        <v>650</v>
      </c>
      <c r="L2347">
        <v>42.2</v>
      </c>
      <c r="M2347">
        <v>370</v>
      </c>
      <c r="N2347">
        <v>280</v>
      </c>
      <c r="O2347" t="s">
        <v>13</v>
      </c>
    </row>
    <row r="2348" spans="1:15" x14ac:dyDescent="0.15">
      <c r="A2348" t="s">
        <v>245</v>
      </c>
      <c r="B2348">
        <v>2</v>
      </c>
      <c r="C2348">
        <v>2041800</v>
      </c>
      <c r="D2348" s="39" t="s">
        <v>532</v>
      </c>
      <c r="E2348">
        <v>3</v>
      </c>
      <c r="F2348">
        <v>20418003</v>
      </c>
      <c r="G2348" s="36">
        <v>295384</v>
      </c>
      <c r="H2348" s="36">
        <v>256489</v>
      </c>
      <c r="I2348" s="29">
        <v>86.83</v>
      </c>
      <c r="J2348">
        <v>760</v>
      </c>
      <c r="K2348">
        <v>590</v>
      </c>
      <c r="L2348">
        <v>77.599999999999994</v>
      </c>
      <c r="M2348">
        <v>115</v>
      </c>
      <c r="N2348">
        <v>475</v>
      </c>
      <c r="O2348" t="s">
        <v>15</v>
      </c>
    </row>
    <row r="2349" spans="1:15" x14ac:dyDescent="0.15">
      <c r="A2349" t="s">
        <v>245</v>
      </c>
      <c r="B2349">
        <v>2</v>
      </c>
      <c r="C2349">
        <v>2041800</v>
      </c>
      <c r="D2349" s="39" t="s">
        <v>532</v>
      </c>
      <c r="E2349">
        <v>4</v>
      </c>
      <c r="F2349">
        <v>20418004</v>
      </c>
      <c r="G2349" s="36">
        <v>256510</v>
      </c>
      <c r="H2349" s="36">
        <v>234912</v>
      </c>
      <c r="I2349" s="29">
        <v>91.58</v>
      </c>
      <c r="J2349">
        <v>550</v>
      </c>
      <c r="K2349">
        <v>420</v>
      </c>
      <c r="L2349">
        <v>76.400000000000006</v>
      </c>
      <c r="M2349">
        <v>215</v>
      </c>
      <c r="N2349">
        <v>205</v>
      </c>
      <c r="O2349" t="s">
        <v>15</v>
      </c>
    </row>
    <row r="2350" spans="1:15" x14ac:dyDescent="0.15">
      <c r="A2350" t="s">
        <v>245</v>
      </c>
      <c r="B2350">
        <v>2</v>
      </c>
      <c r="C2350">
        <v>2041900</v>
      </c>
      <c r="D2350" s="39" t="s">
        <v>533</v>
      </c>
      <c r="E2350">
        <v>1</v>
      </c>
      <c r="F2350">
        <v>20419001</v>
      </c>
      <c r="G2350" s="36">
        <v>1058020</v>
      </c>
      <c r="H2350" s="36">
        <v>475090</v>
      </c>
      <c r="I2350" s="29">
        <v>44.9</v>
      </c>
      <c r="J2350">
        <v>1150</v>
      </c>
      <c r="K2350">
        <v>745</v>
      </c>
      <c r="L2350">
        <v>64.8</v>
      </c>
      <c r="M2350">
        <v>430</v>
      </c>
      <c r="N2350">
        <v>315</v>
      </c>
      <c r="O2350" t="s">
        <v>13</v>
      </c>
    </row>
    <row r="2351" spans="1:15" x14ac:dyDescent="0.15">
      <c r="A2351" t="s">
        <v>245</v>
      </c>
      <c r="B2351">
        <v>2</v>
      </c>
      <c r="C2351">
        <v>2041900</v>
      </c>
      <c r="D2351" s="39" t="s">
        <v>533</v>
      </c>
      <c r="E2351">
        <v>2</v>
      </c>
      <c r="F2351">
        <v>20419002</v>
      </c>
      <c r="G2351" s="36">
        <v>293667</v>
      </c>
      <c r="H2351" s="36">
        <v>291833</v>
      </c>
      <c r="I2351" s="29">
        <v>99.38</v>
      </c>
      <c r="J2351">
        <v>720</v>
      </c>
      <c r="K2351">
        <v>150</v>
      </c>
      <c r="L2351">
        <v>20.8</v>
      </c>
      <c r="M2351">
        <v>125</v>
      </c>
      <c r="N2351">
        <v>25</v>
      </c>
      <c r="O2351" t="s">
        <v>13</v>
      </c>
    </row>
    <row r="2352" spans="1:15" x14ac:dyDescent="0.15">
      <c r="A2352" t="s">
        <v>245</v>
      </c>
      <c r="B2352">
        <v>2</v>
      </c>
      <c r="C2352">
        <v>2041900</v>
      </c>
      <c r="D2352" s="39" t="s">
        <v>533</v>
      </c>
      <c r="E2352">
        <v>3</v>
      </c>
      <c r="F2352">
        <v>20419003</v>
      </c>
      <c r="G2352" s="36">
        <v>643514</v>
      </c>
      <c r="H2352" s="36">
        <v>593870</v>
      </c>
      <c r="I2352" s="29">
        <v>92.29</v>
      </c>
      <c r="J2352">
        <v>940</v>
      </c>
      <c r="K2352">
        <v>805</v>
      </c>
      <c r="L2352">
        <v>85.6</v>
      </c>
      <c r="M2352">
        <v>775</v>
      </c>
      <c r="N2352">
        <v>30</v>
      </c>
      <c r="O2352" t="s">
        <v>15</v>
      </c>
    </row>
    <row r="2353" spans="1:15" x14ac:dyDescent="0.15">
      <c r="A2353" t="s">
        <v>245</v>
      </c>
      <c r="B2353">
        <v>2</v>
      </c>
      <c r="C2353">
        <v>2041900</v>
      </c>
      <c r="D2353" s="39" t="s">
        <v>533</v>
      </c>
      <c r="E2353">
        <v>4</v>
      </c>
      <c r="F2353">
        <v>20419004</v>
      </c>
      <c r="G2353" s="36">
        <v>398009</v>
      </c>
      <c r="H2353" s="36">
        <v>376375</v>
      </c>
      <c r="I2353" s="29">
        <v>94.56</v>
      </c>
      <c r="J2353">
        <v>970</v>
      </c>
      <c r="K2353">
        <v>945</v>
      </c>
      <c r="L2353">
        <v>97.4</v>
      </c>
      <c r="M2353">
        <v>590</v>
      </c>
      <c r="N2353">
        <v>355</v>
      </c>
      <c r="O2353" t="s">
        <v>15</v>
      </c>
    </row>
    <row r="2354" spans="1:15" x14ac:dyDescent="0.15">
      <c r="A2354" t="s">
        <v>245</v>
      </c>
      <c r="B2354">
        <v>2</v>
      </c>
      <c r="C2354">
        <v>2041900</v>
      </c>
      <c r="D2354" s="39" t="s">
        <v>533</v>
      </c>
      <c r="E2354">
        <v>5</v>
      </c>
      <c r="F2354">
        <v>20419005</v>
      </c>
      <c r="G2354" s="36">
        <v>302397</v>
      </c>
      <c r="H2354" s="36">
        <v>235584</v>
      </c>
      <c r="I2354" s="29">
        <v>77.91</v>
      </c>
      <c r="J2354">
        <v>640</v>
      </c>
      <c r="K2354">
        <v>605</v>
      </c>
      <c r="L2354">
        <v>94.5</v>
      </c>
      <c r="M2354">
        <v>525</v>
      </c>
      <c r="N2354">
        <v>80</v>
      </c>
      <c r="O2354" t="s">
        <v>15</v>
      </c>
    </row>
    <row r="2355" spans="1:15" x14ac:dyDescent="0.15">
      <c r="A2355" t="s">
        <v>245</v>
      </c>
      <c r="B2355">
        <v>2</v>
      </c>
      <c r="C2355">
        <v>2041900</v>
      </c>
      <c r="D2355" s="39" t="s">
        <v>533</v>
      </c>
      <c r="E2355">
        <v>6</v>
      </c>
      <c r="F2355">
        <v>20419006</v>
      </c>
      <c r="G2355" s="36">
        <v>361348</v>
      </c>
      <c r="H2355" s="36">
        <v>349180</v>
      </c>
      <c r="I2355" s="29">
        <v>96.63</v>
      </c>
      <c r="J2355">
        <v>945</v>
      </c>
      <c r="K2355">
        <v>885</v>
      </c>
      <c r="L2355">
        <v>93.7</v>
      </c>
      <c r="M2355">
        <v>555</v>
      </c>
      <c r="N2355">
        <v>330</v>
      </c>
      <c r="O2355" t="s">
        <v>15</v>
      </c>
    </row>
    <row r="2356" spans="1:15" x14ac:dyDescent="0.15">
      <c r="A2356" t="s">
        <v>245</v>
      </c>
      <c r="B2356">
        <v>2</v>
      </c>
      <c r="C2356">
        <v>2041900</v>
      </c>
      <c r="D2356" s="39" t="s">
        <v>533</v>
      </c>
      <c r="E2356">
        <v>7</v>
      </c>
      <c r="F2356">
        <v>20419007</v>
      </c>
      <c r="G2356" s="36">
        <v>565621</v>
      </c>
      <c r="H2356" s="36">
        <v>423457</v>
      </c>
      <c r="I2356" s="29">
        <v>74.87</v>
      </c>
      <c r="J2356">
        <v>640</v>
      </c>
      <c r="K2356">
        <v>475</v>
      </c>
      <c r="L2356">
        <v>74.2</v>
      </c>
      <c r="M2356">
        <v>440</v>
      </c>
      <c r="N2356">
        <v>35</v>
      </c>
      <c r="O2356" t="s">
        <v>15</v>
      </c>
    </row>
    <row r="2357" spans="1:15" x14ac:dyDescent="0.15">
      <c r="A2357" t="s">
        <v>245</v>
      </c>
      <c r="B2357">
        <v>2</v>
      </c>
      <c r="C2357">
        <v>2042000</v>
      </c>
      <c r="D2357" s="39" t="s">
        <v>534</v>
      </c>
      <c r="E2357">
        <v>1</v>
      </c>
      <c r="F2357">
        <v>20420001</v>
      </c>
      <c r="G2357" s="36">
        <v>1264444</v>
      </c>
      <c r="H2357" s="36">
        <v>322686</v>
      </c>
      <c r="I2357" s="29">
        <v>25.52</v>
      </c>
      <c r="J2357">
        <v>790</v>
      </c>
      <c r="K2357">
        <v>585</v>
      </c>
      <c r="L2357">
        <v>74.099999999999994</v>
      </c>
      <c r="M2357">
        <v>450</v>
      </c>
      <c r="N2357">
        <v>135</v>
      </c>
      <c r="O2357" t="s">
        <v>13</v>
      </c>
    </row>
    <row r="2358" spans="1:15" x14ac:dyDescent="0.15">
      <c r="A2358" t="s">
        <v>245</v>
      </c>
      <c r="B2358">
        <v>2</v>
      </c>
      <c r="C2358">
        <v>2042000</v>
      </c>
      <c r="D2358" s="39" t="s">
        <v>534</v>
      </c>
      <c r="E2358">
        <v>2</v>
      </c>
      <c r="F2358">
        <v>20420002</v>
      </c>
      <c r="G2358" s="36">
        <v>707108</v>
      </c>
      <c r="H2358" s="36">
        <v>577419</v>
      </c>
      <c r="I2358" s="29">
        <v>81.66</v>
      </c>
      <c r="J2358">
        <v>1490</v>
      </c>
      <c r="K2358">
        <v>1170</v>
      </c>
      <c r="L2358">
        <v>78.5</v>
      </c>
      <c r="M2358">
        <v>960</v>
      </c>
      <c r="N2358">
        <v>210</v>
      </c>
      <c r="O2358" t="s">
        <v>15</v>
      </c>
    </row>
    <row r="2359" spans="1:15" x14ac:dyDescent="0.15">
      <c r="A2359" t="s">
        <v>245</v>
      </c>
      <c r="B2359">
        <v>2</v>
      </c>
      <c r="C2359">
        <v>2042000</v>
      </c>
      <c r="D2359" s="39" t="s">
        <v>534</v>
      </c>
      <c r="E2359">
        <v>3</v>
      </c>
      <c r="F2359">
        <v>20420003</v>
      </c>
      <c r="G2359" s="36">
        <v>545932</v>
      </c>
      <c r="H2359" s="36">
        <v>478309</v>
      </c>
      <c r="I2359" s="29">
        <v>87.61</v>
      </c>
      <c r="J2359">
        <v>1860</v>
      </c>
      <c r="K2359">
        <v>1425</v>
      </c>
      <c r="L2359">
        <v>76.599999999999994</v>
      </c>
      <c r="M2359">
        <v>1190</v>
      </c>
      <c r="N2359">
        <v>235</v>
      </c>
      <c r="O2359" t="s">
        <v>15</v>
      </c>
    </row>
    <row r="2360" spans="1:15" x14ac:dyDescent="0.15">
      <c r="A2360" t="s">
        <v>245</v>
      </c>
      <c r="B2360">
        <v>2</v>
      </c>
      <c r="C2360">
        <v>2042100</v>
      </c>
      <c r="D2360" s="39" t="s">
        <v>535</v>
      </c>
      <c r="E2360">
        <v>1</v>
      </c>
      <c r="F2360">
        <v>20421001</v>
      </c>
      <c r="G2360" s="36">
        <v>2471802</v>
      </c>
      <c r="H2360" s="36">
        <v>799596</v>
      </c>
      <c r="I2360" s="29">
        <v>32.35</v>
      </c>
      <c r="J2360">
        <v>1015</v>
      </c>
      <c r="K2360">
        <v>605</v>
      </c>
      <c r="L2360">
        <v>59.6</v>
      </c>
      <c r="M2360">
        <v>175</v>
      </c>
      <c r="N2360">
        <v>430</v>
      </c>
      <c r="O2360" t="s">
        <v>13</v>
      </c>
    </row>
    <row r="2361" spans="1:15" x14ac:dyDescent="0.15">
      <c r="A2361" t="s">
        <v>245</v>
      </c>
      <c r="B2361">
        <v>2</v>
      </c>
      <c r="C2361">
        <v>2042100</v>
      </c>
      <c r="D2361" s="39" t="s">
        <v>535</v>
      </c>
      <c r="E2361">
        <v>2</v>
      </c>
      <c r="F2361">
        <v>20421002</v>
      </c>
      <c r="G2361" s="36">
        <v>475491</v>
      </c>
      <c r="H2361" s="36">
        <v>388026</v>
      </c>
      <c r="I2361" s="29">
        <v>81.61</v>
      </c>
      <c r="J2361">
        <v>990</v>
      </c>
      <c r="K2361">
        <v>660</v>
      </c>
      <c r="L2361">
        <v>66.7</v>
      </c>
      <c r="M2361">
        <v>560</v>
      </c>
      <c r="N2361">
        <v>100</v>
      </c>
      <c r="O2361" t="s">
        <v>15</v>
      </c>
    </row>
    <row r="2362" spans="1:15" x14ac:dyDescent="0.15">
      <c r="A2362" t="s">
        <v>245</v>
      </c>
      <c r="B2362">
        <v>2</v>
      </c>
      <c r="C2362">
        <v>2042100</v>
      </c>
      <c r="D2362" s="39" t="s">
        <v>535</v>
      </c>
      <c r="E2362">
        <v>3</v>
      </c>
      <c r="F2362">
        <v>20421003</v>
      </c>
      <c r="G2362" s="36">
        <v>544883</v>
      </c>
      <c r="H2362" s="36">
        <v>422012</v>
      </c>
      <c r="I2362" s="29">
        <v>77.45</v>
      </c>
      <c r="J2362">
        <v>455</v>
      </c>
      <c r="K2362">
        <v>445</v>
      </c>
      <c r="L2362">
        <v>97.8</v>
      </c>
      <c r="M2362">
        <v>270</v>
      </c>
      <c r="N2362">
        <v>175</v>
      </c>
      <c r="O2362" t="s">
        <v>15</v>
      </c>
    </row>
    <row r="2363" spans="1:15" x14ac:dyDescent="0.15">
      <c r="A2363" t="s">
        <v>245</v>
      </c>
      <c r="B2363">
        <v>2</v>
      </c>
      <c r="C2363">
        <v>2042100</v>
      </c>
      <c r="D2363" s="39" t="s">
        <v>535</v>
      </c>
      <c r="E2363">
        <v>4</v>
      </c>
      <c r="F2363">
        <v>20421004</v>
      </c>
      <c r="G2363" s="36">
        <v>624547</v>
      </c>
      <c r="H2363" s="36">
        <v>619206</v>
      </c>
      <c r="I2363" s="29">
        <v>99.14</v>
      </c>
      <c r="J2363">
        <v>1925</v>
      </c>
      <c r="K2363">
        <v>1875</v>
      </c>
      <c r="L2363">
        <v>97.4</v>
      </c>
      <c r="M2363">
        <v>1395</v>
      </c>
      <c r="N2363">
        <v>480</v>
      </c>
      <c r="O2363" t="s">
        <v>15</v>
      </c>
    </row>
    <row r="2364" spans="1:15" x14ac:dyDescent="0.15">
      <c r="A2364" t="s">
        <v>245</v>
      </c>
      <c r="B2364">
        <v>2</v>
      </c>
      <c r="C2364">
        <v>2042100</v>
      </c>
      <c r="D2364" s="39" t="s">
        <v>535</v>
      </c>
      <c r="E2364">
        <v>5</v>
      </c>
      <c r="F2364">
        <v>20421005</v>
      </c>
      <c r="G2364" s="36">
        <v>433786</v>
      </c>
      <c r="H2364" s="36">
        <v>428046</v>
      </c>
      <c r="I2364" s="29">
        <v>98.68</v>
      </c>
      <c r="J2364">
        <v>1055</v>
      </c>
      <c r="K2364">
        <v>985</v>
      </c>
      <c r="L2364">
        <v>93.4</v>
      </c>
      <c r="M2364">
        <v>985</v>
      </c>
      <c r="N2364">
        <v>0</v>
      </c>
      <c r="O2364" t="s">
        <v>15</v>
      </c>
    </row>
    <row r="2365" spans="1:15" x14ac:dyDescent="0.15">
      <c r="A2365" t="s">
        <v>245</v>
      </c>
      <c r="B2365">
        <v>2</v>
      </c>
      <c r="C2365">
        <v>2042200</v>
      </c>
      <c r="D2365" s="39" t="s">
        <v>536</v>
      </c>
      <c r="E2365">
        <v>1</v>
      </c>
      <c r="F2365">
        <v>20422001</v>
      </c>
      <c r="G2365" s="36">
        <v>643372</v>
      </c>
      <c r="H2365" s="36">
        <v>510397</v>
      </c>
      <c r="I2365" s="29">
        <v>79.33</v>
      </c>
      <c r="J2365">
        <v>1255</v>
      </c>
      <c r="K2365">
        <v>870</v>
      </c>
      <c r="L2365">
        <v>69.3</v>
      </c>
      <c r="M2365">
        <v>590</v>
      </c>
      <c r="N2365">
        <v>280</v>
      </c>
      <c r="O2365" t="s">
        <v>15</v>
      </c>
    </row>
    <row r="2366" spans="1:15" x14ac:dyDescent="0.15">
      <c r="A2366" t="s">
        <v>245</v>
      </c>
      <c r="B2366">
        <v>2</v>
      </c>
      <c r="C2366">
        <v>2042200</v>
      </c>
      <c r="D2366" s="39" t="s">
        <v>536</v>
      </c>
      <c r="E2366">
        <v>2</v>
      </c>
      <c r="F2366">
        <v>20422002</v>
      </c>
      <c r="G2366" s="36">
        <v>668748</v>
      </c>
      <c r="H2366" s="36">
        <v>553229</v>
      </c>
      <c r="I2366" s="29">
        <v>82.73</v>
      </c>
      <c r="J2366">
        <v>1610</v>
      </c>
      <c r="K2366">
        <v>1280</v>
      </c>
      <c r="L2366">
        <v>79.5</v>
      </c>
      <c r="M2366">
        <v>350</v>
      </c>
      <c r="N2366">
        <v>930</v>
      </c>
      <c r="O2366" t="s">
        <v>15</v>
      </c>
    </row>
    <row r="2367" spans="1:15" x14ac:dyDescent="0.15">
      <c r="A2367" t="s">
        <v>245</v>
      </c>
      <c r="B2367">
        <v>2</v>
      </c>
      <c r="C2367">
        <v>2042300</v>
      </c>
      <c r="D2367" s="39" t="s">
        <v>537</v>
      </c>
      <c r="E2367">
        <v>1</v>
      </c>
      <c r="F2367">
        <v>20423001</v>
      </c>
      <c r="G2367" s="36">
        <v>471311</v>
      </c>
      <c r="H2367" s="36">
        <v>445144</v>
      </c>
      <c r="I2367" s="29">
        <v>94.45</v>
      </c>
      <c r="J2367">
        <v>1090</v>
      </c>
      <c r="K2367">
        <v>670</v>
      </c>
      <c r="L2367">
        <v>61.5</v>
      </c>
      <c r="M2367">
        <v>595</v>
      </c>
      <c r="N2367">
        <v>75</v>
      </c>
      <c r="O2367" t="s">
        <v>15</v>
      </c>
    </row>
    <row r="2368" spans="1:15" x14ac:dyDescent="0.15">
      <c r="A2368" t="s">
        <v>245</v>
      </c>
      <c r="B2368">
        <v>2</v>
      </c>
      <c r="C2368">
        <v>2042300</v>
      </c>
      <c r="D2368" s="39" t="s">
        <v>537</v>
      </c>
      <c r="E2368">
        <v>2</v>
      </c>
      <c r="F2368">
        <v>20423002</v>
      </c>
      <c r="G2368" s="36">
        <v>669456</v>
      </c>
      <c r="H2368" s="36">
        <v>594971</v>
      </c>
      <c r="I2368" s="29">
        <v>88.87</v>
      </c>
      <c r="J2368">
        <v>1475</v>
      </c>
      <c r="K2368">
        <v>1025</v>
      </c>
      <c r="L2368">
        <v>69.5</v>
      </c>
      <c r="M2368">
        <v>730</v>
      </c>
      <c r="N2368">
        <v>295</v>
      </c>
      <c r="O2368" t="s">
        <v>15</v>
      </c>
    </row>
    <row r="2369" spans="1:15" x14ac:dyDescent="0.15">
      <c r="A2369" t="s">
        <v>245</v>
      </c>
      <c r="B2369">
        <v>2</v>
      </c>
      <c r="C2369">
        <v>2042300</v>
      </c>
      <c r="D2369" s="39" t="s">
        <v>537</v>
      </c>
      <c r="E2369">
        <v>3</v>
      </c>
      <c r="F2369">
        <v>20423003</v>
      </c>
      <c r="G2369" s="36">
        <v>584621</v>
      </c>
      <c r="H2369" s="36">
        <v>467105</v>
      </c>
      <c r="I2369" s="29">
        <v>79.900000000000006</v>
      </c>
      <c r="J2369">
        <v>1460</v>
      </c>
      <c r="K2369">
        <v>870</v>
      </c>
      <c r="L2369">
        <v>59.6</v>
      </c>
      <c r="M2369">
        <v>645</v>
      </c>
      <c r="N2369">
        <v>225</v>
      </c>
      <c r="O2369" t="s">
        <v>15</v>
      </c>
    </row>
    <row r="2370" spans="1:15" x14ac:dyDescent="0.15">
      <c r="A2370" t="s">
        <v>245</v>
      </c>
      <c r="B2370">
        <v>2</v>
      </c>
      <c r="C2370">
        <v>2042400</v>
      </c>
      <c r="D2370" s="39" t="s">
        <v>538</v>
      </c>
      <c r="E2370">
        <v>1</v>
      </c>
      <c r="F2370">
        <v>20424001</v>
      </c>
      <c r="G2370" s="36">
        <v>485177</v>
      </c>
      <c r="H2370" s="36">
        <v>295685</v>
      </c>
      <c r="I2370" s="29">
        <v>60.94</v>
      </c>
      <c r="J2370">
        <v>1215</v>
      </c>
      <c r="K2370">
        <v>665</v>
      </c>
      <c r="L2370">
        <v>54.7</v>
      </c>
      <c r="M2370">
        <v>505</v>
      </c>
      <c r="N2370">
        <v>160</v>
      </c>
      <c r="O2370" t="s">
        <v>15</v>
      </c>
    </row>
    <row r="2371" spans="1:15" x14ac:dyDescent="0.15">
      <c r="A2371" t="s">
        <v>245</v>
      </c>
      <c r="B2371">
        <v>2</v>
      </c>
      <c r="C2371">
        <v>2042400</v>
      </c>
      <c r="D2371" s="39" t="s">
        <v>538</v>
      </c>
      <c r="E2371">
        <v>2</v>
      </c>
      <c r="F2371">
        <v>20424002</v>
      </c>
      <c r="G2371" s="36">
        <v>504017</v>
      </c>
      <c r="H2371" s="36">
        <v>416418</v>
      </c>
      <c r="I2371" s="29">
        <v>82.62</v>
      </c>
      <c r="J2371">
        <v>1180</v>
      </c>
      <c r="K2371">
        <v>645</v>
      </c>
      <c r="L2371">
        <v>54.7</v>
      </c>
      <c r="M2371">
        <v>365</v>
      </c>
      <c r="N2371">
        <v>280</v>
      </c>
      <c r="O2371" t="s">
        <v>15</v>
      </c>
    </row>
    <row r="2372" spans="1:15" x14ac:dyDescent="0.15">
      <c r="A2372" t="s">
        <v>245</v>
      </c>
      <c r="B2372">
        <v>2</v>
      </c>
      <c r="C2372">
        <v>2042500</v>
      </c>
      <c r="D2372" s="39" t="s">
        <v>529</v>
      </c>
      <c r="E2372">
        <v>1</v>
      </c>
      <c r="F2372">
        <v>20425001</v>
      </c>
      <c r="G2372" s="36">
        <v>439701</v>
      </c>
      <c r="H2372" s="36">
        <v>352633</v>
      </c>
      <c r="I2372" s="29">
        <v>80.2</v>
      </c>
      <c r="J2372">
        <v>830</v>
      </c>
      <c r="K2372">
        <v>830</v>
      </c>
      <c r="L2372">
        <v>100</v>
      </c>
      <c r="M2372">
        <v>355</v>
      </c>
      <c r="N2372">
        <v>475</v>
      </c>
      <c r="O2372" t="s">
        <v>15</v>
      </c>
    </row>
    <row r="2373" spans="1:15" x14ac:dyDescent="0.15">
      <c r="A2373" t="s">
        <v>245</v>
      </c>
      <c r="B2373">
        <v>2</v>
      </c>
      <c r="C2373">
        <v>2042500</v>
      </c>
      <c r="D2373" s="39" t="s">
        <v>529</v>
      </c>
      <c r="E2373">
        <v>2</v>
      </c>
      <c r="F2373">
        <v>20425002</v>
      </c>
      <c r="G2373" s="36">
        <v>492178</v>
      </c>
      <c r="H2373" s="36">
        <v>456577</v>
      </c>
      <c r="I2373" s="29">
        <v>92.77</v>
      </c>
      <c r="J2373">
        <v>1735</v>
      </c>
      <c r="K2373">
        <v>915</v>
      </c>
      <c r="L2373">
        <v>52.7</v>
      </c>
      <c r="M2373">
        <v>500</v>
      </c>
      <c r="N2373">
        <v>415</v>
      </c>
      <c r="O2373" t="s">
        <v>15</v>
      </c>
    </row>
    <row r="2374" spans="1:15" x14ac:dyDescent="0.15">
      <c r="A2374" t="s">
        <v>245</v>
      </c>
      <c r="B2374">
        <v>2</v>
      </c>
      <c r="C2374">
        <v>2042500</v>
      </c>
      <c r="D2374" s="39" t="s">
        <v>529</v>
      </c>
      <c r="E2374">
        <v>3</v>
      </c>
      <c r="F2374">
        <v>20425003</v>
      </c>
      <c r="G2374" s="36">
        <v>857960</v>
      </c>
      <c r="H2374" s="36">
        <v>319825</v>
      </c>
      <c r="I2374" s="29">
        <v>37.28</v>
      </c>
      <c r="J2374">
        <v>705</v>
      </c>
      <c r="K2374">
        <v>620</v>
      </c>
      <c r="L2374">
        <v>87.9</v>
      </c>
      <c r="M2374">
        <v>485</v>
      </c>
      <c r="N2374">
        <v>135</v>
      </c>
      <c r="O2374" t="s">
        <v>13</v>
      </c>
    </row>
    <row r="2375" spans="1:15" x14ac:dyDescent="0.15">
      <c r="A2375" t="s">
        <v>245</v>
      </c>
      <c r="B2375">
        <v>2</v>
      </c>
      <c r="C2375">
        <v>2042500</v>
      </c>
      <c r="D2375" s="39" t="s">
        <v>529</v>
      </c>
      <c r="E2375">
        <v>4</v>
      </c>
      <c r="F2375">
        <v>20425004</v>
      </c>
      <c r="G2375" s="36">
        <v>284126</v>
      </c>
      <c r="H2375" s="36">
        <v>271656</v>
      </c>
      <c r="I2375" s="29">
        <v>95.61</v>
      </c>
      <c r="J2375">
        <v>785</v>
      </c>
      <c r="K2375">
        <v>570</v>
      </c>
      <c r="L2375">
        <v>72.599999999999994</v>
      </c>
      <c r="M2375">
        <v>415</v>
      </c>
      <c r="N2375">
        <v>155</v>
      </c>
      <c r="O2375" t="s">
        <v>15</v>
      </c>
    </row>
    <row r="2376" spans="1:15" x14ac:dyDescent="0.15">
      <c r="A2376" t="s">
        <v>245</v>
      </c>
      <c r="B2376">
        <v>2</v>
      </c>
      <c r="C2376">
        <v>2042500</v>
      </c>
      <c r="D2376" s="39" t="s">
        <v>529</v>
      </c>
      <c r="E2376">
        <v>5</v>
      </c>
      <c r="F2376">
        <v>20425005</v>
      </c>
      <c r="G2376" s="36">
        <v>613476</v>
      </c>
      <c r="H2376" s="36">
        <v>341670</v>
      </c>
      <c r="I2376" s="29">
        <v>55.69</v>
      </c>
      <c r="J2376">
        <v>540</v>
      </c>
      <c r="K2376">
        <v>125</v>
      </c>
      <c r="L2376">
        <v>23.1</v>
      </c>
      <c r="M2376">
        <v>125</v>
      </c>
      <c r="N2376">
        <v>0</v>
      </c>
      <c r="O2376" t="s">
        <v>13</v>
      </c>
    </row>
    <row r="2377" spans="1:15" x14ac:dyDescent="0.15">
      <c r="A2377" t="s">
        <v>245</v>
      </c>
      <c r="B2377">
        <v>2</v>
      </c>
      <c r="C2377">
        <v>2042500</v>
      </c>
      <c r="D2377" s="39" t="s">
        <v>529</v>
      </c>
      <c r="E2377">
        <v>6</v>
      </c>
      <c r="F2377">
        <v>20425006</v>
      </c>
      <c r="G2377" s="36">
        <v>317111</v>
      </c>
      <c r="H2377" s="36">
        <v>264311</v>
      </c>
      <c r="I2377" s="29">
        <v>83.35</v>
      </c>
      <c r="J2377">
        <v>535</v>
      </c>
      <c r="K2377">
        <v>485</v>
      </c>
      <c r="L2377">
        <v>90.7</v>
      </c>
      <c r="M2377">
        <v>445</v>
      </c>
      <c r="N2377">
        <v>40</v>
      </c>
      <c r="O2377" t="s">
        <v>15</v>
      </c>
    </row>
    <row r="2378" spans="1:15" x14ac:dyDescent="0.15">
      <c r="A2378" t="s">
        <v>245</v>
      </c>
      <c r="B2378">
        <v>2</v>
      </c>
      <c r="C2378">
        <v>2042500</v>
      </c>
      <c r="D2378" s="39" t="s">
        <v>529</v>
      </c>
      <c r="E2378">
        <v>7</v>
      </c>
      <c r="F2378">
        <v>20425007</v>
      </c>
      <c r="G2378" s="36">
        <v>488778</v>
      </c>
      <c r="H2378" s="36">
        <v>435361</v>
      </c>
      <c r="I2378" s="29">
        <v>89.07</v>
      </c>
      <c r="J2378">
        <v>1090</v>
      </c>
      <c r="K2378">
        <v>940</v>
      </c>
      <c r="L2378">
        <v>86.2</v>
      </c>
      <c r="M2378">
        <v>885</v>
      </c>
      <c r="N2378">
        <v>55</v>
      </c>
      <c r="O2378" t="s">
        <v>15</v>
      </c>
    </row>
    <row r="2379" spans="1:15" x14ac:dyDescent="0.15">
      <c r="A2379" t="s">
        <v>245</v>
      </c>
      <c r="B2379">
        <v>2</v>
      </c>
      <c r="C2379">
        <v>2042600</v>
      </c>
      <c r="D2379" s="39" t="s">
        <v>539</v>
      </c>
      <c r="E2379">
        <v>1</v>
      </c>
      <c r="F2379">
        <v>20426001</v>
      </c>
      <c r="G2379" s="36">
        <v>609355</v>
      </c>
      <c r="H2379" s="36">
        <v>494307</v>
      </c>
      <c r="I2379" s="29">
        <v>81.12</v>
      </c>
      <c r="J2379">
        <v>1250</v>
      </c>
      <c r="K2379">
        <v>245</v>
      </c>
      <c r="L2379">
        <v>19.600000000000001</v>
      </c>
      <c r="M2379">
        <v>245</v>
      </c>
      <c r="N2379">
        <v>0</v>
      </c>
      <c r="O2379" t="s">
        <v>13</v>
      </c>
    </row>
    <row r="2380" spans="1:15" x14ac:dyDescent="0.15">
      <c r="A2380" t="s">
        <v>245</v>
      </c>
      <c r="B2380">
        <v>2</v>
      </c>
      <c r="C2380">
        <v>2042600</v>
      </c>
      <c r="D2380" s="39" t="s">
        <v>539</v>
      </c>
      <c r="E2380">
        <v>2</v>
      </c>
      <c r="F2380">
        <v>20426002</v>
      </c>
      <c r="G2380" s="36">
        <v>568898</v>
      </c>
      <c r="H2380" s="36">
        <v>495557</v>
      </c>
      <c r="I2380" s="29">
        <v>87.11</v>
      </c>
      <c r="J2380">
        <v>1355</v>
      </c>
      <c r="K2380">
        <v>620</v>
      </c>
      <c r="L2380">
        <v>45.8</v>
      </c>
      <c r="M2380">
        <v>410</v>
      </c>
      <c r="N2380">
        <v>210</v>
      </c>
      <c r="O2380" t="s">
        <v>13</v>
      </c>
    </row>
    <row r="2381" spans="1:15" x14ac:dyDescent="0.15">
      <c r="A2381" t="s">
        <v>245</v>
      </c>
      <c r="B2381">
        <v>2</v>
      </c>
      <c r="C2381">
        <v>2042600</v>
      </c>
      <c r="D2381" s="39" t="s">
        <v>539</v>
      </c>
      <c r="E2381">
        <v>3</v>
      </c>
      <c r="F2381">
        <v>20426003</v>
      </c>
      <c r="G2381" s="36">
        <v>332524</v>
      </c>
      <c r="H2381" s="36">
        <v>301681</v>
      </c>
      <c r="I2381" s="29">
        <v>90.72</v>
      </c>
      <c r="J2381">
        <v>1395</v>
      </c>
      <c r="K2381">
        <v>980</v>
      </c>
      <c r="L2381">
        <v>70.3</v>
      </c>
      <c r="M2381">
        <v>0</v>
      </c>
      <c r="N2381">
        <v>980</v>
      </c>
      <c r="O2381" t="s">
        <v>15</v>
      </c>
    </row>
    <row r="2382" spans="1:15" x14ac:dyDescent="0.15">
      <c r="A2382" t="s">
        <v>245</v>
      </c>
      <c r="B2382">
        <v>2</v>
      </c>
      <c r="C2382">
        <v>2042600</v>
      </c>
      <c r="D2382" s="39" t="s">
        <v>539</v>
      </c>
      <c r="E2382">
        <v>4</v>
      </c>
      <c r="F2382">
        <v>20426004</v>
      </c>
      <c r="G2382" s="36">
        <v>342596</v>
      </c>
      <c r="H2382" s="36">
        <v>271996</v>
      </c>
      <c r="I2382" s="29">
        <v>79.39</v>
      </c>
      <c r="J2382">
        <v>1265</v>
      </c>
      <c r="K2382">
        <v>610</v>
      </c>
      <c r="L2382">
        <v>48.2</v>
      </c>
      <c r="M2382">
        <v>265</v>
      </c>
      <c r="N2382">
        <v>345</v>
      </c>
      <c r="O2382" t="s">
        <v>13</v>
      </c>
    </row>
    <row r="2383" spans="1:15" x14ac:dyDescent="0.15">
      <c r="A2383" t="s">
        <v>245</v>
      </c>
      <c r="B2383">
        <v>2</v>
      </c>
      <c r="C2383">
        <v>2042600</v>
      </c>
      <c r="D2383" s="39" t="s">
        <v>539</v>
      </c>
      <c r="E2383">
        <v>5</v>
      </c>
      <c r="F2383">
        <v>20426005</v>
      </c>
      <c r="G2383" s="36">
        <v>293548</v>
      </c>
      <c r="H2383" s="36">
        <v>241101</v>
      </c>
      <c r="I2383" s="29">
        <v>82.13</v>
      </c>
      <c r="J2383">
        <v>1135</v>
      </c>
      <c r="K2383">
        <v>740</v>
      </c>
      <c r="L2383">
        <v>65.2</v>
      </c>
      <c r="M2383">
        <v>375</v>
      </c>
      <c r="N2383">
        <v>365</v>
      </c>
      <c r="O2383" t="s">
        <v>15</v>
      </c>
    </row>
    <row r="2384" spans="1:15" x14ac:dyDescent="0.15">
      <c r="A2384" t="s">
        <v>245</v>
      </c>
      <c r="B2384">
        <v>2</v>
      </c>
      <c r="C2384">
        <v>2042600</v>
      </c>
      <c r="D2384" s="39" t="s">
        <v>539</v>
      </c>
      <c r="E2384">
        <v>6</v>
      </c>
      <c r="F2384">
        <v>20426006</v>
      </c>
      <c r="G2384" s="36">
        <v>412283</v>
      </c>
      <c r="H2384" s="36">
        <v>354543</v>
      </c>
      <c r="I2384" s="29">
        <v>86</v>
      </c>
      <c r="J2384">
        <v>740</v>
      </c>
      <c r="K2384">
        <v>160</v>
      </c>
      <c r="L2384">
        <v>21.6</v>
      </c>
      <c r="M2384">
        <v>160</v>
      </c>
      <c r="N2384">
        <v>0</v>
      </c>
      <c r="O2384" t="s">
        <v>13</v>
      </c>
    </row>
    <row r="2385" spans="1:15" x14ac:dyDescent="0.15">
      <c r="A2385" t="s">
        <v>245</v>
      </c>
      <c r="B2385">
        <v>2</v>
      </c>
      <c r="C2385">
        <v>2042800</v>
      </c>
      <c r="D2385" s="39" t="s">
        <v>540</v>
      </c>
      <c r="E2385">
        <v>1</v>
      </c>
      <c r="F2385">
        <v>20428001</v>
      </c>
      <c r="G2385" s="36">
        <v>474032</v>
      </c>
      <c r="H2385" s="36">
        <v>295328</v>
      </c>
      <c r="I2385" s="29">
        <v>62.3</v>
      </c>
      <c r="J2385">
        <v>935</v>
      </c>
      <c r="K2385">
        <v>385</v>
      </c>
      <c r="L2385">
        <v>41.2</v>
      </c>
      <c r="M2385">
        <v>270</v>
      </c>
      <c r="N2385">
        <v>115</v>
      </c>
      <c r="O2385" t="s">
        <v>13</v>
      </c>
    </row>
    <row r="2386" spans="1:15" x14ac:dyDescent="0.15">
      <c r="A2386" t="s">
        <v>245</v>
      </c>
      <c r="B2386">
        <v>2</v>
      </c>
      <c r="C2386">
        <v>2042800</v>
      </c>
      <c r="D2386" s="39" t="s">
        <v>540</v>
      </c>
      <c r="E2386">
        <v>2</v>
      </c>
      <c r="F2386">
        <v>20428002</v>
      </c>
      <c r="G2386" s="36">
        <v>433925</v>
      </c>
      <c r="H2386" s="36">
        <v>357394</v>
      </c>
      <c r="I2386" s="29">
        <v>82.36</v>
      </c>
      <c r="J2386">
        <v>1040</v>
      </c>
      <c r="K2386">
        <v>385</v>
      </c>
      <c r="L2386">
        <v>37</v>
      </c>
      <c r="M2386">
        <v>220</v>
      </c>
      <c r="N2386">
        <v>165</v>
      </c>
      <c r="O2386" t="s">
        <v>13</v>
      </c>
    </row>
    <row r="2387" spans="1:15" x14ac:dyDescent="0.15">
      <c r="A2387" t="s">
        <v>245</v>
      </c>
      <c r="B2387">
        <v>2</v>
      </c>
      <c r="C2387">
        <v>2042901</v>
      </c>
      <c r="D2387" s="39" t="s">
        <v>541</v>
      </c>
      <c r="E2387">
        <v>1</v>
      </c>
      <c r="F2387">
        <v>20429011</v>
      </c>
      <c r="G2387" s="36">
        <v>919486</v>
      </c>
      <c r="H2387" s="36">
        <v>772016</v>
      </c>
      <c r="I2387" s="29">
        <v>83.96</v>
      </c>
      <c r="J2387">
        <v>1280</v>
      </c>
      <c r="K2387">
        <v>1030</v>
      </c>
      <c r="L2387">
        <v>80.5</v>
      </c>
      <c r="M2387">
        <v>750</v>
      </c>
      <c r="N2387">
        <v>280</v>
      </c>
      <c r="O2387" t="s">
        <v>15</v>
      </c>
    </row>
    <row r="2388" spans="1:15" x14ac:dyDescent="0.15">
      <c r="A2388" t="s">
        <v>245</v>
      </c>
      <c r="B2388">
        <v>2</v>
      </c>
      <c r="C2388">
        <v>2042901</v>
      </c>
      <c r="D2388" s="39" t="s">
        <v>541</v>
      </c>
      <c r="E2388">
        <v>2</v>
      </c>
      <c r="F2388">
        <v>20429012</v>
      </c>
      <c r="G2388" s="36">
        <v>310675</v>
      </c>
      <c r="H2388" s="36">
        <v>308578</v>
      </c>
      <c r="I2388" s="29">
        <v>99.33</v>
      </c>
      <c r="J2388">
        <v>1185</v>
      </c>
      <c r="K2388">
        <v>1030</v>
      </c>
      <c r="L2388">
        <v>86.9</v>
      </c>
      <c r="M2388">
        <v>810</v>
      </c>
      <c r="N2388">
        <v>220</v>
      </c>
      <c r="O2388" t="s">
        <v>15</v>
      </c>
    </row>
    <row r="2389" spans="1:15" x14ac:dyDescent="0.15">
      <c r="A2389" t="s">
        <v>245</v>
      </c>
      <c r="B2389">
        <v>2</v>
      </c>
      <c r="C2389">
        <v>2042901</v>
      </c>
      <c r="D2389" s="39" t="s">
        <v>541</v>
      </c>
      <c r="E2389">
        <v>3</v>
      </c>
      <c r="F2389">
        <v>20429013</v>
      </c>
      <c r="G2389" s="36">
        <v>335395</v>
      </c>
      <c r="H2389" s="36">
        <v>324531</v>
      </c>
      <c r="I2389" s="29">
        <v>96.76</v>
      </c>
      <c r="J2389">
        <v>760</v>
      </c>
      <c r="K2389">
        <v>605</v>
      </c>
      <c r="L2389">
        <v>79.599999999999994</v>
      </c>
      <c r="M2389">
        <v>530</v>
      </c>
      <c r="N2389">
        <v>75</v>
      </c>
      <c r="O2389" t="s">
        <v>15</v>
      </c>
    </row>
    <row r="2390" spans="1:15" x14ac:dyDescent="0.15">
      <c r="A2390" t="s">
        <v>245</v>
      </c>
      <c r="B2390">
        <v>2</v>
      </c>
      <c r="C2390">
        <v>2042902</v>
      </c>
      <c r="D2390" s="39" t="s">
        <v>542</v>
      </c>
      <c r="E2390">
        <v>1</v>
      </c>
      <c r="F2390">
        <v>20429021</v>
      </c>
      <c r="G2390" s="36">
        <v>1104193</v>
      </c>
      <c r="H2390" s="36">
        <v>898507</v>
      </c>
      <c r="I2390" s="29">
        <v>81.37</v>
      </c>
      <c r="J2390">
        <v>2185</v>
      </c>
      <c r="K2390">
        <v>1825</v>
      </c>
      <c r="L2390">
        <v>83.5</v>
      </c>
      <c r="M2390">
        <v>1320</v>
      </c>
      <c r="N2390">
        <v>505</v>
      </c>
      <c r="O2390" t="s">
        <v>15</v>
      </c>
    </row>
    <row r="2391" spans="1:15" x14ac:dyDescent="0.15">
      <c r="A2391" t="s">
        <v>245</v>
      </c>
      <c r="B2391">
        <v>2</v>
      </c>
      <c r="C2391">
        <v>2042902</v>
      </c>
      <c r="D2391" s="39" t="s">
        <v>542</v>
      </c>
      <c r="E2391">
        <v>2</v>
      </c>
      <c r="F2391">
        <v>20429022</v>
      </c>
      <c r="G2391" s="36">
        <v>403398</v>
      </c>
      <c r="H2391" s="36">
        <v>352366</v>
      </c>
      <c r="I2391" s="29">
        <v>87.35</v>
      </c>
      <c r="J2391">
        <v>765</v>
      </c>
      <c r="K2391">
        <v>700</v>
      </c>
      <c r="L2391">
        <v>91.5</v>
      </c>
      <c r="M2391">
        <v>510</v>
      </c>
      <c r="N2391">
        <v>190</v>
      </c>
      <c r="O2391" t="s">
        <v>15</v>
      </c>
    </row>
    <row r="2392" spans="1:15" x14ac:dyDescent="0.15">
      <c r="A2392" t="s">
        <v>245</v>
      </c>
      <c r="B2392">
        <v>2</v>
      </c>
      <c r="C2392">
        <v>2042902</v>
      </c>
      <c r="D2392" s="39" t="s">
        <v>542</v>
      </c>
      <c r="E2392">
        <v>3</v>
      </c>
      <c r="F2392">
        <v>20429023</v>
      </c>
      <c r="G2392" s="36">
        <v>326007</v>
      </c>
      <c r="H2392" s="36">
        <v>321970</v>
      </c>
      <c r="I2392" s="29">
        <v>98.76</v>
      </c>
      <c r="J2392">
        <v>790</v>
      </c>
      <c r="K2392">
        <v>525</v>
      </c>
      <c r="L2392">
        <v>66.5</v>
      </c>
      <c r="M2392">
        <v>320</v>
      </c>
      <c r="N2392">
        <v>205</v>
      </c>
      <c r="O2392" t="s">
        <v>15</v>
      </c>
    </row>
    <row r="2393" spans="1:15" x14ac:dyDescent="0.15">
      <c r="A2393" t="s">
        <v>245</v>
      </c>
      <c r="B2393">
        <v>2</v>
      </c>
      <c r="C2393">
        <v>2043000</v>
      </c>
      <c r="D2393" s="39" t="s">
        <v>543</v>
      </c>
      <c r="E2393">
        <v>1</v>
      </c>
      <c r="F2393">
        <v>20430001</v>
      </c>
      <c r="G2393" s="36">
        <v>481547</v>
      </c>
      <c r="H2393" s="36">
        <v>403929</v>
      </c>
      <c r="I2393" s="29">
        <v>83.88</v>
      </c>
      <c r="J2393">
        <v>1330</v>
      </c>
      <c r="K2393">
        <v>480</v>
      </c>
      <c r="L2393">
        <v>36.1</v>
      </c>
      <c r="M2393">
        <v>480</v>
      </c>
      <c r="N2393">
        <v>0</v>
      </c>
      <c r="O2393" t="s">
        <v>13</v>
      </c>
    </row>
    <row r="2394" spans="1:15" x14ac:dyDescent="0.15">
      <c r="A2394" t="s">
        <v>245</v>
      </c>
      <c r="B2394">
        <v>2</v>
      </c>
      <c r="C2394">
        <v>2043000</v>
      </c>
      <c r="D2394" s="39" t="s">
        <v>543</v>
      </c>
      <c r="E2394">
        <v>2</v>
      </c>
      <c r="F2394">
        <v>20430002</v>
      </c>
      <c r="G2394" s="36">
        <v>265926</v>
      </c>
      <c r="H2394" s="36">
        <v>229652</v>
      </c>
      <c r="I2394" s="29">
        <v>86.36</v>
      </c>
      <c r="J2394">
        <v>850</v>
      </c>
      <c r="K2394">
        <v>675</v>
      </c>
      <c r="L2394">
        <v>79.400000000000006</v>
      </c>
      <c r="M2394">
        <v>345</v>
      </c>
      <c r="N2394">
        <v>330</v>
      </c>
      <c r="O2394" t="s">
        <v>15</v>
      </c>
    </row>
    <row r="2395" spans="1:15" x14ac:dyDescent="0.15">
      <c r="A2395" t="s">
        <v>245</v>
      </c>
      <c r="B2395">
        <v>2</v>
      </c>
      <c r="C2395">
        <v>2043000</v>
      </c>
      <c r="D2395" s="39" t="s">
        <v>543</v>
      </c>
      <c r="E2395">
        <v>3</v>
      </c>
      <c r="F2395">
        <v>20430003</v>
      </c>
      <c r="G2395" s="36">
        <v>358604</v>
      </c>
      <c r="H2395" s="36">
        <v>323217</v>
      </c>
      <c r="I2395" s="29">
        <v>90.13</v>
      </c>
      <c r="J2395">
        <v>1315</v>
      </c>
      <c r="K2395">
        <v>925</v>
      </c>
      <c r="L2395">
        <v>70.3</v>
      </c>
      <c r="M2395">
        <v>445</v>
      </c>
      <c r="N2395">
        <v>480</v>
      </c>
      <c r="O2395" t="s">
        <v>15</v>
      </c>
    </row>
    <row r="2396" spans="1:15" x14ac:dyDescent="0.15">
      <c r="A2396" t="s">
        <v>245</v>
      </c>
      <c r="B2396">
        <v>2</v>
      </c>
      <c r="C2396">
        <v>2043101</v>
      </c>
      <c r="D2396" s="39" t="s">
        <v>544</v>
      </c>
      <c r="E2396">
        <v>1</v>
      </c>
      <c r="F2396">
        <v>20431011</v>
      </c>
      <c r="G2396" s="36">
        <v>686487</v>
      </c>
      <c r="H2396" s="36">
        <v>508011</v>
      </c>
      <c r="I2396" s="29">
        <v>74</v>
      </c>
      <c r="J2396">
        <v>1720</v>
      </c>
      <c r="K2396">
        <v>1520</v>
      </c>
      <c r="L2396">
        <v>88.4</v>
      </c>
      <c r="M2396">
        <v>1345</v>
      </c>
      <c r="N2396">
        <v>175</v>
      </c>
      <c r="O2396" t="s">
        <v>15</v>
      </c>
    </row>
    <row r="2397" spans="1:15" x14ac:dyDescent="0.15">
      <c r="A2397" t="s">
        <v>245</v>
      </c>
      <c r="B2397">
        <v>2</v>
      </c>
      <c r="C2397">
        <v>2043101</v>
      </c>
      <c r="D2397" s="39" t="s">
        <v>544</v>
      </c>
      <c r="E2397">
        <v>2</v>
      </c>
      <c r="F2397">
        <v>20431012</v>
      </c>
      <c r="G2397" s="36">
        <v>447561</v>
      </c>
      <c r="H2397" s="36">
        <v>334851</v>
      </c>
      <c r="I2397" s="29">
        <v>74.819999999999993</v>
      </c>
      <c r="J2397">
        <v>465</v>
      </c>
      <c r="K2397">
        <v>465</v>
      </c>
      <c r="L2397">
        <v>100</v>
      </c>
      <c r="M2397">
        <v>465</v>
      </c>
      <c r="N2397">
        <v>0</v>
      </c>
      <c r="O2397" t="s">
        <v>15</v>
      </c>
    </row>
    <row r="2398" spans="1:15" x14ac:dyDescent="0.15">
      <c r="A2398" t="s">
        <v>245</v>
      </c>
      <c r="B2398">
        <v>2</v>
      </c>
      <c r="C2398">
        <v>2043101</v>
      </c>
      <c r="D2398" s="39" t="s">
        <v>544</v>
      </c>
      <c r="E2398">
        <v>3</v>
      </c>
      <c r="F2398">
        <v>20431013</v>
      </c>
      <c r="G2398" s="36">
        <v>469312</v>
      </c>
      <c r="H2398" s="36">
        <v>420874</v>
      </c>
      <c r="I2398" s="29">
        <v>89.68</v>
      </c>
      <c r="J2398">
        <v>1460</v>
      </c>
      <c r="K2398">
        <v>1365</v>
      </c>
      <c r="L2398">
        <v>93.5</v>
      </c>
      <c r="M2398">
        <v>1075</v>
      </c>
      <c r="N2398">
        <v>290</v>
      </c>
      <c r="O2398" t="s">
        <v>15</v>
      </c>
    </row>
    <row r="2399" spans="1:15" x14ac:dyDescent="0.15">
      <c r="A2399" t="s">
        <v>245</v>
      </c>
      <c r="B2399">
        <v>2</v>
      </c>
      <c r="C2399">
        <v>2043101</v>
      </c>
      <c r="D2399" s="39" t="s">
        <v>544</v>
      </c>
      <c r="E2399">
        <v>4</v>
      </c>
      <c r="F2399">
        <v>20431014</v>
      </c>
      <c r="G2399" s="36">
        <v>607690</v>
      </c>
      <c r="H2399" s="36">
        <v>477504</v>
      </c>
      <c r="I2399" s="29">
        <v>78.58</v>
      </c>
      <c r="J2399">
        <v>1980</v>
      </c>
      <c r="K2399">
        <v>1630</v>
      </c>
      <c r="L2399">
        <v>82.3</v>
      </c>
      <c r="M2399">
        <v>975</v>
      </c>
      <c r="N2399">
        <v>655</v>
      </c>
      <c r="O2399" t="s">
        <v>15</v>
      </c>
    </row>
    <row r="2400" spans="1:15" x14ac:dyDescent="0.15">
      <c r="A2400" t="s">
        <v>245</v>
      </c>
      <c r="B2400">
        <v>2</v>
      </c>
      <c r="C2400">
        <v>2043102</v>
      </c>
      <c r="D2400" s="39" t="s">
        <v>545</v>
      </c>
      <c r="E2400">
        <v>1</v>
      </c>
      <c r="F2400">
        <v>20431021</v>
      </c>
      <c r="G2400" s="36">
        <v>941600</v>
      </c>
      <c r="H2400" s="36">
        <v>715557</v>
      </c>
      <c r="I2400" s="29">
        <v>75.989999999999995</v>
      </c>
      <c r="J2400">
        <v>1555</v>
      </c>
      <c r="K2400">
        <v>1260</v>
      </c>
      <c r="L2400">
        <v>81</v>
      </c>
      <c r="M2400">
        <v>900</v>
      </c>
      <c r="N2400">
        <v>360</v>
      </c>
      <c r="O2400" t="s">
        <v>15</v>
      </c>
    </row>
    <row r="2401" spans="1:15" x14ac:dyDescent="0.15">
      <c r="A2401" t="s">
        <v>245</v>
      </c>
      <c r="B2401">
        <v>2</v>
      </c>
      <c r="C2401">
        <v>2043102</v>
      </c>
      <c r="D2401" s="39" t="s">
        <v>545</v>
      </c>
      <c r="E2401">
        <v>2</v>
      </c>
      <c r="F2401">
        <v>20431022</v>
      </c>
      <c r="G2401" s="36">
        <v>484350</v>
      </c>
      <c r="H2401" s="36">
        <v>277549</v>
      </c>
      <c r="I2401" s="29">
        <v>57.3</v>
      </c>
      <c r="J2401">
        <v>855</v>
      </c>
      <c r="K2401">
        <v>855</v>
      </c>
      <c r="L2401">
        <v>100</v>
      </c>
      <c r="M2401">
        <v>840</v>
      </c>
      <c r="N2401">
        <v>15</v>
      </c>
      <c r="O2401" t="s">
        <v>15</v>
      </c>
    </row>
    <row r="2402" spans="1:15" x14ac:dyDescent="0.15">
      <c r="A2402" t="s">
        <v>245</v>
      </c>
      <c r="B2402">
        <v>2</v>
      </c>
      <c r="C2402">
        <v>2043102</v>
      </c>
      <c r="D2402" s="39" t="s">
        <v>545</v>
      </c>
      <c r="E2402">
        <v>3</v>
      </c>
      <c r="F2402">
        <v>20431023</v>
      </c>
      <c r="G2402" s="36">
        <v>1017862</v>
      </c>
      <c r="H2402" s="36">
        <v>842863</v>
      </c>
      <c r="I2402" s="29">
        <v>82.81</v>
      </c>
      <c r="J2402">
        <v>1795</v>
      </c>
      <c r="K2402">
        <v>1435</v>
      </c>
      <c r="L2402">
        <v>79.900000000000006</v>
      </c>
      <c r="M2402">
        <v>1230</v>
      </c>
      <c r="N2402">
        <v>205</v>
      </c>
      <c r="O2402" t="s">
        <v>15</v>
      </c>
    </row>
    <row r="2403" spans="1:15" x14ac:dyDescent="0.15">
      <c r="A2403" t="s">
        <v>245</v>
      </c>
      <c r="B2403">
        <v>2</v>
      </c>
      <c r="C2403">
        <v>2043400</v>
      </c>
      <c r="D2403" s="39" t="s">
        <v>546</v>
      </c>
      <c r="E2403">
        <v>1</v>
      </c>
      <c r="F2403">
        <v>20434001</v>
      </c>
      <c r="G2403" s="36">
        <v>553607</v>
      </c>
      <c r="H2403" s="36">
        <v>261942</v>
      </c>
      <c r="I2403" s="29">
        <v>47.32</v>
      </c>
      <c r="J2403">
        <v>1155</v>
      </c>
      <c r="K2403">
        <v>795</v>
      </c>
      <c r="L2403">
        <v>68.8</v>
      </c>
      <c r="M2403">
        <v>595</v>
      </c>
      <c r="N2403">
        <v>200</v>
      </c>
      <c r="O2403" t="s">
        <v>13</v>
      </c>
    </row>
    <row r="2404" spans="1:15" x14ac:dyDescent="0.15">
      <c r="A2404" t="s">
        <v>245</v>
      </c>
      <c r="B2404">
        <v>2</v>
      </c>
      <c r="C2404">
        <v>2043400</v>
      </c>
      <c r="D2404" s="39" t="s">
        <v>546</v>
      </c>
      <c r="E2404">
        <v>2</v>
      </c>
      <c r="F2404">
        <v>20434002</v>
      </c>
      <c r="G2404" s="36">
        <v>360018</v>
      </c>
      <c r="H2404" s="36">
        <v>292429</v>
      </c>
      <c r="I2404" s="29">
        <v>81.23</v>
      </c>
      <c r="J2404">
        <v>945</v>
      </c>
      <c r="K2404">
        <v>470</v>
      </c>
      <c r="L2404">
        <v>49.7</v>
      </c>
      <c r="M2404">
        <v>190</v>
      </c>
      <c r="N2404">
        <v>280</v>
      </c>
      <c r="O2404" t="s">
        <v>13</v>
      </c>
    </row>
    <row r="2405" spans="1:15" x14ac:dyDescent="0.15">
      <c r="A2405" t="s">
        <v>245</v>
      </c>
      <c r="B2405">
        <v>2</v>
      </c>
      <c r="C2405">
        <v>2043400</v>
      </c>
      <c r="D2405" s="39" t="s">
        <v>546</v>
      </c>
      <c r="E2405">
        <v>3</v>
      </c>
      <c r="F2405">
        <v>20434003</v>
      </c>
      <c r="G2405" s="36">
        <v>296814</v>
      </c>
      <c r="H2405" s="36">
        <v>243306</v>
      </c>
      <c r="I2405" s="29">
        <v>81.97</v>
      </c>
      <c r="J2405">
        <v>570</v>
      </c>
      <c r="K2405">
        <v>250</v>
      </c>
      <c r="L2405">
        <v>43.9</v>
      </c>
      <c r="M2405">
        <v>230</v>
      </c>
      <c r="N2405">
        <v>20</v>
      </c>
      <c r="O2405" t="s">
        <v>13</v>
      </c>
    </row>
    <row r="2406" spans="1:15" x14ac:dyDescent="0.15">
      <c r="A2406" t="s">
        <v>245</v>
      </c>
      <c r="B2406">
        <v>2</v>
      </c>
      <c r="C2406">
        <v>2043400</v>
      </c>
      <c r="D2406" s="39" t="s">
        <v>546</v>
      </c>
      <c r="E2406">
        <v>4</v>
      </c>
      <c r="F2406">
        <v>20434004</v>
      </c>
      <c r="G2406" s="36">
        <v>632417</v>
      </c>
      <c r="H2406" s="36">
        <v>451584</v>
      </c>
      <c r="I2406" s="29">
        <v>71.41</v>
      </c>
      <c r="J2406">
        <v>1120</v>
      </c>
      <c r="K2406">
        <v>385</v>
      </c>
      <c r="L2406">
        <v>34.4</v>
      </c>
      <c r="M2406">
        <v>250</v>
      </c>
      <c r="N2406">
        <v>135</v>
      </c>
      <c r="O2406" t="s">
        <v>13</v>
      </c>
    </row>
    <row r="2407" spans="1:15" x14ac:dyDescent="0.15">
      <c r="A2407" t="s">
        <v>245</v>
      </c>
      <c r="B2407">
        <v>2</v>
      </c>
      <c r="C2407">
        <v>2043501</v>
      </c>
      <c r="D2407" s="39" t="s">
        <v>547</v>
      </c>
      <c r="E2407">
        <v>1</v>
      </c>
      <c r="F2407">
        <v>20435011</v>
      </c>
      <c r="G2407" s="36">
        <v>524351</v>
      </c>
      <c r="H2407" s="36">
        <v>476140</v>
      </c>
      <c r="I2407" s="29">
        <v>90.81</v>
      </c>
      <c r="J2407">
        <v>755</v>
      </c>
      <c r="K2407">
        <v>745</v>
      </c>
      <c r="L2407">
        <v>98.7</v>
      </c>
      <c r="M2407">
        <v>620</v>
      </c>
      <c r="N2407">
        <v>125</v>
      </c>
      <c r="O2407" t="s">
        <v>15</v>
      </c>
    </row>
    <row r="2408" spans="1:15" x14ac:dyDescent="0.15">
      <c r="A2408" t="s">
        <v>245</v>
      </c>
      <c r="B2408">
        <v>2</v>
      </c>
      <c r="C2408">
        <v>2043502</v>
      </c>
      <c r="D2408" s="39" t="s">
        <v>548</v>
      </c>
      <c r="E2408">
        <v>1</v>
      </c>
      <c r="F2408">
        <v>20435021</v>
      </c>
      <c r="G2408" s="36">
        <v>61055</v>
      </c>
      <c r="H2408" s="36">
        <v>0</v>
      </c>
      <c r="I2408" s="29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 t="s">
        <v>13</v>
      </c>
    </row>
    <row r="2409" spans="1:15" x14ac:dyDescent="0.15">
      <c r="A2409" t="s">
        <v>245</v>
      </c>
      <c r="B2409">
        <v>2</v>
      </c>
      <c r="C2409">
        <v>2043503</v>
      </c>
      <c r="D2409" s="39" t="s">
        <v>549</v>
      </c>
      <c r="E2409">
        <v>1</v>
      </c>
      <c r="F2409">
        <v>20435031</v>
      </c>
      <c r="G2409" s="36">
        <v>118670</v>
      </c>
      <c r="H2409" s="36">
        <v>0</v>
      </c>
      <c r="I2409" s="2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 t="s">
        <v>13</v>
      </c>
    </row>
    <row r="2410" spans="1:15" x14ac:dyDescent="0.15">
      <c r="A2410" t="s">
        <v>245</v>
      </c>
      <c r="B2410">
        <v>2</v>
      </c>
      <c r="C2410">
        <v>2043600</v>
      </c>
      <c r="D2410" s="39" t="s">
        <v>550</v>
      </c>
      <c r="E2410">
        <v>1</v>
      </c>
      <c r="F2410">
        <v>20436001</v>
      </c>
      <c r="G2410" s="36">
        <v>358286</v>
      </c>
      <c r="H2410" s="36">
        <v>300479</v>
      </c>
      <c r="I2410" s="29">
        <v>83.87</v>
      </c>
      <c r="J2410">
        <v>1030</v>
      </c>
      <c r="K2410">
        <v>575</v>
      </c>
      <c r="L2410">
        <v>55.8</v>
      </c>
      <c r="M2410">
        <v>210</v>
      </c>
      <c r="N2410">
        <v>365</v>
      </c>
      <c r="O2410" t="s">
        <v>15</v>
      </c>
    </row>
    <row r="2411" spans="1:15" x14ac:dyDescent="0.15">
      <c r="A2411" t="s">
        <v>245</v>
      </c>
      <c r="B2411">
        <v>2</v>
      </c>
      <c r="C2411">
        <v>2043600</v>
      </c>
      <c r="D2411" s="39" t="s">
        <v>550</v>
      </c>
      <c r="E2411">
        <v>2</v>
      </c>
      <c r="F2411">
        <v>20436002</v>
      </c>
      <c r="G2411" s="36">
        <v>436721</v>
      </c>
      <c r="H2411" s="36">
        <v>344651</v>
      </c>
      <c r="I2411" s="29">
        <v>78.92</v>
      </c>
      <c r="J2411">
        <v>895</v>
      </c>
      <c r="K2411">
        <v>510</v>
      </c>
      <c r="L2411">
        <v>57</v>
      </c>
      <c r="M2411">
        <v>450</v>
      </c>
      <c r="N2411">
        <v>60</v>
      </c>
      <c r="O2411" t="s">
        <v>15</v>
      </c>
    </row>
    <row r="2412" spans="1:15" x14ac:dyDescent="0.15">
      <c r="A2412" t="s">
        <v>245</v>
      </c>
      <c r="B2412">
        <v>2</v>
      </c>
      <c r="C2412">
        <v>2044200</v>
      </c>
      <c r="D2412" s="39" t="s">
        <v>551</v>
      </c>
      <c r="E2412">
        <v>1</v>
      </c>
      <c r="F2412">
        <v>20442001</v>
      </c>
      <c r="G2412" s="36">
        <v>291643</v>
      </c>
      <c r="H2412" s="36">
        <v>268977</v>
      </c>
      <c r="I2412" s="29">
        <v>92.23</v>
      </c>
      <c r="J2412">
        <v>680</v>
      </c>
      <c r="K2412">
        <v>555</v>
      </c>
      <c r="L2412">
        <v>81.599999999999994</v>
      </c>
      <c r="M2412">
        <v>380</v>
      </c>
      <c r="N2412">
        <v>175</v>
      </c>
      <c r="O2412" t="s">
        <v>15</v>
      </c>
    </row>
    <row r="2413" spans="1:15" x14ac:dyDescent="0.15">
      <c r="A2413" t="s">
        <v>245</v>
      </c>
      <c r="B2413">
        <v>2</v>
      </c>
      <c r="C2413">
        <v>2044200</v>
      </c>
      <c r="D2413" s="39" t="s">
        <v>551</v>
      </c>
      <c r="E2413">
        <v>2</v>
      </c>
      <c r="F2413">
        <v>20442002</v>
      </c>
      <c r="G2413" s="36">
        <v>383227</v>
      </c>
      <c r="H2413" s="36">
        <v>267366</v>
      </c>
      <c r="I2413" s="29">
        <v>69.77</v>
      </c>
      <c r="J2413">
        <v>755</v>
      </c>
      <c r="K2413">
        <v>520</v>
      </c>
      <c r="L2413">
        <v>68.900000000000006</v>
      </c>
      <c r="M2413">
        <v>95</v>
      </c>
      <c r="N2413">
        <v>425</v>
      </c>
      <c r="O2413" t="s">
        <v>15</v>
      </c>
    </row>
    <row r="2414" spans="1:15" x14ac:dyDescent="0.15">
      <c r="A2414" t="s">
        <v>245</v>
      </c>
      <c r="B2414">
        <v>2</v>
      </c>
      <c r="C2414">
        <v>2044200</v>
      </c>
      <c r="D2414" s="39" t="s">
        <v>551</v>
      </c>
      <c r="E2414">
        <v>3</v>
      </c>
      <c r="F2414">
        <v>20442003</v>
      </c>
      <c r="G2414" s="36">
        <v>252088</v>
      </c>
      <c r="H2414" s="36">
        <v>222231</v>
      </c>
      <c r="I2414" s="29">
        <v>88.16</v>
      </c>
      <c r="J2414">
        <v>530</v>
      </c>
      <c r="K2414">
        <v>450</v>
      </c>
      <c r="L2414">
        <v>84.9</v>
      </c>
      <c r="M2414">
        <v>265</v>
      </c>
      <c r="N2414">
        <v>185</v>
      </c>
      <c r="O2414" t="s">
        <v>15</v>
      </c>
    </row>
    <row r="2415" spans="1:15" x14ac:dyDescent="0.15">
      <c r="A2415" t="s">
        <v>245</v>
      </c>
      <c r="B2415">
        <v>2</v>
      </c>
      <c r="C2415">
        <v>2044200</v>
      </c>
      <c r="D2415" s="39" t="s">
        <v>551</v>
      </c>
      <c r="E2415">
        <v>4</v>
      </c>
      <c r="F2415">
        <v>20442004</v>
      </c>
      <c r="G2415" s="36">
        <v>258386</v>
      </c>
      <c r="H2415" s="36">
        <v>249123</v>
      </c>
      <c r="I2415" s="29">
        <v>96.42</v>
      </c>
      <c r="J2415">
        <v>1505</v>
      </c>
      <c r="K2415">
        <v>1200</v>
      </c>
      <c r="L2415">
        <v>79.7</v>
      </c>
      <c r="M2415">
        <v>955</v>
      </c>
      <c r="N2415">
        <v>245</v>
      </c>
      <c r="O2415" t="s">
        <v>15</v>
      </c>
    </row>
    <row r="2416" spans="1:15" x14ac:dyDescent="0.15">
      <c r="A2416" t="s">
        <v>245</v>
      </c>
      <c r="B2416">
        <v>2</v>
      </c>
      <c r="C2416">
        <v>2044200</v>
      </c>
      <c r="D2416" s="39" t="s">
        <v>551</v>
      </c>
      <c r="E2416">
        <v>5</v>
      </c>
      <c r="F2416">
        <v>20442005</v>
      </c>
      <c r="G2416" s="36">
        <v>296354</v>
      </c>
      <c r="H2416" s="36">
        <v>207877</v>
      </c>
      <c r="I2416" s="29">
        <v>70.14</v>
      </c>
      <c r="J2416">
        <v>440</v>
      </c>
      <c r="K2416">
        <v>320</v>
      </c>
      <c r="L2416">
        <v>72.7</v>
      </c>
      <c r="M2416">
        <v>75</v>
      </c>
      <c r="N2416">
        <v>245</v>
      </c>
      <c r="O2416" t="s">
        <v>15</v>
      </c>
    </row>
    <row r="2417" spans="1:15" x14ac:dyDescent="0.15">
      <c r="A2417" t="s">
        <v>245</v>
      </c>
      <c r="B2417">
        <v>2</v>
      </c>
      <c r="C2417">
        <v>2044400</v>
      </c>
      <c r="D2417" s="39" t="s">
        <v>552</v>
      </c>
      <c r="E2417">
        <v>1</v>
      </c>
      <c r="F2417">
        <v>20444001</v>
      </c>
      <c r="G2417" s="36">
        <v>413575</v>
      </c>
      <c r="H2417" s="36">
        <v>351073</v>
      </c>
      <c r="I2417" s="29">
        <v>84.89</v>
      </c>
      <c r="J2417">
        <v>1575</v>
      </c>
      <c r="K2417">
        <v>815</v>
      </c>
      <c r="L2417">
        <v>51.7</v>
      </c>
      <c r="M2417">
        <v>545</v>
      </c>
      <c r="N2417">
        <v>270</v>
      </c>
      <c r="O2417" t="s">
        <v>15</v>
      </c>
    </row>
    <row r="2418" spans="1:15" x14ac:dyDescent="0.15">
      <c r="A2418" t="s">
        <v>245</v>
      </c>
      <c r="B2418">
        <v>2</v>
      </c>
      <c r="C2418">
        <v>2044400</v>
      </c>
      <c r="D2418" s="39" t="s">
        <v>552</v>
      </c>
      <c r="E2418">
        <v>2</v>
      </c>
      <c r="F2418">
        <v>20444002</v>
      </c>
      <c r="G2418" s="36">
        <v>297575</v>
      </c>
      <c r="H2418" s="36">
        <v>265299</v>
      </c>
      <c r="I2418" s="29">
        <v>89.15</v>
      </c>
      <c r="J2418">
        <v>755</v>
      </c>
      <c r="K2418">
        <v>360</v>
      </c>
      <c r="L2418">
        <v>47.7</v>
      </c>
      <c r="M2418">
        <v>330</v>
      </c>
      <c r="N2418">
        <v>30</v>
      </c>
      <c r="O2418" t="s">
        <v>13</v>
      </c>
    </row>
    <row r="2419" spans="1:15" x14ac:dyDescent="0.15">
      <c r="A2419" t="s">
        <v>245</v>
      </c>
      <c r="B2419">
        <v>2</v>
      </c>
      <c r="C2419">
        <v>2044400</v>
      </c>
      <c r="D2419" s="39" t="s">
        <v>552</v>
      </c>
      <c r="E2419">
        <v>3</v>
      </c>
      <c r="F2419">
        <v>20444003</v>
      </c>
      <c r="G2419" s="36">
        <v>408959</v>
      </c>
      <c r="H2419" s="36">
        <v>338580</v>
      </c>
      <c r="I2419" s="29">
        <v>82.79</v>
      </c>
      <c r="J2419">
        <v>1045</v>
      </c>
      <c r="K2419">
        <v>865</v>
      </c>
      <c r="L2419">
        <v>82.8</v>
      </c>
      <c r="M2419">
        <v>215</v>
      </c>
      <c r="N2419">
        <v>650</v>
      </c>
      <c r="O2419" t="s">
        <v>15</v>
      </c>
    </row>
    <row r="2420" spans="1:15" x14ac:dyDescent="0.15">
      <c r="A2420" t="s">
        <v>245</v>
      </c>
      <c r="B2420">
        <v>2</v>
      </c>
      <c r="C2420">
        <v>2044400</v>
      </c>
      <c r="D2420" s="39" t="s">
        <v>552</v>
      </c>
      <c r="E2420">
        <v>4</v>
      </c>
      <c r="F2420">
        <v>20444004</v>
      </c>
      <c r="G2420" s="36">
        <v>370544</v>
      </c>
      <c r="H2420" s="36">
        <v>310611</v>
      </c>
      <c r="I2420" s="29">
        <v>83.83</v>
      </c>
      <c r="J2420">
        <v>1065</v>
      </c>
      <c r="K2420">
        <v>755</v>
      </c>
      <c r="L2420">
        <v>70.900000000000006</v>
      </c>
      <c r="M2420">
        <v>430</v>
      </c>
      <c r="N2420">
        <v>325</v>
      </c>
      <c r="O2420" t="s">
        <v>15</v>
      </c>
    </row>
    <row r="2421" spans="1:15" x14ac:dyDescent="0.15">
      <c r="A2421" t="s">
        <v>245</v>
      </c>
      <c r="B2421">
        <v>2</v>
      </c>
      <c r="C2421">
        <v>2044800</v>
      </c>
      <c r="D2421" s="39" t="s">
        <v>553</v>
      </c>
      <c r="E2421">
        <v>1</v>
      </c>
      <c r="F2421">
        <v>20448001</v>
      </c>
      <c r="G2421" s="36">
        <v>451674</v>
      </c>
      <c r="H2421" s="36">
        <v>394509</v>
      </c>
      <c r="I2421" s="29">
        <v>87.34</v>
      </c>
      <c r="J2421">
        <v>1145</v>
      </c>
      <c r="K2421">
        <v>570</v>
      </c>
      <c r="L2421">
        <v>49.8</v>
      </c>
      <c r="M2421">
        <v>295</v>
      </c>
      <c r="N2421">
        <v>275</v>
      </c>
      <c r="O2421" t="s">
        <v>13</v>
      </c>
    </row>
    <row r="2422" spans="1:15" x14ac:dyDescent="0.15">
      <c r="A2422" t="s">
        <v>245</v>
      </c>
      <c r="B2422">
        <v>2</v>
      </c>
      <c r="C2422">
        <v>2044800</v>
      </c>
      <c r="D2422" s="39" t="s">
        <v>553</v>
      </c>
      <c r="E2422">
        <v>2</v>
      </c>
      <c r="F2422">
        <v>20448002</v>
      </c>
      <c r="G2422" s="36">
        <v>317503</v>
      </c>
      <c r="H2422" s="36">
        <v>268112</v>
      </c>
      <c r="I2422" s="29">
        <v>84.44</v>
      </c>
      <c r="J2422">
        <v>925</v>
      </c>
      <c r="K2422">
        <v>385</v>
      </c>
      <c r="L2422">
        <v>41.6</v>
      </c>
      <c r="M2422">
        <v>240</v>
      </c>
      <c r="N2422">
        <v>145</v>
      </c>
      <c r="O2422" t="s">
        <v>13</v>
      </c>
    </row>
    <row r="2423" spans="1:15" x14ac:dyDescent="0.15">
      <c r="A2423" t="s">
        <v>245</v>
      </c>
      <c r="B2423">
        <v>2</v>
      </c>
      <c r="C2423">
        <v>2044901</v>
      </c>
      <c r="D2423" s="39" t="s">
        <v>554</v>
      </c>
      <c r="E2423">
        <v>1</v>
      </c>
      <c r="F2423">
        <v>20449011</v>
      </c>
      <c r="G2423" s="36">
        <v>494533</v>
      </c>
      <c r="H2423" s="36">
        <v>467967</v>
      </c>
      <c r="I2423" s="29">
        <v>94.63</v>
      </c>
      <c r="J2423">
        <v>690</v>
      </c>
      <c r="K2423">
        <v>390</v>
      </c>
      <c r="L2423">
        <v>56.5</v>
      </c>
      <c r="M2423">
        <v>120</v>
      </c>
      <c r="N2423">
        <v>270</v>
      </c>
      <c r="O2423" t="s">
        <v>15</v>
      </c>
    </row>
    <row r="2424" spans="1:15" x14ac:dyDescent="0.15">
      <c r="A2424" t="s">
        <v>245</v>
      </c>
      <c r="B2424">
        <v>2</v>
      </c>
      <c r="C2424">
        <v>2044901</v>
      </c>
      <c r="D2424" s="39" t="s">
        <v>554</v>
      </c>
      <c r="E2424">
        <v>2</v>
      </c>
      <c r="F2424">
        <v>20449012</v>
      </c>
      <c r="G2424" s="36">
        <v>662512</v>
      </c>
      <c r="H2424" s="36">
        <v>599151</v>
      </c>
      <c r="I2424" s="29">
        <v>90.44</v>
      </c>
      <c r="J2424">
        <v>1060</v>
      </c>
      <c r="K2424">
        <v>390</v>
      </c>
      <c r="L2424">
        <v>36.799999999999997</v>
      </c>
      <c r="M2424">
        <v>205</v>
      </c>
      <c r="N2424">
        <v>185</v>
      </c>
      <c r="O2424" t="s">
        <v>13</v>
      </c>
    </row>
    <row r="2425" spans="1:15" x14ac:dyDescent="0.15">
      <c r="A2425" t="s">
        <v>245</v>
      </c>
      <c r="B2425">
        <v>2</v>
      </c>
      <c r="C2425">
        <v>2044902</v>
      </c>
      <c r="D2425" s="39" t="s">
        <v>555</v>
      </c>
      <c r="E2425">
        <v>1</v>
      </c>
      <c r="F2425">
        <v>20449021</v>
      </c>
      <c r="G2425" s="36">
        <v>559353</v>
      </c>
      <c r="H2425" s="36">
        <v>503494</v>
      </c>
      <c r="I2425" s="29">
        <v>90.01</v>
      </c>
      <c r="J2425">
        <v>1100</v>
      </c>
      <c r="K2425">
        <v>415</v>
      </c>
      <c r="L2425">
        <v>37.700000000000003</v>
      </c>
      <c r="M2425">
        <v>245</v>
      </c>
      <c r="N2425">
        <v>170</v>
      </c>
      <c r="O2425" t="s">
        <v>13</v>
      </c>
    </row>
    <row r="2426" spans="1:15" x14ac:dyDescent="0.15">
      <c r="A2426" t="s">
        <v>245</v>
      </c>
      <c r="B2426">
        <v>2</v>
      </c>
      <c r="C2426">
        <v>2044902</v>
      </c>
      <c r="D2426" s="39" t="s">
        <v>555</v>
      </c>
      <c r="E2426">
        <v>2</v>
      </c>
      <c r="F2426">
        <v>20449022</v>
      </c>
      <c r="G2426" s="36">
        <v>589823</v>
      </c>
      <c r="H2426" s="36">
        <v>478930</v>
      </c>
      <c r="I2426" s="29">
        <v>81.2</v>
      </c>
      <c r="J2426">
        <v>930</v>
      </c>
      <c r="K2426">
        <v>580</v>
      </c>
      <c r="L2426">
        <v>62.4</v>
      </c>
      <c r="M2426">
        <v>300</v>
      </c>
      <c r="N2426">
        <v>280</v>
      </c>
      <c r="O2426" t="s">
        <v>15</v>
      </c>
    </row>
    <row r="2427" spans="1:15" x14ac:dyDescent="0.15">
      <c r="A2427" t="s">
        <v>245</v>
      </c>
      <c r="B2427">
        <v>2</v>
      </c>
      <c r="C2427">
        <v>2045101</v>
      </c>
      <c r="D2427" s="39" t="s">
        <v>556</v>
      </c>
      <c r="E2427">
        <v>1</v>
      </c>
      <c r="F2427">
        <v>20451011</v>
      </c>
      <c r="G2427" s="36">
        <v>436453</v>
      </c>
      <c r="H2427" s="36">
        <v>401110</v>
      </c>
      <c r="I2427" s="29">
        <v>91.9</v>
      </c>
      <c r="J2427">
        <v>420</v>
      </c>
      <c r="K2427">
        <v>195</v>
      </c>
      <c r="L2427">
        <v>46.4</v>
      </c>
      <c r="M2427">
        <v>100</v>
      </c>
      <c r="N2427">
        <v>95</v>
      </c>
      <c r="O2427" t="s">
        <v>13</v>
      </c>
    </row>
    <row r="2428" spans="1:15" x14ac:dyDescent="0.15">
      <c r="A2428" t="s">
        <v>245</v>
      </c>
      <c r="B2428">
        <v>2</v>
      </c>
      <c r="C2428">
        <v>2045101</v>
      </c>
      <c r="D2428" s="39" t="s">
        <v>556</v>
      </c>
      <c r="E2428">
        <v>2</v>
      </c>
      <c r="F2428">
        <v>20451012</v>
      </c>
      <c r="G2428" s="36">
        <v>720206</v>
      </c>
      <c r="H2428" s="36">
        <v>547518</v>
      </c>
      <c r="I2428" s="29">
        <v>76.02</v>
      </c>
      <c r="J2428">
        <v>1095</v>
      </c>
      <c r="K2428">
        <v>650</v>
      </c>
      <c r="L2428">
        <v>59.4</v>
      </c>
      <c r="M2428">
        <v>230</v>
      </c>
      <c r="N2428">
        <v>420</v>
      </c>
      <c r="O2428" t="s">
        <v>15</v>
      </c>
    </row>
    <row r="2429" spans="1:15" x14ac:dyDescent="0.15">
      <c r="A2429" t="s">
        <v>245</v>
      </c>
      <c r="B2429">
        <v>2</v>
      </c>
      <c r="C2429">
        <v>2045102</v>
      </c>
      <c r="D2429" s="39" t="s">
        <v>557</v>
      </c>
      <c r="E2429">
        <v>1</v>
      </c>
      <c r="F2429">
        <v>20451021</v>
      </c>
      <c r="G2429" s="36">
        <v>547329</v>
      </c>
      <c r="H2429" s="36">
        <v>403380</v>
      </c>
      <c r="I2429" s="29">
        <v>73.7</v>
      </c>
      <c r="J2429">
        <v>740</v>
      </c>
      <c r="K2429">
        <v>155</v>
      </c>
      <c r="L2429">
        <v>20.9</v>
      </c>
      <c r="M2429">
        <v>10</v>
      </c>
      <c r="N2429">
        <v>145</v>
      </c>
      <c r="O2429" t="s">
        <v>13</v>
      </c>
    </row>
    <row r="2430" spans="1:15" x14ac:dyDescent="0.15">
      <c r="A2430" t="s">
        <v>245</v>
      </c>
      <c r="B2430">
        <v>2</v>
      </c>
      <c r="C2430">
        <v>2045102</v>
      </c>
      <c r="D2430" s="39" t="s">
        <v>557</v>
      </c>
      <c r="E2430">
        <v>2</v>
      </c>
      <c r="F2430">
        <v>20451022</v>
      </c>
      <c r="G2430" s="36">
        <v>719954</v>
      </c>
      <c r="H2430" s="36">
        <v>648023</v>
      </c>
      <c r="I2430" s="29">
        <v>90.01</v>
      </c>
      <c r="J2430">
        <v>1340</v>
      </c>
      <c r="K2430">
        <v>800</v>
      </c>
      <c r="L2430">
        <v>59.7</v>
      </c>
      <c r="M2430">
        <v>255</v>
      </c>
      <c r="N2430">
        <v>545</v>
      </c>
      <c r="O2430" t="s">
        <v>15</v>
      </c>
    </row>
    <row r="2431" spans="1:15" x14ac:dyDescent="0.15">
      <c r="A2431" t="s">
        <v>245</v>
      </c>
      <c r="B2431">
        <v>2</v>
      </c>
      <c r="C2431">
        <v>2045600</v>
      </c>
      <c r="D2431" s="39" t="s">
        <v>558</v>
      </c>
      <c r="E2431">
        <v>1</v>
      </c>
      <c r="F2431">
        <v>20456001</v>
      </c>
      <c r="G2431" s="36">
        <v>437413</v>
      </c>
      <c r="H2431" s="36">
        <v>360788</v>
      </c>
      <c r="I2431" s="29">
        <v>82.48</v>
      </c>
      <c r="J2431">
        <v>1180</v>
      </c>
      <c r="K2431">
        <v>535</v>
      </c>
      <c r="L2431">
        <v>45.3</v>
      </c>
      <c r="M2431">
        <v>285</v>
      </c>
      <c r="N2431">
        <v>250</v>
      </c>
      <c r="O2431" t="s">
        <v>13</v>
      </c>
    </row>
    <row r="2432" spans="1:15" x14ac:dyDescent="0.15">
      <c r="A2432" t="s">
        <v>245</v>
      </c>
      <c r="B2432">
        <v>2</v>
      </c>
      <c r="C2432">
        <v>2045600</v>
      </c>
      <c r="D2432" s="39" t="s">
        <v>558</v>
      </c>
      <c r="E2432">
        <v>2</v>
      </c>
      <c r="F2432">
        <v>20456002</v>
      </c>
      <c r="G2432" s="36">
        <v>840535</v>
      </c>
      <c r="H2432" s="36">
        <v>405037</v>
      </c>
      <c r="I2432" s="29">
        <v>48.19</v>
      </c>
      <c r="J2432">
        <v>1265</v>
      </c>
      <c r="K2432">
        <v>405</v>
      </c>
      <c r="L2432">
        <v>32</v>
      </c>
      <c r="M2432">
        <v>320</v>
      </c>
      <c r="N2432">
        <v>85</v>
      </c>
      <c r="O2432" t="s">
        <v>13</v>
      </c>
    </row>
    <row r="2433" spans="1:15" x14ac:dyDescent="0.15">
      <c r="A2433" t="s">
        <v>245</v>
      </c>
      <c r="B2433">
        <v>2</v>
      </c>
      <c r="C2433">
        <v>2045600</v>
      </c>
      <c r="D2433" s="39" t="s">
        <v>558</v>
      </c>
      <c r="E2433">
        <v>3</v>
      </c>
      <c r="F2433">
        <v>20456003</v>
      </c>
      <c r="G2433" s="36">
        <v>683738</v>
      </c>
      <c r="H2433" s="36">
        <v>433469</v>
      </c>
      <c r="I2433" s="29">
        <v>63.4</v>
      </c>
      <c r="J2433">
        <v>950</v>
      </c>
      <c r="K2433">
        <v>495</v>
      </c>
      <c r="L2433">
        <v>52.1</v>
      </c>
      <c r="M2433">
        <v>265</v>
      </c>
      <c r="N2433">
        <v>230</v>
      </c>
      <c r="O2433" t="s">
        <v>15</v>
      </c>
    </row>
    <row r="2434" spans="1:15" x14ac:dyDescent="0.15">
      <c r="A2434" t="s">
        <v>245</v>
      </c>
      <c r="B2434">
        <v>2</v>
      </c>
      <c r="C2434">
        <v>2045800</v>
      </c>
      <c r="D2434" s="39" t="s">
        <v>559</v>
      </c>
      <c r="E2434">
        <v>1</v>
      </c>
      <c r="F2434">
        <v>20458001</v>
      </c>
      <c r="G2434" s="36">
        <v>741934</v>
      </c>
      <c r="H2434" s="36">
        <v>741934</v>
      </c>
      <c r="I2434" s="29">
        <v>100</v>
      </c>
      <c r="J2434">
        <v>1025</v>
      </c>
      <c r="K2434">
        <v>720</v>
      </c>
      <c r="L2434">
        <v>70.2</v>
      </c>
      <c r="M2434">
        <v>655</v>
      </c>
      <c r="N2434">
        <v>65</v>
      </c>
      <c r="O2434" t="s">
        <v>15</v>
      </c>
    </row>
    <row r="2435" spans="1:15" x14ac:dyDescent="0.15">
      <c r="A2435" t="s">
        <v>245</v>
      </c>
      <c r="B2435">
        <v>2</v>
      </c>
      <c r="C2435">
        <v>2045800</v>
      </c>
      <c r="D2435" s="39" t="s">
        <v>559</v>
      </c>
      <c r="E2435">
        <v>2</v>
      </c>
      <c r="F2435">
        <v>20458002</v>
      </c>
      <c r="G2435" s="36">
        <v>287042</v>
      </c>
      <c r="H2435" s="36">
        <v>287042</v>
      </c>
      <c r="I2435" s="29">
        <v>100</v>
      </c>
      <c r="J2435">
        <v>1445</v>
      </c>
      <c r="K2435">
        <v>1400</v>
      </c>
      <c r="L2435">
        <v>96.9</v>
      </c>
      <c r="M2435">
        <v>1350</v>
      </c>
      <c r="N2435">
        <v>50</v>
      </c>
      <c r="O2435" t="s">
        <v>15</v>
      </c>
    </row>
    <row r="2436" spans="1:15" x14ac:dyDescent="0.15">
      <c r="A2436" t="s">
        <v>245</v>
      </c>
      <c r="B2436">
        <v>2</v>
      </c>
      <c r="C2436">
        <v>2045800</v>
      </c>
      <c r="D2436" s="39" t="s">
        <v>559</v>
      </c>
      <c r="E2436">
        <v>3</v>
      </c>
      <c r="F2436">
        <v>20458003</v>
      </c>
      <c r="G2436" s="36">
        <v>114698</v>
      </c>
      <c r="H2436" s="36">
        <v>114698</v>
      </c>
      <c r="I2436" s="29">
        <v>100</v>
      </c>
      <c r="J2436">
        <v>0</v>
      </c>
      <c r="K2436">
        <v>0</v>
      </c>
      <c r="L2436">
        <v>0</v>
      </c>
      <c r="M2436">
        <v>0</v>
      </c>
      <c r="N2436">
        <v>0</v>
      </c>
      <c r="O2436" t="s">
        <v>13</v>
      </c>
    </row>
    <row r="2437" spans="1:15" x14ac:dyDescent="0.15">
      <c r="A2437" t="s">
        <v>245</v>
      </c>
      <c r="B2437">
        <v>2</v>
      </c>
      <c r="C2437">
        <v>2045800</v>
      </c>
      <c r="D2437" s="39" t="s">
        <v>559</v>
      </c>
      <c r="E2437">
        <v>4</v>
      </c>
      <c r="F2437">
        <v>20458004</v>
      </c>
      <c r="G2437" s="36">
        <v>1066596</v>
      </c>
      <c r="H2437" s="36">
        <v>923336</v>
      </c>
      <c r="I2437" s="29">
        <v>86.57</v>
      </c>
      <c r="J2437">
        <v>2945</v>
      </c>
      <c r="K2437">
        <v>2930</v>
      </c>
      <c r="L2437">
        <v>99.5</v>
      </c>
      <c r="M2437">
        <v>1850</v>
      </c>
      <c r="N2437">
        <v>1080</v>
      </c>
      <c r="O2437" t="s">
        <v>15</v>
      </c>
    </row>
    <row r="2438" spans="1:15" x14ac:dyDescent="0.15">
      <c r="A2438" t="s">
        <v>245</v>
      </c>
      <c r="B2438">
        <v>2</v>
      </c>
      <c r="C2438">
        <v>2046000</v>
      </c>
      <c r="D2438" s="39" t="s">
        <v>560</v>
      </c>
      <c r="E2438">
        <v>1</v>
      </c>
      <c r="F2438">
        <v>20460001</v>
      </c>
      <c r="G2438" s="36">
        <v>1278594</v>
      </c>
      <c r="H2438" s="36">
        <v>699095</v>
      </c>
      <c r="I2438" s="29">
        <v>54.68</v>
      </c>
      <c r="J2438">
        <v>2225</v>
      </c>
      <c r="K2438">
        <v>1565</v>
      </c>
      <c r="L2438">
        <v>70.3</v>
      </c>
      <c r="M2438">
        <v>1230</v>
      </c>
      <c r="N2438">
        <v>335</v>
      </c>
      <c r="O2438" t="s">
        <v>15</v>
      </c>
    </row>
    <row r="2439" spans="1:15" x14ac:dyDescent="0.15">
      <c r="A2439" t="s">
        <v>245</v>
      </c>
      <c r="B2439">
        <v>2</v>
      </c>
      <c r="C2439">
        <v>2046000</v>
      </c>
      <c r="D2439" s="39" t="s">
        <v>560</v>
      </c>
      <c r="E2439">
        <v>2</v>
      </c>
      <c r="F2439">
        <v>20460002</v>
      </c>
      <c r="G2439" s="36">
        <v>268544</v>
      </c>
      <c r="H2439" s="36">
        <v>239292</v>
      </c>
      <c r="I2439" s="29">
        <v>89.11</v>
      </c>
      <c r="J2439">
        <v>670</v>
      </c>
      <c r="K2439">
        <v>310</v>
      </c>
      <c r="L2439">
        <v>46.3</v>
      </c>
      <c r="M2439">
        <v>185</v>
      </c>
      <c r="N2439">
        <v>125</v>
      </c>
      <c r="O2439" t="s">
        <v>13</v>
      </c>
    </row>
    <row r="2440" spans="1:15" x14ac:dyDescent="0.15">
      <c r="A2440" t="s">
        <v>245</v>
      </c>
      <c r="B2440">
        <v>2</v>
      </c>
      <c r="C2440">
        <v>2046203</v>
      </c>
      <c r="D2440" s="39" t="s">
        <v>561</v>
      </c>
      <c r="E2440">
        <v>1</v>
      </c>
      <c r="F2440">
        <v>20462031</v>
      </c>
      <c r="G2440" s="36">
        <v>1249252</v>
      </c>
      <c r="H2440" s="36">
        <v>1218924</v>
      </c>
      <c r="I2440" s="29">
        <v>97.57</v>
      </c>
      <c r="J2440">
        <v>5200</v>
      </c>
      <c r="K2440">
        <v>3675</v>
      </c>
      <c r="L2440">
        <v>70.7</v>
      </c>
      <c r="M2440">
        <v>3210</v>
      </c>
      <c r="N2440">
        <v>465</v>
      </c>
      <c r="O2440" t="s">
        <v>15</v>
      </c>
    </row>
    <row r="2441" spans="1:15" x14ac:dyDescent="0.15">
      <c r="A2441" t="s">
        <v>245</v>
      </c>
      <c r="B2441">
        <v>2</v>
      </c>
      <c r="C2441">
        <v>2046203</v>
      </c>
      <c r="D2441" s="39" t="s">
        <v>561</v>
      </c>
      <c r="E2441">
        <v>2</v>
      </c>
      <c r="F2441">
        <v>20462032</v>
      </c>
      <c r="G2441" s="36">
        <v>495303</v>
      </c>
      <c r="H2441" s="36">
        <v>193767</v>
      </c>
      <c r="I2441" s="29">
        <v>39.119999999999997</v>
      </c>
      <c r="J2441">
        <v>475</v>
      </c>
      <c r="K2441">
        <v>275</v>
      </c>
      <c r="L2441">
        <v>57.9</v>
      </c>
      <c r="M2441">
        <v>160</v>
      </c>
      <c r="N2441">
        <v>115</v>
      </c>
      <c r="O2441" t="s">
        <v>13</v>
      </c>
    </row>
    <row r="2442" spans="1:15" x14ac:dyDescent="0.15">
      <c r="A2442" t="s">
        <v>245</v>
      </c>
      <c r="B2442">
        <v>2</v>
      </c>
      <c r="C2442">
        <v>2046203</v>
      </c>
      <c r="D2442" s="39" t="s">
        <v>561</v>
      </c>
      <c r="E2442">
        <v>3</v>
      </c>
      <c r="F2442">
        <v>20462033</v>
      </c>
      <c r="G2442" s="36">
        <v>2967857</v>
      </c>
      <c r="H2442" s="36">
        <v>1631025</v>
      </c>
      <c r="I2442" s="29">
        <v>54.96</v>
      </c>
      <c r="J2442">
        <v>1025</v>
      </c>
      <c r="K2442">
        <v>800</v>
      </c>
      <c r="L2442">
        <v>78</v>
      </c>
      <c r="M2442">
        <v>225</v>
      </c>
      <c r="N2442">
        <v>575</v>
      </c>
      <c r="O2442" t="s">
        <v>15</v>
      </c>
    </row>
    <row r="2443" spans="1:15" x14ac:dyDescent="0.15">
      <c r="A2443" t="s">
        <v>245</v>
      </c>
      <c r="B2443">
        <v>2</v>
      </c>
      <c r="C2443">
        <v>2046204</v>
      </c>
      <c r="D2443" s="39" t="s">
        <v>562</v>
      </c>
      <c r="E2443">
        <v>1</v>
      </c>
      <c r="F2443">
        <v>20462041</v>
      </c>
      <c r="G2443" s="36">
        <v>533386</v>
      </c>
      <c r="H2443" s="36">
        <v>520437</v>
      </c>
      <c r="I2443" s="29">
        <v>97.57</v>
      </c>
      <c r="J2443">
        <v>2500</v>
      </c>
      <c r="K2443">
        <v>1660</v>
      </c>
      <c r="L2443">
        <v>66.400000000000006</v>
      </c>
      <c r="M2443">
        <v>615</v>
      </c>
      <c r="N2443">
        <v>1045</v>
      </c>
      <c r="O2443" t="s">
        <v>15</v>
      </c>
    </row>
    <row r="2444" spans="1:15" x14ac:dyDescent="0.15">
      <c r="A2444" t="s">
        <v>245</v>
      </c>
      <c r="B2444">
        <v>2</v>
      </c>
      <c r="C2444">
        <v>2046204</v>
      </c>
      <c r="D2444" s="39" t="s">
        <v>562</v>
      </c>
      <c r="E2444">
        <v>2</v>
      </c>
      <c r="F2444">
        <v>20462042</v>
      </c>
      <c r="G2444" s="36">
        <v>895689</v>
      </c>
      <c r="H2444" s="36">
        <v>873945</v>
      </c>
      <c r="I2444" s="29">
        <v>97.57</v>
      </c>
      <c r="J2444">
        <v>760</v>
      </c>
      <c r="K2444">
        <v>480</v>
      </c>
      <c r="L2444">
        <v>63.2</v>
      </c>
      <c r="M2444">
        <v>250</v>
      </c>
      <c r="N2444">
        <v>230</v>
      </c>
      <c r="O2444" t="s">
        <v>15</v>
      </c>
    </row>
    <row r="2445" spans="1:15" x14ac:dyDescent="0.15">
      <c r="A2445" t="s">
        <v>245</v>
      </c>
      <c r="B2445">
        <v>2</v>
      </c>
      <c r="C2445">
        <v>2046204</v>
      </c>
      <c r="D2445" s="39" t="s">
        <v>562</v>
      </c>
      <c r="E2445">
        <v>3</v>
      </c>
      <c r="F2445">
        <v>20462043</v>
      </c>
      <c r="G2445" s="36">
        <v>1043742</v>
      </c>
      <c r="H2445" s="36">
        <v>728891</v>
      </c>
      <c r="I2445" s="29">
        <v>69.83</v>
      </c>
      <c r="J2445">
        <v>405</v>
      </c>
      <c r="K2445">
        <v>405</v>
      </c>
      <c r="L2445">
        <v>100</v>
      </c>
      <c r="M2445">
        <v>405</v>
      </c>
      <c r="N2445">
        <v>0</v>
      </c>
      <c r="O2445" t="s">
        <v>15</v>
      </c>
    </row>
    <row r="2446" spans="1:15" x14ac:dyDescent="0.15">
      <c r="A2446" t="s">
        <v>245</v>
      </c>
      <c r="B2446">
        <v>2</v>
      </c>
      <c r="C2446">
        <v>2046204</v>
      </c>
      <c r="D2446" s="39" t="s">
        <v>562</v>
      </c>
      <c r="E2446">
        <v>4</v>
      </c>
      <c r="F2446">
        <v>20462044</v>
      </c>
      <c r="G2446" s="36">
        <v>611228</v>
      </c>
      <c r="H2446" s="36">
        <v>596389</v>
      </c>
      <c r="I2446" s="29">
        <v>97.57</v>
      </c>
      <c r="J2446">
        <v>2880</v>
      </c>
      <c r="K2446">
        <v>750</v>
      </c>
      <c r="L2446">
        <v>26</v>
      </c>
      <c r="M2446">
        <v>395</v>
      </c>
      <c r="N2446">
        <v>355</v>
      </c>
      <c r="O2446" t="s">
        <v>13</v>
      </c>
    </row>
    <row r="2447" spans="1:15" x14ac:dyDescent="0.15">
      <c r="A2447" t="s">
        <v>245</v>
      </c>
      <c r="B2447">
        <v>2</v>
      </c>
      <c r="C2447">
        <v>2046205</v>
      </c>
      <c r="D2447" s="39" t="s">
        <v>563</v>
      </c>
      <c r="E2447">
        <v>1</v>
      </c>
      <c r="F2447">
        <v>20462051</v>
      </c>
      <c r="G2447" s="36">
        <v>284282</v>
      </c>
      <c r="H2447" s="36">
        <v>277380</v>
      </c>
      <c r="I2447" s="29">
        <v>97.57</v>
      </c>
      <c r="J2447">
        <v>425</v>
      </c>
      <c r="K2447">
        <v>140</v>
      </c>
      <c r="L2447">
        <v>32.9</v>
      </c>
      <c r="M2447">
        <v>100</v>
      </c>
      <c r="N2447">
        <v>40</v>
      </c>
      <c r="O2447" t="s">
        <v>13</v>
      </c>
    </row>
    <row r="2448" spans="1:15" x14ac:dyDescent="0.15">
      <c r="A2448" t="s">
        <v>245</v>
      </c>
      <c r="B2448">
        <v>2</v>
      </c>
      <c r="C2448">
        <v>2046205</v>
      </c>
      <c r="D2448" s="39" t="s">
        <v>563</v>
      </c>
      <c r="E2448">
        <v>2</v>
      </c>
      <c r="F2448">
        <v>20462052</v>
      </c>
      <c r="G2448" s="36">
        <v>245124</v>
      </c>
      <c r="H2448" s="36">
        <v>239173</v>
      </c>
      <c r="I2448" s="29">
        <v>97.57</v>
      </c>
      <c r="J2448">
        <v>880</v>
      </c>
      <c r="K2448">
        <v>880</v>
      </c>
      <c r="L2448">
        <v>100</v>
      </c>
      <c r="M2448">
        <v>330</v>
      </c>
      <c r="N2448">
        <v>550</v>
      </c>
      <c r="O2448" t="s">
        <v>15</v>
      </c>
    </row>
    <row r="2449" spans="1:15" x14ac:dyDescent="0.15">
      <c r="A2449" t="s">
        <v>245</v>
      </c>
      <c r="B2449">
        <v>2</v>
      </c>
      <c r="C2449">
        <v>2046205</v>
      </c>
      <c r="D2449" s="39" t="s">
        <v>563</v>
      </c>
      <c r="E2449">
        <v>3</v>
      </c>
      <c r="F2449">
        <v>20462053</v>
      </c>
      <c r="G2449" s="36">
        <v>2769310</v>
      </c>
      <c r="H2449" s="36">
        <v>1597073</v>
      </c>
      <c r="I2449" s="29">
        <v>57.67</v>
      </c>
      <c r="J2449">
        <v>720</v>
      </c>
      <c r="K2449">
        <v>240</v>
      </c>
      <c r="L2449">
        <v>33.299999999999997</v>
      </c>
      <c r="M2449">
        <v>80</v>
      </c>
      <c r="N2449">
        <v>160</v>
      </c>
      <c r="O2449" t="s">
        <v>13</v>
      </c>
    </row>
    <row r="2450" spans="1:15" x14ac:dyDescent="0.15">
      <c r="A2450" t="s">
        <v>245</v>
      </c>
      <c r="B2450">
        <v>2</v>
      </c>
      <c r="C2450">
        <v>2046205</v>
      </c>
      <c r="D2450" s="39" t="s">
        <v>563</v>
      </c>
      <c r="E2450">
        <v>4</v>
      </c>
      <c r="F2450">
        <v>20462054</v>
      </c>
      <c r="G2450" s="36">
        <v>836598</v>
      </c>
      <c r="H2450" s="36">
        <v>816288</v>
      </c>
      <c r="I2450" s="29">
        <v>97.57</v>
      </c>
      <c r="J2450">
        <v>540</v>
      </c>
      <c r="K2450">
        <v>275</v>
      </c>
      <c r="L2450">
        <v>50.9</v>
      </c>
      <c r="M2450">
        <v>220</v>
      </c>
      <c r="N2450">
        <v>55</v>
      </c>
      <c r="O2450" t="s">
        <v>13</v>
      </c>
    </row>
    <row r="2451" spans="1:15" x14ac:dyDescent="0.15">
      <c r="A2451" t="s">
        <v>245</v>
      </c>
      <c r="B2451">
        <v>2</v>
      </c>
      <c r="C2451">
        <v>2046205</v>
      </c>
      <c r="D2451" s="39" t="s">
        <v>563</v>
      </c>
      <c r="E2451">
        <v>5</v>
      </c>
      <c r="F2451">
        <v>20462055</v>
      </c>
      <c r="G2451" s="36">
        <v>3802354</v>
      </c>
      <c r="H2451" s="36">
        <v>263786</v>
      </c>
      <c r="I2451" s="29">
        <v>6.94</v>
      </c>
      <c r="J2451">
        <v>300</v>
      </c>
      <c r="K2451">
        <v>300</v>
      </c>
      <c r="L2451">
        <v>100</v>
      </c>
      <c r="M2451">
        <v>300</v>
      </c>
      <c r="N2451">
        <v>0</v>
      </c>
      <c r="O2451" t="s">
        <v>13</v>
      </c>
    </row>
    <row r="2452" spans="1:15" x14ac:dyDescent="0.15">
      <c r="A2452" t="s">
        <v>245</v>
      </c>
      <c r="B2452">
        <v>2</v>
      </c>
      <c r="C2452">
        <v>2046206</v>
      </c>
      <c r="D2452" s="39" t="s">
        <v>565</v>
      </c>
      <c r="E2452">
        <v>1</v>
      </c>
      <c r="F2452">
        <v>20462061</v>
      </c>
      <c r="G2452" s="36">
        <v>381508</v>
      </c>
      <c r="H2452" s="36">
        <v>372247</v>
      </c>
      <c r="I2452" s="29">
        <v>97.57</v>
      </c>
      <c r="J2452">
        <v>1000</v>
      </c>
      <c r="K2452">
        <v>625</v>
      </c>
      <c r="L2452">
        <v>62.5</v>
      </c>
      <c r="M2452">
        <v>365</v>
      </c>
      <c r="N2452">
        <v>260</v>
      </c>
      <c r="O2452" t="s">
        <v>15</v>
      </c>
    </row>
    <row r="2453" spans="1:15" x14ac:dyDescent="0.15">
      <c r="A2453" t="s">
        <v>245</v>
      </c>
      <c r="B2453">
        <v>2</v>
      </c>
      <c r="C2453">
        <v>2046206</v>
      </c>
      <c r="D2453" s="39" t="s">
        <v>565</v>
      </c>
      <c r="E2453">
        <v>2</v>
      </c>
      <c r="F2453">
        <v>20462062</v>
      </c>
      <c r="G2453" s="36">
        <v>204570</v>
      </c>
      <c r="H2453" s="36">
        <v>199604</v>
      </c>
      <c r="I2453" s="29">
        <v>97.57</v>
      </c>
      <c r="J2453">
        <v>1755</v>
      </c>
      <c r="K2453">
        <v>1030</v>
      </c>
      <c r="L2453">
        <v>58.7</v>
      </c>
      <c r="M2453">
        <v>750</v>
      </c>
      <c r="N2453">
        <v>280</v>
      </c>
      <c r="O2453" t="s">
        <v>15</v>
      </c>
    </row>
    <row r="2454" spans="1:15" x14ac:dyDescent="0.15">
      <c r="A2454" t="s">
        <v>245</v>
      </c>
      <c r="B2454">
        <v>2</v>
      </c>
      <c r="C2454">
        <v>2046206</v>
      </c>
      <c r="D2454" s="39" t="s">
        <v>565</v>
      </c>
      <c r="E2454">
        <v>3</v>
      </c>
      <c r="F2454">
        <v>20462063</v>
      </c>
      <c r="G2454" s="36">
        <v>1140151</v>
      </c>
      <c r="H2454" s="36">
        <v>1112472</v>
      </c>
      <c r="I2454" s="29">
        <v>97.57</v>
      </c>
      <c r="J2454">
        <v>0</v>
      </c>
      <c r="K2454">
        <v>0</v>
      </c>
      <c r="L2454">
        <v>0</v>
      </c>
      <c r="M2454">
        <v>0</v>
      </c>
      <c r="N2454">
        <v>0</v>
      </c>
      <c r="O2454" t="s">
        <v>13</v>
      </c>
    </row>
    <row r="2455" spans="1:15" x14ac:dyDescent="0.15">
      <c r="A2455" t="s">
        <v>245</v>
      </c>
      <c r="B2455">
        <v>2</v>
      </c>
      <c r="C2455">
        <v>2046206</v>
      </c>
      <c r="D2455" s="39" t="s">
        <v>565</v>
      </c>
      <c r="E2455">
        <v>4</v>
      </c>
      <c r="F2455">
        <v>20462064</v>
      </c>
      <c r="G2455" s="36">
        <v>216355</v>
      </c>
      <c r="H2455" s="36">
        <v>211102</v>
      </c>
      <c r="I2455" s="29">
        <v>97.57</v>
      </c>
      <c r="J2455">
        <v>1300</v>
      </c>
      <c r="K2455">
        <v>305</v>
      </c>
      <c r="L2455">
        <v>23.5</v>
      </c>
      <c r="M2455">
        <v>185</v>
      </c>
      <c r="N2455">
        <v>120</v>
      </c>
      <c r="O2455" t="s">
        <v>13</v>
      </c>
    </row>
    <row r="2456" spans="1:15" x14ac:dyDescent="0.15">
      <c r="A2456" t="s">
        <v>245</v>
      </c>
      <c r="B2456">
        <v>2</v>
      </c>
      <c r="C2456">
        <v>2046207</v>
      </c>
      <c r="D2456" s="39" t="s">
        <v>566</v>
      </c>
      <c r="E2456">
        <v>1</v>
      </c>
      <c r="F2456">
        <v>20462071</v>
      </c>
      <c r="G2456" s="36">
        <v>433990</v>
      </c>
      <c r="H2456" s="36">
        <v>423454</v>
      </c>
      <c r="I2456" s="29">
        <v>97.57</v>
      </c>
      <c r="J2456">
        <v>410</v>
      </c>
      <c r="K2456">
        <v>110</v>
      </c>
      <c r="L2456">
        <v>26.8</v>
      </c>
      <c r="M2456">
        <v>35</v>
      </c>
      <c r="N2456">
        <v>75</v>
      </c>
      <c r="O2456" t="s">
        <v>13</v>
      </c>
    </row>
    <row r="2457" spans="1:15" x14ac:dyDescent="0.15">
      <c r="A2457" t="s">
        <v>245</v>
      </c>
      <c r="B2457">
        <v>2</v>
      </c>
      <c r="C2457">
        <v>2046207</v>
      </c>
      <c r="D2457" s="39" t="s">
        <v>566</v>
      </c>
      <c r="E2457">
        <v>2</v>
      </c>
      <c r="F2457">
        <v>20462072</v>
      </c>
      <c r="G2457" s="36">
        <v>684937</v>
      </c>
      <c r="H2457" s="36">
        <v>143599</v>
      </c>
      <c r="I2457" s="29">
        <v>20.97</v>
      </c>
      <c r="J2457">
        <v>1305</v>
      </c>
      <c r="K2457">
        <v>1050</v>
      </c>
      <c r="L2457">
        <v>80.5</v>
      </c>
      <c r="M2457">
        <v>830</v>
      </c>
      <c r="N2457">
        <v>220</v>
      </c>
      <c r="O2457" t="s">
        <v>13</v>
      </c>
    </row>
    <row r="2458" spans="1:15" x14ac:dyDescent="0.15">
      <c r="A2458" t="s">
        <v>245</v>
      </c>
      <c r="B2458">
        <v>2</v>
      </c>
      <c r="C2458">
        <v>2046207</v>
      </c>
      <c r="D2458" s="39" t="s">
        <v>566</v>
      </c>
      <c r="E2458">
        <v>3</v>
      </c>
      <c r="F2458">
        <v>20462073</v>
      </c>
      <c r="G2458" s="36">
        <v>2132688</v>
      </c>
      <c r="H2458" s="36">
        <v>2080913</v>
      </c>
      <c r="I2458" s="29">
        <v>97.57</v>
      </c>
      <c r="J2458">
        <v>4550</v>
      </c>
      <c r="K2458">
        <v>2825</v>
      </c>
      <c r="L2458">
        <v>62.1</v>
      </c>
      <c r="M2458">
        <v>1735</v>
      </c>
      <c r="N2458">
        <v>1090</v>
      </c>
      <c r="O2458" t="s">
        <v>15</v>
      </c>
    </row>
    <row r="2459" spans="1:15" x14ac:dyDescent="0.15">
      <c r="A2459" t="s">
        <v>245</v>
      </c>
      <c r="B2459">
        <v>2</v>
      </c>
      <c r="C2459">
        <v>2046208</v>
      </c>
      <c r="D2459" s="39" t="s">
        <v>567</v>
      </c>
      <c r="E2459">
        <v>1</v>
      </c>
      <c r="F2459">
        <v>20462081</v>
      </c>
      <c r="G2459" s="36">
        <v>501179</v>
      </c>
      <c r="H2459" s="36">
        <v>369042</v>
      </c>
      <c r="I2459" s="29">
        <v>73.63</v>
      </c>
      <c r="J2459">
        <v>1090</v>
      </c>
      <c r="K2459">
        <v>420</v>
      </c>
      <c r="L2459">
        <v>38.5</v>
      </c>
      <c r="M2459">
        <v>170</v>
      </c>
      <c r="N2459">
        <v>250</v>
      </c>
      <c r="O2459" t="s">
        <v>13</v>
      </c>
    </row>
    <row r="2460" spans="1:15" x14ac:dyDescent="0.15">
      <c r="A2460" t="s">
        <v>245</v>
      </c>
      <c r="B2460">
        <v>2</v>
      </c>
      <c r="C2460">
        <v>2046208</v>
      </c>
      <c r="D2460" s="39" t="s">
        <v>567</v>
      </c>
      <c r="E2460">
        <v>2</v>
      </c>
      <c r="F2460">
        <v>20462082</v>
      </c>
      <c r="G2460" s="36">
        <v>493106</v>
      </c>
      <c r="H2460" s="36">
        <v>330561</v>
      </c>
      <c r="I2460" s="29">
        <v>67.040000000000006</v>
      </c>
      <c r="J2460">
        <v>1205</v>
      </c>
      <c r="K2460">
        <v>845</v>
      </c>
      <c r="L2460">
        <v>70.099999999999994</v>
      </c>
      <c r="M2460">
        <v>145</v>
      </c>
      <c r="N2460">
        <v>700</v>
      </c>
      <c r="O2460" t="s">
        <v>15</v>
      </c>
    </row>
    <row r="2461" spans="1:15" x14ac:dyDescent="0.15">
      <c r="A2461" t="s">
        <v>245</v>
      </c>
      <c r="B2461">
        <v>2</v>
      </c>
      <c r="C2461">
        <v>2046208</v>
      </c>
      <c r="D2461" s="39" t="s">
        <v>567</v>
      </c>
      <c r="E2461">
        <v>3</v>
      </c>
      <c r="F2461">
        <v>20462083</v>
      </c>
      <c r="G2461" s="36">
        <v>595461</v>
      </c>
      <c r="H2461" s="36">
        <v>363297</v>
      </c>
      <c r="I2461" s="29">
        <v>61.01</v>
      </c>
      <c r="J2461">
        <v>1465</v>
      </c>
      <c r="K2461">
        <v>975</v>
      </c>
      <c r="L2461">
        <v>66.599999999999994</v>
      </c>
      <c r="M2461">
        <v>495</v>
      </c>
      <c r="N2461">
        <v>480</v>
      </c>
      <c r="O2461" t="s">
        <v>15</v>
      </c>
    </row>
    <row r="2462" spans="1:15" x14ac:dyDescent="0.15">
      <c r="A2462" t="s">
        <v>245</v>
      </c>
      <c r="B2462">
        <v>2</v>
      </c>
      <c r="C2462">
        <v>2046208</v>
      </c>
      <c r="D2462" s="39" t="s">
        <v>567</v>
      </c>
      <c r="E2462">
        <v>4</v>
      </c>
      <c r="F2462">
        <v>20462084</v>
      </c>
      <c r="G2462" s="36">
        <v>650323</v>
      </c>
      <c r="H2462" s="36">
        <v>347485</v>
      </c>
      <c r="I2462" s="29">
        <v>53.43</v>
      </c>
      <c r="J2462">
        <v>1075</v>
      </c>
      <c r="K2462">
        <v>615</v>
      </c>
      <c r="L2462">
        <v>57.2</v>
      </c>
      <c r="M2462">
        <v>200</v>
      </c>
      <c r="N2462">
        <v>415</v>
      </c>
      <c r="O2462" t="s">
        <v>15</v>
      </c>
    </row>
    <row r="2463" spans="1:15" x14ac:dyDescent="0.15">
      <c r="A2463" t="s">
        <v>245</v>
      </c>
      <c r="B2463">
        <v>2</v>
      </c>
      <c r="C2463">
        <v>2046209</v>
      </c>
      <c r="D2463" s="39" t="s">
        <v>568</v>
      </c>
      <c r="E2463">
        <v>1</v>
      </c>
      <c r="F2463">
        <v>20462091</v>
      </c>
      <c r="G2463" s="36">
        <v>1150000</v>
      </c>
      <c r="H2463" s="36">
        <v>298091</v>
      </c>
      <c r="I2463" s="29">
        <v>25.92</v>
      </c>
      <c r="J2463">
        <v>850</v>
      </c>
      <c r="K2463">
        <v>850</v>
      </c>
      <c r="L2463">
        <v>100</v>
      </c>
      <c r="M2463">
        <v>370</v>
      </c>
      <c r="N2463">
        <v>480</v>
      </c>
      <c r="O2463" t="s">
        <v>13</v>
      </c>
    </row>
    <row r="2464" spans="1:15" x14ac:dyDescent="0.15">
      <c r="A2464" t="s">
        <v>245</v>
      </c>
      <c r="B2464">
        <v>2</v>
      </c>
      <c r="C2464">
        <v>2046209</v>
      </c>
      <c r="D2464" s="39" t="s">
        <v>568</v>
      </c>
      <c r="E2464">
        <v>2</v>
      </c>
      <c r="F2464">
        <v>20462092</v>
      </c>
      <c r="G2464" s="36">
        <v>663579</v>
      </c>
      <c r="H2464" s="36">
        <v>490198</v>
      </c>
      <c r="I2464" s="29">
        <v>73.87</v>
      </c>
      <c r="J2464">
        <v>1115</v>
      </c>
      <c r="K2464">
        <v>90</v>
      </c>
      <c r="L2464">
        <v>8.1</v>
      </c>
      <c r="M2464">
        <v>90</v>
      </c>
      <c r="N2464">
        <v>0</v>
      </c>
      <c r="O2464" t="s">
        <v>13</v>
      </c>
    </row>
    <row r="2465" spans="1:15" x14ac:dyDescent="0.15">
      <c r="A2465" t="s">
        <v>245</v>
      </c>
      <c r="B2465">
        <v>2</v>
      </c>
      <c r="C2465">
        <v>2046209</v>
      </c>
      <c r="D2465" s="39" t="s">
        <v>568</v>
      </c>
      <c r="E2465">
        <v>3</v>
      </c>
      <c r="F2465">
        <v>20462093</v>
      </c>
      <c r="G2465" s="36">
        <v>421300</v>
      </c>
      <c r="H2465" s="36">
        <v>397922</v>
      </c>
      <c r="I2465" s="29">
        <v>94.45</v>
      </c>
      <c r="J2465">
        <v>2775</v>
      </c>
      <c r="K2465">
        <v>2470</v>
      </c>
      <c r="L2465">
        <v>89</v>
      </c>
      <c r="M2465">
        <v>2135</v>
      </c>
      <c r="N2465">
        <v>335</v>
      </c>
      <c r="O2465" t="s">
        <v>15</v>
      </c>
    </row>
    <row r="2466" spans="1:15" x14ac:dyDescent="0.15">
      <c r="A2466" t="s">
        <v>245</v>
      </c>
      <c r="B2466">
        <v>2</v>
      </c>
      <c r="C2466">
        <v>2048401</v>
      </c>
      <c r="D2466" s="39" t="s">
        <v>569</v>
      </c>
      <c r="E2466">
        <v>1</v>
      </c>
      <c r="F2466">
        <v>20484011</v>
      </c>
      <c r="G2466" s="36">
        <v>565172</v>
      </c>
      <c r="H2466" s="36">
        <v>529094</v>
      </c>
      <c r="I2466" s="29">
        <v>93.62</v>
      </c>
      <c r="J2466">
        <v>2065</v>
      </c>
      <c r="K2466">
        <v>680</v>
      </c>
      <c r="L2466">
        <v>32.9</v>
      </c>
      <c r="M2466">
        <v>320</v>
      </c>
      <c r="N2466">
        <v>360</v>
      </c>
      <c r="O2466" t="s">
        <v>13</v>
      </c>
    </row>
    <row r="2467" spans="1:15" x14ac:dyDescent="0.15">
      <c r="A2467" t="s">
        <v>245</v>
      </c>
      <c r="B2467">
        <v>2</v>
      </c>
      <c r="C2467">
        <v>2048401</v>
      </c>
      <c r="D2467" s="39" t="s">
        <v>569</v>
      </c>
      <c r="E2467">
        <v>2</v>
      </c>
      <c r="F2467">
        <v>20484012</v>
      </c>
      <c r="G2467" s="36">
        <v>841415</v>
      </c>
      <c r="H2467" s="36">
        <v>262011</v>
      </c>
      <c r="I2467" s="29">
        <v>31.14</v>
      </c>
      <c r="J2467">
        <v>560</v>
      </c>
      <c r="K2467">
        <v>260</v>
      </c>
      <c r="L2467">
        <v>46.4</v>
      </c>
      <c r="M2467">
        <v>215</v>
      </c>
      <c r="N2467">
        <v>45</v>
      </c>
      <c r="O2467" t="s">
        <v>13</v>
      </c>
    </row>
    <row r="2468" spans="1:15" x14ac:dyDescent="0.15">
      <c r="A2468" t="s">
        <v>245</v>
      </c>
      <c r="B2468">
        <v>2</v>
      </c>
      <c r="C2468">
        <v>2048401</v>
      </c>
      <c r="D2468" s="39" t="s">
        <v>569</v>
      </c>
      <c r="E2468">
        <v>3</v>
      </c>
      <c r="F2468">
        <v>20484013</v>
      </c>
      <c r="G2468" s="36">
        <v>775818</v>
      </c>
      <c r="H2468" s="36">
        <v>456790</v>
      </c>
      <c r="I2468" s="29">
        <v>58.88</v>
      </c>
      <c r="J2468">
        <v>1385</v>
      </c>
      <c r="K2468">
        <v>530</v>
      </c>
      <c r="L2468">
        <v>38.299999999999997</v>
      </c>
      <c r="M2468">
        <v>185</v>
      </c>
      <c r="N2468">
        <v>345</v>
      </c>
      <c r="O2468" t="s">
        <v>13</v>
      </c>
    </row>
    <row r="2469" spans="1:15" x14ac:dyDescent="0.15">
      <c r="A2469" t="s">
        <v>245</v>
      </c>
      <c r="B2469">
        <v>2</v>
      </c>
      <c r="C2469">
        <v>2048402</v>
      </c>
      <c r="D2469" s="39" t="s">
        <v>570</v>
      </c>
      <c r="E2469">
        <v>1</v>
      </c>
      <c r="F2469">
        <v>20484021</v>
      </c>
      <c r="G2469" s="36">
        <v>219485</v>
      </c>
      <c r="H2469" s="36">
        <v>0</v>
      </c>
      <c r="I2469" s="2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 t="s">
        <v>13</v>
      </c>
    </row>
    <row r="2470" spans="1:15" x14ac:dyDescent="0.15">
      <c r="A2470" t="s">
        <v>245</v>
      </c>
      <c r="B2470">
        <v>2</v>
      </c>
      <c r="C2470">
        <v>2050400</v>
      </c>
      <c r="D2470" s="39" t="s">
        <v>571</v>
      </c>
      <c r="E2470">
        <v>0</v>
      </c>
      <c r="F2470">
        <v>20504000</v>
      </c>
      <c r="G2470" s="36">
        <v>106</v>
      </c>
      <c r="H2470" s="36">
        <v>106</v>
      </c>
      <c r="I2470" s="29">
        <v>100</v>
      </c>
      <c r="J2470">
        <v>0</v>
      </c>
      <c r="K2470">
        <v>0</v>
      </c>
      <c r="L2470">
        <v>0</v>
      </c>
      <c r="M2470">
        <v>0</v>
      </c>
      <c r="N2470">
        <v>0</v>
      </c>
      <c r="O2470" t="s">
        <v>13</v>
      </c>
    </row>
    <row r="2471" spans="1:15" x14ac:dyDescent="0.15">
      <c r="A2471" t="s">
        <v>245</v>
      </c>
      <c r="B2471">
        <v>2</v>
      </c>
      <c r="C2471">
        <v>2050400</v>
      </c>
      <c r="D2471" s="39" t="s">
        <v>571</v>
      </c>
      <c r="E2471">
        <v>1</v>
      </c>
      <c r="F2471">
        <v>20504001</v>
      </c>
      <c r="G2471" s="36">
        <v>284595</v>
      </c>
      <c r="H2471" s="36">
        <v>2424</v>
      </c>
      <c r="I2471" s="29">
        <v>0.85</v>
      </c>
      <c r="J2471">
        <v>0</v>
      </c>
      <c r="K2471">
        <v>0</v>
      </c>
      <c r="L2471">
        <v>0</v>
      </c>
      <c r="M2471">
        <v>0</v>
      </c>
      <c r="N2471">
        <v>0</v>
      </c>
      <c r="O2471" t="s">
        <v>13</v>
      </c>
    </row>
    <row r="2472" spans="1:15" x14ac:dyDescent="0.15">
      <c r="A2472" t="s">
        <v>245</v>
      </c>
      <c r="B2472">
        <v>2</v>
      </c>
      <c r="C2472">
        <v>2051601</v>
      </c>
      <c r="D2472" s="39" t="s">
        <v>572</v>
      </c>
      <c r="E2472">
        <v>0</v>
      </c>
      <c r="F2472">
        <v>20516010</v>
      </c>
      <c r="G2472" s="36">
        <v>1541</v>
      </c>
      <c r="H2472" s="36">
        <v>263</v>
      </c>
      <c r="I2472" s="29">
        <v>17.059999999999999</v>
      </c>
      <c r="J2472">
        <v>0</v>
      </c>
      <c r="K2472">
        <v>0</v>
      </c>
      <c r="L2472">
        <v>0</v>
      </c>
      <c r="M2472">
        <v>0</v>
      </c>
      <c r="N2472">
        <v>0</v>
      </c>
      <c r="O2472" t="s">
        <v>13</v>
      </c>
    </row>
    <row r="2473" spans="1:15" x14ac:dyDescent="0.15">
      <c r="A2473" t="s">
        <v>245</v>
      </c>
      <c r="B2473">
        <v>2</v>
      </c>
      <c r="C2473">
        <v>2051601</v>
      </c>
      <c r="D2473" s="39" t="s">
        <v>572</v>
      </c>
      <c r="E2473">
        <v>1</v>
      </c>
      <c r="F2473">
        <v>20516011</v>
      </c>
      <c r="G2473" s="36">
        <v>685869</v>
      </c>
      <c r="H2473" s="36">
        <v>555482</v>
      </c>
      <c r="I2473" s="29">
        <v>80.989999999999995</v>
      </c>
      <c r="J2473">
        <v>700</v>
      </c>
      <c r="K2473">
        <v>155</v>
      </c>
      <c r="L2473">
        <v>22.1</v>
      </c>
      <c r="M2473">
        <v>100</v>
      </c>
      <c r="N2473">
        <v>55</v>
      </c>
      <c r="O2473" t="s">
        <v>13</v>
      </c>
    </row>
    <row r="2474" spans="1:15" x14ac:dyDescent="0.15">
      <c r="A2474" t="s">
        <v>245</v>
      </c>
      <c r="B2474">
        <v>2</v>
      </c>
      <c r="C2474">
        <v>2051601</v>
      </c>
      <c r="D2474" s="39" t="s">
        <v>572</v>
      </c>
      <c r="E2474">
        <v>2</v>
      </c>
      <c r="F2474">
        <v>20516012</v>
      </c>
      <c r="G2474" s="36">
        <v>676938</v>
      </c>
      <c r="H2474" s="36">
        <v>515608</v>
      </c>
      <c r="I2474" s="29">
        <v>76.17</v>
      </c>
      <c r="J2474">
        <v>800</v>
      </c>
      <c r="K2474">
        <v>195</v>
      </c>
      <c r="L2474">
        <v>24.4</v>
      </c>
      <c r="M2474">
        <v>150</v>
      </c>
      <c r="N2474">
        <v>45</v>
      </c>
      <c r="O2474" t="s">
        <v>13</v>
      </c>
    </row>
    <row r="2475" spans="1:15" x14ac:dyDescent="0.15">
      <c r="A2475" t="s">
        <v>245</v>
      </c>
      <c r="B2475">
        <v>2</v>
      </c>
      <c r="C2475">
        <v>2051601</v>
      </c>
      <c r="D2475" s="39" t="s">
        <v>572</v>
      </c>
      <c r="E2475">
        <v>3</v>
      </c>
      <c r="F2475">
        <v>20516013</v>
      </c>
      <c r="G2475" s="36">
        <v>1008168</v>
      </c>
      <c r="H2475" s="36">
        <v>738400</v>
      </c>
      <c r="I2475" s="29">
        <v>73.239999999999995</v>
      </c>
      <c r="J2475">
        <v>1485</v>
      </c>
      <c r="K2475">
        <v>530</v>
      </c>
      <c r="L2475">
        <v>35.700000000000003</v>
      </c>
      <c r="M2475">
        <v>280</v>
      </c>
      <c r="N2475">
        <v>250</v>
      </c>
      <c r="O2475" t="s">
        <v>13</v>
      </c>
    </row>
    <row r="2476" spans="1:15" x14ac:dyDescent="0.15">
      <c r="A2476" t="s">
        <v>245</v>
      </c>
      <c r="B2476">
        <v>2</v>
      </c>
      <c r="C2476">
        <v>2051601</v>
      </c>
      <c r="D2476" s="39" t="s">
        <v>572</v>
      </c>
      <c r="E2476">
        <v>4</v>
      </c>
      <c r="F2476">
        <v>20516014</v>
      </c>
      <c r="G2476" s="36">
        <v>739804</v>
      </c>
      <c r="H2476" s="36">
        <v>618312</v>
      </c>
      <c r="I2476" s="29">
        <v>83.58</v>
      </c>
      <c r="J2476">
        <v>1320</v>
      </c>
      <c r="K2476">
        <v>750</v>
      </c>
      <c r="L2476">
        <v>56.8</v>
      </c>
      <c r="M2476">
        <v>595</v>
      </c>
      <c r="N2476">
        <v>155</v>
      </c>
      <c r="O2476" t="s">
        <v>15</v>
      </c>
    </row>
    <row r="2477" spans="1:15" x14ac:dyDescent="0.15">
      <c r="A2477" t="s">
        <v>245</v>
      </c>
      <c r="B2477">
        <v>2</v>
      </c>
      <c r="C2477">
        <v>2051601</v>
      </c>
      <c r="D2477" s="39" t="s">
        <v>572</v>
      </c>
      <c r="E2477">
        <v>5</v>
      </c>
      <c r="F2477">
        <v>20516015</v>
      </c>
      <c r="G2477" s="36">
        <v>4300</v>
      </c>
      <c r="H2477" s="36">
        <v>0</v>
      </c>
      <c r="I2477" s="29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 t="s">
        <v>13</v>
      </c>
    </row>
    <row r="2478" spans="1:15" x14ac:dyDescent="0.15">
      <c r="A2478" t="s">
        <v>245</v>
      </c>
      <c r="B2478">
        <v>2</v>
      </c>
      <c r="C2478">
        <v>2051602</v>
      </c>
      <c r="D2478" s="39" t="s">
        <v>573</v>
      </c>
      <c r="E2478">
        <v>0</v>
      </c>
      <c r="F2478">
        <v>20516020</v>
      </c>
      <c r="G2478" s="36">
        <v>0</v>
      </c>
      <c r="H2478" s="36">
        <v>0</v>
      </c>
      <c r="I2478" s="29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 t="s">
        <v>13</v>
      </c>
    </row>
    <row r="2479" spans="1:15" x14ac:dyDescent="0.15">
      <c r="A2479" t="s">
        <v>245</v>
      </c>
      <c r="B2479">
        <v>2</v>
      </c>
      <c r="C2479">
        <v>2051602</v>
      </c>
      <c r="D2479" s="39" t="s">
        <v>573</v>
      </c>
      <c r="E2479">
        <v>1</v>
      </c>
      <c r="F2479">
        <v>20516021</v>
      </c>
      <c r="G2479" s="36">
        <v>170408</v>
      </c>
      <c r="H2479" s="36">
        <v>25500</v>
      </c>
      <c r="I2479" s="29">
        <v>14.96</v>
      </c>
      <c r="J2479">
        <v>0</v>
      </c>
      <c r="K2479">
        <v>0</v>
      </c>
      <c r="L2479">
        <v>0</v>
      </c>
      <c r="M2479">
        <v>0</v>
      </c>
      <c r="N2479">
        <v>0</v>
      </c>
      <c r="O2479" t="s">
        <v>13</v>
      </c>
    </row>
    <row r="2480" spans="1:15" x14ac:dyDescent="0.15">
      <c r="A2480" t="s">
        <v>137</v>
      </c>
      <c r="B2480">
        <v>3</v>
      </c>
      <c r="C2480">
        <v>3000100</v>
      </c>
      <c r="D2480" s="39" t="s">
        <v>12</v>
      </c>
      <c r="E2480">
        <v>1</v>
      </c>
      <c r="F2480">
        <v>30001001</v>
      </c>
      <c r="G2480" s="36">
        <v>1860637</v>
      </c>
      <c r="H2480" s="36">
        <v>815141</v>
      </c>
      <c r="I2480" s="29">
        <v>43.81</v>
      </c>
      <c r="J2480">
        <v>610</v>
      </c>
      <c r="K2480">
        <v>40</v>
      </c>
      <c r="L2480">
        <v>6.6</v>
      </c>
      <c r="M2480">
        <v>40</v>
      </c>
      <c r="N2480">
        <v>0</v>
      </c>
      <c r="O2480" t="s">
        <v>13</v>
      </c>
    </row>
    <row r="2481" spans="1:15" x14ac:dyDescent="0.15">
      <c r="A2481" t="s">
        <v>137</v>
      </c>
      <c r="B2481">
        <v>3</v>
      </c>
      <c r="C2481">
        <v>3000100</v>
      </c>
      <c r="D2481" s="39" t="s">
        <v>12</v>
      </c>
      <c r="E2481">
        <v>2</v>
      </c>
      <c r="F2481">
        <v>30001002</v>
      </c>
      <c r="G2481" s="36">
        <v>553040</v>
      </c>
      <c r="H2481" s="36">
        <v>443780</v>
      </c>
      <c r="I2481" s="29">
        <v>80.239999999999995</v>
      </c>
      <c r="J2481">
        <v>445</v>
      </c>
      <c r="K2481">
        <v>75</v>
      </c>
      <c r="L2481">
        <v>16.899999999999999</v>
      </c>
      <c r="M2481">
        <v>40</v>
      </c>
      <c r="N2481">
        <v>35</v>
      </c>
      <c r="O2481" t="s">
        <v>13</v>
      </c>
    </row>
    <row r="2482" spans="1:15" x14ac:dyDescent="0.15">
      <c r="A2482" t="s">
        <v>137</v>
      </c>
      <c r="B2482">
        <v>3</v>
      </c>
      <c r="C2482">
        <v>3000100</v>
      </c>
      <c r="D2482" s="39" t="s">
        <v>12</v>
      </c>
      <c r="E2482">
        <v>3</v>
      </c>
      <c r="F2482">
        <v>30001003</v>
      </c>
      <c r="G2482" s="36">
        <v>1032943</v>
      </c>
      <c r="H2482" s="36">
        <v>811841</v>
      </c>
      <c r="I2482" s="29">
        <v>78.59</v>
      </c>
      <c r="J2482">
        <v>1630</v>
      </c>
      <c r="K2482">
        <v>155</v>
      </c>
      <c r="L2482">
        <v>9.5</v>
      </c>
      <c r="M2482">
        <v>105</v>
      </c>
      <c r="N2482">
        <v>50</v>
      </c>
      <c r="O2482" t="s">
        <v>13</v>
      </c>
    </row>
    <row r="2483" spans="1:15" x14ac:dyDescent="0.15">
      <c r="A2483" t="s">
        <v>137</v>
      </c>
      <c r="B2483">
        <v>3</v>
      </c>
      <c r="C2483">
        <v>3000100</v>
      </c>
      <c r="D2483" s="39" t="s">
        <v>12</v>
      </c>
      <c r="E2483">
        <v>4</v>
      </c>
      <c r="F2483">
        <v>30001004</v>
      </c>
      <c r="G2483" s="36">
        <v>1396800</v>
      </c>
      <c r="H2483" s="36">
        <v>1160313</v>
      </c>
      <c r="I2483" s="29">
        <v>83.07</v>
      </c>
      <c r="J2483">
        <v>1720</v>
      </c>
      <c r="K2483">
        <v>755</v>
      </c>
      <c r="L2483">
        <v>43.9</v>
      </c>
      <c r="M2483">
        <v>565</v>
      </c>
      <c r="N2483">
        <v>190</v>
      </c>
      <c r="O2483" t="s">
        <v>13</v>
      </c>
    </row>
    <row r="2484" spans="1:15" x14ac:dyDescent="0.15">
      <c r="A2484" t="s">
        <v>137</v>
      </c>
      <c r="B2484">
        <v>3</v>
      </c>
      <c r="C2484">
        <v>3000200</v>
      </c>
      <c r="D2484" s="39" t="s">
        <v>334</v>
      </c>
      <c r="E2484">
        <v>1</v>
      </c>
      <c r="F2484">
        <v>30002001</v>
      </c>
      <c r="G2484" s="36">
        <v>2721761</v>
      </c>
      <c r="H2484" s="36">
        <v>272869</v>
      </c>
      <c r="I2484" s="29">
        <v>10.029999999999999</v>
      </c>
      <c r="J2484">
        <v>960</v>
      </c>
      <c r="K2484">
        <v>680</v>
      </c>
      <c r="L2484">
        <v>70.8</v>
      </c>
      <c r="M2484">
        <v>490</v>
      </c>
      <c r="N2484">
        <v>190</v>
      </c>
      <c r="O2484" t="s">
        <v>13</v>
      </c>
    </row>
    <row r="2485" spans="1:15" x14ac:dyDescent="0.15">
      <c r="A2485" t="s">
        <v>137</v>
      </c>
      <c r="B2485">
        <v>3</v>
      </c>
      <c r="C2485">
        <v>3000301</v>
      </c>
      <c r="D2485" s="39" t="s">
        <v>574</v>
      </c>
      <c r="E2485">
        <v>1</v>
      </c>
      <c r="F2485">
        <v>30003011</v>
      </c>
      <c r="G2485" s="36">
        <v>625393</v>
      </c>
      <c r="H2485" s="36">
        <v>573210</v>
      </c>
      <c r="I2485" s="29">
        <v>91.66</v>
      </c>
      <c r="J2485">
        <v>635</v>
      </c>
      <c r="K2485">
        <v>125</v>
      </c>
      <c r="L2485">
        <v>19.7</v>
      </c>
      <c r="M2485">
        <v>125</v>
      </c>
      <c r="N2485">
        <v>0</v>
      </c>
      <c r="O2485" t="s">
        <v>13</v>
      </c>
    </row>
    <row r="2486" spans="1:15" x14ac:dyDescent="0.15">
      <c r="A2486" t="s">
        <v>137</v>
      </c>
      <c r="B2486">
        <v>3</v>
      </c>
      <c r="C2486">
        <v>3000301</v>
      </c>
      <c r="D2486" s="39" t="s">
        <v>574</v>
      </c>
      <c r="E2486">
        <v>2</v>
      </c>
      <c r="F2486">
        <v>30003012</v>
      </c>
      <c r="G2486" s="36">
        <v>910564</v>
      </c>
      <c r="H2486" s="36">
        <v>536478</v>
      </c>
      <c r="I2486" s="29">
        <v>58.92</v>
      </c>
      <c r="J2486">
        <v>945</v>
      </c>
      <c r="K2486">
        <v>195</v>
      </c>
      <c r="L2486">
        <v>20.6</v>
      </c>
      <c r="M2486">
        <v>115</v>
      </c>
      <c r="N2486">
        <v>80</v>
      </c>
      <c r="O2486" t="s">
        <v>13</v>
      </c>
    </row>
    <row r="2487" spans="1:15" x14ac:dyDescent="0.15">
      <c r="A2487" t="s">
        <v>137</v>
      </c>
      <c r="B2487">
        <v>3</v>
      </c>
      <c r="C2487">
        <v>3000301</v>
      </c>
      <c r="D2487" s="39" t="s">
        <v>574</v>
      </c>
      <c r="E2487">
        <v>3</v>
      </c>
      <c r="F2487">
        <v>30003013</v>
      </c>
      <c r="G2487" s="36">
        <v>614665</v>
      </c>
      <c r="H2487" s="36">
        <v>561892</v>
      </c>
      <c r="I2487" s="29">
        <v>91.41</v>
      </c>
      <c r="J2487">
        <v>845</v>
      </c>
      <c r="K2487">
        <v>175</v>
      </c>
      <c r="L2487">
        <v>20.7</v>
      </c>
      <c r="M2487">
        <v>110</v>
      </c>
      <c r="N2487">
        <v>65</v>
      </c>
      <c r="O2487" t="s">
        <v>13</v>
      </c>
    </row>
    <row r="2488" spans="1:15" x14ac:dyDescent="0.15">
      <c r="A2488" t="s">
        <v>137</v>
      </c>
      <c r="B2488">
        <v>3</v>
      </c>
      <c r="C2488">
        <v>3000301</v>
      </c>
      <c r="D2488" s="39" t="s">
        <v>574</v>
      </c>
      <c r="E2488">
        <v>4</v>
      </c>
      <c r="F2488">
        <v>30003014</v>
      </c>
      <c r="G2488" s="36">
        <v>644418</v>
      </c>
      <c r="H2488" s="36">
        <v>530597</v>
      </c>
      <c r="I2488" s="29">
        <v>82.34</v>
      </c>
      <c r="J2488">
        <v>690</v>
      </c>
      <c r="K2488">
        <v>65</v>
      </c>
      <c r="L2488">
        <v>9.4</v>
      </c>
      <c r="M2488">
        <v>40</v>
      </c>
      <c r="N2488">
        <v>25</v>
      </c>
      <c r="O2488" t="s">
        <v>13</v>
      </c>
    </row>
    <row r="2489" spans="1:15" x14ac:dyDescent="0.15">
      <c r="A2489" t="s">
        <v>137</v>
      </c>
      <c r="B2489">
        <v>3</v>
      </c>
      <c r="C2489">
        <v>3000301</v>
      </c>
      <c r="D2489" s="39" t="s">
        <v>574</v>
      </c>
      <c r="E2489">
        <v>5</v>
      </c>
      <c r="F2489">
        <v>30003015</v>
      </c>
      <c r="G2489" s="36">
        <v>516830</v>
      </c>
      <c r="H2489" s="36">
        <v>426650</v>
      </c>
      <c r="I2489" s="29">
        <v>82.55</v>
      </c>
      <c r="J2489">
        <v>355</v>
      </c>
      <c r="K2489">
        <v>35</v>
      </c>
      <c r="L2489">
        <v>9.9</v>
      </c>
      <c r="M2489">
        <v>20</v>
      </c>
      <c r="N2489">
        <v>15</v>
      </c>
      <c r="O2489" t="s">
        <v>13</v>
      </c>
    </row>
    <row r="2490" spans="1:15" x14ac:dyDescent="0.15">
      <c r="A2490" t="s">
        <v>137</v>
      </c>
      <c r="B2490">
        <v>3</v>
      </c>
      <c r="C2490">
        <v>3000501</v>
      </c>
      <c r="D2490" s="39" t="s">
        <v>575</v>
      </c>
      <c r="E2490">
        <v>1</v>
      </c>
      <c r="F2490">
        <v>30005011</v>
      </c>
      <c r="G2490" s="36">
        <v>1447116</v>
      </c>
      <c r="H2490" s="36">
        <v>1034042</v>
      </c>
      <c r="I2490" s="29">
        <v>71.459999999999994</v>
      </c>
      <c r="J2490">
        <v>1235</v>
      </c>
      <c r="K2490">
        <v>135</v>
      </c>
      <c r="L2490">
        <v>10.9</v>
      </c>
      <c r="M2490">
        <v>120</v>
      </c>
      <c r="N2490">
        <v>15</v>
      </c>
      <c r="O2490" t="s">
        <v>13</v>
      </c>
    </row>
    <row r="2491" spans="1:15" x14ac:dyDescent="0.15">
      <c r="A2491" t="s">
        <v>137</v>
      </c>
      <c r="B2491">
        <v>3</v>
      </c>
      <c r="C2491">
        <v>3000501</v>
      </c>
      <c r="D2491" s="39" t="s">
        <v>575</v>
      </c>
      <c r="E2491">
        <v>2</v>
      </c>
      <c r="F2491">
        <v>30005012</v>
      </c>
      <c r="G2491" s="36">
        <v>694272</v>
      </c>
      <c r="H2491" s="36">
        <v>634721</v>
      </c>
      <c r="I2491" s="29">
        <v>91.42</v>
      </c>
      <c r="J2491">
        <v>1130</v>
      </c>
      <c r="K2491">
        <v>195</v>
      </c>
      <c r="L2491">
        <v>17.3</v>
      </c>
      <c r="M2491">
        <v>185</v>
      </c>
      <c r="N2491">
        <v>10</v>
      </c>
      <c r="O2491" t="s">
        <v>13</v>
      </c>
    </row>
    <row r="2492" spans="1:15" x14ac:dyDescent="0.15">
      <c r="A2492" t="s">
        <v>137</v>
      </c>
      <c r="B2492">
        <v>3</v>
      </c>
      <c r="C2492">
        <v>3000501</v>
      </c>
      <c r="D2492" s="39" t="s">
        <v>575</v>
      </c>
      <c r="E2492">
        <v>3</v>
      </c>
      <c r="F2492">
        <v>30005013</v>
      </c>
      <c r="G2492" s="36">
        <v>743333</v>
      </c>
      <c r="H2492" s="36">
        <v>495077</v>
      </c>
      <c r="I2492" s="29">
        <v>66.599999999999994</v>
      </c>
      <c r="J2492">
        <v>840</v>
      </c>
      <c r="K2492">
        <v>245</v>
      </c>
      <c r="L2492">
        <v>29.2</v>
      </c>
      <c r="M2492">
        <v>115</v>
      </c>
      <c r="N2492">
        <v>130</v>
      </c>
      <c r="O2492" t="s">
        <v>13</v>
      </c>
    </row>
    <row r="2493" spans="1:15" x14ac:dyDescent="0.15">
      <c r="A2493" t="s">
        <v>137</v>
      </c>
      <c r="B2493">
        <v>3</v>
      </c>
      <c r="C2493">
        <v>3000502</v>
      </c>
      <c r="D2493" s="39" t="s">
        <v>576</v>
      </c>
      <c r="E2493">
        <v>1</v>
      </c>
      <c r="F2493">
        <v>30005021</v>
      </c>
      <c r="G2493" s="36">
        <v>2205742</v>
      </c>
      <c r="H2493" s="36">
        <v>1124061</v>
      </c>
      <c r="I2493" s="29">
        <v>50.96</v>
      </c>
      <c r="J2493">
        <v>1440</v>
      </c>
      <c r="K2493">
        <v>295</v>
      </c>
      <c r="L2493">
        <v>20.5</v>
      </c>
      <c r="M2493">
        <v>160</v>
      </c>
      <c r="N2493">
        <v>135</v>
      </c>
      <c r="O2493" t="s">
        <v>13</v>
      </c>
    </row>
    <row r="2494" spans="1:15" x14ac:dyDescent="0.15">
      <c r="A2494" t="s">
        <v>137</v>
      </c>
      <c r="B2494">
        <v>3</v>
      </c>
      <c r="C2494">
        <v>3000502</v>
      </c>
      <c r="D2494" s="39" t="s">
        <v>576</v>
      </c>
      <c r="E2494">
        <v>2</v>
      </c>
      <c r="F2494">
        <v>30005022</v>
      </c>
      <c r="G2494" s="36">
        <v>1059329</v>
      </c>
      <c r="H2494" s="36">
        <v>667011</v>
      </c>
      <c r="I2494" s="29">
        <v>62.97</v>
      </c>
      <c r="J2494">
        <v>1105</v>
      </c>
      <c r="K2494">
        <v>265</v>
      </c>
      <c r="L2494">
        <v>24</v>
      </c>
      <c r="M2494">
        <v>180</v>
      </c>
      <c r="N2494">
        <v>85</v>
      </c>
      <c r="O2494" t="s">
        <v>13</v>
      </c>
    </row>
    <row r="2495" spans="1:15" x14ac:dyDescent="0.15">
      <c r="A2495" t="s">
        <v>137</v>
      </c>
      <c r="B2495">
        <v>3</v>
      </c>
      <c r="C2495">
        <v>3000700</v>
      </c>
      <c r="D2495" s="39" t="s">
        <v>20</v>
      </c>
      <c r="E2495">
        <v>1</v>
      </c>
      <c r="F2495">
        <v>30007001</v>
      </c>
      <c r="G2495" s="36">
        <v>1664991</v>
      </c>
      <c r="H2495" s="36">
        <v>1368128</v>
      </c>
      <c r="I2495" s="29">
        <v>82.17</v>
      </c>
      <c r="J2495">
        <v>1675</v>
      </c>
      <c r="K2495">
        <v>335</v>
      </c>
      <c r="L2495">
        <v>20</v>
      </c>
      <c r="M2495">
        <v>230</v>
      </c>
      <c r="N2495">
        <v>105</v>
      </c>
      <c r="O2495" t="s">
        <v>13</v>
      </c>
    </row>
    <row r="2496" spans="1:15" x14ac:dyDescent="0.15">
      <c r="A2496" t="s">
        <v>137</v>
      </c>
      <c r="B2496">
        <v>3</v>
      </c>
      <c r="C2496">
        <v>3000700</v>
      </c>
      <c r="D2496" s="39" t="s">
        <v>20</v>
      </c>
      <c r="E2496">
        <v>2</v>
      </c>
      <c r="F2496">
        <v>30007002</v>
      </c>
      <c r="G2496" s="36">
        <v>684858</v>
      </c>
      <c r="H2496" s="36">
        <v>614222</v>
      </c>
      <c r="I2496" s="29">
        <v>89.69</v>
      </c>
      <c r="J2496">
        <v>990</v>
      </c>
      <c r="K2496">
        <v>180</v>
      </c>
      <c r="L2496">
        <v>18.2</v>
      </c>
      <c r="M2496">
        <v>95</v>
      </c>
      <c r="N2496">
        <v>85</v>
      </c>
      <c r="O2496" t="s">
        <v>13</v>
      </c>
    </row>
    <row r="2497" spans="1:15" x14ac:dyDescent="0.15">
      <c r="A2497" t="s">
        <v>137</v>
      </c>
      <c r="B2497">
        <v>3</v>
      </c>
      <c r="C2497">
        <v>3000700</v>
      </c>
      <c r="D2497" s="39" t="s">
        <v>20</v>
      </c>
      <c r="E2497">
        <v>3</v>
      </c>
      <c r="F2497">
        <v>30007003</v>
      </c>
      <c r="G2497" s="36">
        <v>953802</v>
      </c>
      <c r="H2497" s="36">
        <v>721258</v>
      </c>
      <c r="I2497" s="29">
        <v>75.62</v>
      </c>
      <c r="J2497">
        <v>1185</v>
      </c>
      <c r="K2497">
        <v>165</v>
      </c>
      <c r="L2497">
        <v>13.9</v>
      </c>
      <c r="M2497">
        <v>75</v>
      </c>
      <c r="N2497">
        <v>90</v>
      </c>
      <c r="O2497" t="s">
        <v>13</v>
      </c>
    </row>
    <row r="2498" spans="1:15" x14ac:dyDescent="0.15">
      <c r="A2498" t="s">
        <v>137</v>
      </c>
      <c r="B2498">
        <v>3</v>
      </c>
      <c r="C2498">
        <v>3000900</v>
      </c>
      <c r="D2498" s="39" t="s">
        <v>22</v>
      </c>
      <c r="E2498">
        <v>1</v>
      </c>
      <c r="F2498">
        <v>30009001</v>
      </c>
      <c r="G2498" s="36">
        <v>5974115</v>
      </c>
      <c r="H2498" s="36">
        <v>1915676</v>
      </c>
      <c r="I2498" s="29">
        <v>32.07</v>
      </c>
      <c r="J2498">
        <v>2620</v>
      </c>
      <c r="K2498">
        <v>285</v>
      </c>
      <c r="L2498">
        <v>10.9</v>
      </c>
      <c r="M2498">
        <v>195</v>
      </c>
      <c r="N2498">
        <v>90</v>
      </c>
      <c r="O2498" t="s">
        <v>13</v>
      </c>
    </row>
    <row r="2499" spans="1:15" x14ac:dyDescent="0.15">
      <c r="A2499" t="s">
        <v>137</v>
      </c>
      <c r="B2499">
        <v>3</v>
      </c>
      <c r="C2499">
        <v>3000900</v>
      </c>
      <c r="D2499" s="39" t="s">
        <v>22</v>
      </c>
      <c r="E2499">
        <v>2</v>
      </c>
      <c r="F2499">
        <v>30009002</v>
      </c>
      <c r="G2499" s="36">
        <v>1692793</v>
      </c>
      <c r="H2499" s="36">
        <v>1097398</v>
      </c>
      <c r="I2499" s="29">
        <v>64.83</v>
      </c>
      <c r="J2499">
        <v>1560</v>
      </c>
      <c r="K2499">
        <v>375</v>
      </c>
      <c r="L2499">
        <v>24</v>
      </c>
      <c r="M2499">
        <v>230</v>
      </c>
      <c r="N2499">
        <v>145</v>
      </c>
      <c r="O2499" t="s">
        <v>13</v>
      </c>
    </row>
    <row r="2500" spans="1:15" x14ac:dyDescent="0.15">
      <c r="A2500" t="s">
        <v>137</v>
      </c>
      <c r="B2500">
        <v>3</v>
      </c>
      <c r="C2500">
        <v>3001100</v>
      </c>
      <c r="D2500" s="39" t="s">
        <v>564</v>
      </c>
      <c r="E2500">
        <v>1</v>
      </c>
      <c r="F2500">
        <v>30011001</v>
      </c>
      <c r="G2500" s="36">
        <v>8325970</v>
      </c>
      <c r="H2500" s="36">
        <v>1151981</v>
      </c>
      <c r="I2500" s="29">
        <v>13.84</v>
      </c>
      <c r="J2500">
        <v>1500</v>
      </c>
      <c r="K2500">
        <v>360</v>
      </c>
      <c r="L2500">
        <v>24</v>
      </c>
      <c r="M2500">
        <v>255</v>
      </c>
      <c r="N2500">
        <v>105</v>
      </c>
      <c r="O2500" t="s">
        <v>13</v>
      </c>
    </row>
    <row r="2501" spans="1:15" x14ac:dyDescent="0.15">
      <c r="A2501" t="s">
        <v>137</v>
      </c>
      <c r="B2501">
        <v>3</v>
      </c>
      <c r="C2501">
        <v>3001300</v>
      </c>
      <c r="D2501" s="39" t="s">
        <v>28</v>
      </c>
      <c r="E2501">
        <v>1</v>
      </c>
      <c r="F2501">
        <v>30013001</v>
      </c>
      <c r="G2501" s="36">
        <v>4470468</v>
      </c>
      <c r="H2501" s="36">
        <v>1340960</v>
      </c>
      <c r="I2501" s="29">
        <v>30</v>
      </c>
      <c r="J2501">
        <v>1750</v>
      </c>
      <c r="K2501">
        <v>500</v>
      </c>
      <c r="L2501">
        <v>28.6</v>
      </c>
      <c r="M2501">
        <v>395</v>
      </c>
      <c r="N2501">
        <v>105</v>
      </c>
      <c r="O2501" t="s">
        <v>13</v>
      </c>
    </row>
    <row r="2502" spans="1:15" x14ac:dyDescent="0.15">
      <c r="A2502" t="s">
        <v>137</v>
      </c>
      <c r="B2502">
        <v>3</v>
      </c>
      <c r="C2502">
        <v>3001300</v>
      </c>
      <c r="D2502" s="39" t="s">
        <v>28</v>
      </c>
      <c r="E2502">
        <v>2</v>
      </c>
      <c r="F2502">
        <v>30013002</v>
      </c>
      <c r="G2502" s="36">
        <v>1252478</v>
      </c>
      <c r="H2502" s="36">
        <v>470124</v>
      </c>
      <c r="I2502" s="29">
        <v>37.54</v>
      </c>
      <c r="J2502">
        <v>0</v>
      </c>
      <c r="K2502">
        <v>0</v>
      </c>
      <c r="L2502">
        <v>0</v>
      </c>
      <c r="M2502">
        <v>0</v>
      </c>
      <c r="N2502">
        <v>0</v>
      </c>
      <c r="O2502" t="s">
        <v>13</v>
      </c>
    </row>
    <row r="2503" spans="1:15" x14ac:dyDescent="0.15">
      <c r="A2503" t="s">
        <v>137</v>
      </c>
      <c r="B2503">
        <v>3</v>
      </c>
      <c r="C2503">
        <v>3001501</v>
      </c>
      <c r="D2503" s="39" t="s">
        <v>31</v>
      </c>
      <c r="E2503">
        <v>1</v>
      </c>
      <c r="F2503">
        <v>30015011</v>
      </c>
      <c r="G2503" s="36">
        <v>2815755</v>
      </c>
      <c r="H2503" s="36">
        <v>1584319</v>
      </c>
      <c r="I2503" s="29">
        <v>56.27</v>
      </c>
      <c r="J2503">
        <v>2655</v>
      </c>
      <c r="K2503">
        <v>770</v>
      </c>
      <c r="L2503">
        <v>29</v>
      </c>
      <c r="M2503">
        <v>500</v>
      </c>
      <c r="N2503">
        <v>270</v>
      </c>
      <c r="O2503" t="s">
        <v>13</v>
      </c>
    </row>
    <row r="2504" spans="1:15" x14ac:dyDescent="0.15">
      <c r="A2504" t="s">
        <v>137</v>
      </c>
      <c r="B2504">
        <v>3</v>
      </c>
      <c r="C2504">
        <v>3001501</v>
      </c>
      <c r="D2504" s="39" t="s">
        <v>31</v>
      </c>
      <c r="E2504">
        <v>2</v>
      </c>
      <c r="F2504">
        <v>30015012</v>
      </c>
      <c r="G2504" s="36">
        <v>1128783</v>
      </c>
      <c r="H2504" s="36">
        <v>1052271</v>
      </c>
      <c r="I2504" s="29">
        <v>93.22</v>
      </c>
      <c r="J2504">
        <v>2155</v>
      </c>
      <c r="K2504">
        <v>2025</v>
      </c>
      <c r="L2504">
        <v>94</v>
      </c>
      <c r="M2504">
        <v>1395</v>
      </c>
      <c r="N2504">
        <v>630</v>
      </c>
      <c r="O2504" t="s">
        <v>15</v>
      </c>
    </row>
    <row r="2505" spans="1:15" x14ac:dyDescent="0.15">
      <c r="A2505" t="s">
        <v>137</v>
      </c>
      <c r="B2505">
        <v>3</v>
      </c>
      <c r="C2505">
        <v>3001502</v>
      </c>
      <c r="D2505" s="39" t="s">
        <v>33</v>
      </c>
      <c r="E2505">
        <v>1</v>
      </c>
      <c r="F2505">
        <v>30015021</v>
      </c>
      <c r="G2505" s="36">
        <v>9560415</v>
      </c>
      <c r="H2505" s="36">
        <v>4071544</v>
      </c>
      <c r="I2505" s="29">
        <v>42.59</v>
      </c>
      <c r="J2505">
        <v>4600</v>
      </c>
      <c r="K2505">
        <v>1620</v>
      </c>
      <c r="L2505">
        <v>35.200000000000003</v>
      </c>
      <c r="M2505">
        <v>1150</v>
      </c>
      <c r="N2505">
        <v>470</v>
      </c>
      <c r="O2505" t="s">
        <v>13</v>
      </c>
    </row>
    <row r="2506" spans="1:15" x14ac:dyDescent="0.15">
      <c r="A2506" t="s">
        <v>137</v>
      </c>
      <c r="B2506">
        <v>3</v>
      </c>
      <c r="C2506">
        <v>3001801</v>
      </c>
      <c r="D2506" s="39" t="s">
        <v>577</v>
      </c>
      <c r="E2506">
        <v>0</v>
      </c>
      <c r="F2506">
        <v>30018010</v>
      </c>
      <c r="G2506" s="36">
        <v>0</v>
      </c>
      <c r="H2506" s="36">
        <v>0</v>
      </c>
      <c r="I2506" s="29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 t="s">
        <v>13</v>
      </c>
    </row>
    <row r="2507" spans="1:15" x14ac:dyDescent="0.15">
      <c r="A2507" t="s">
        <v>137</v>
      </c>
      <c r="B2507">
        <v>3</v>
      </c>
      <c r="C2507">
        <v>3001801</v>
      </c>
      <c r="D2507" s="39" t="s">
        <v>577</v>
      </c>
      <c r="E2507">
        <v>1</v>
      </c>
      <c r="F2507">
        <v>30018011</v>
      </c>
      <c r="G2507" s="36">
        <v>1756842</v>
      </c>
      <c r="H2507" s="36">
        <v>6709</v>
      </c>
      <c r="I2507" s="29">
        <v>0.38</v>
      </c>
      <c r="J2507">
        <v>0</v>
      </c>
      <c r="K2507">
        <v>0</v>
      </c>
      <c r="L2507">
        <v>0</v>
      </c>
      <c r="M2507">
        <v>0</v>
      </c>
      <c r="N2507">
        <v>0</v>
      </c>
      <c r="O2507" t="s">
        <v>13</v>
      </c>
    </row>
    <row r="2508" spans="1:15" x14ac:dyDescent="0.15">
      <c r="A2508" t="s">
        <v>137</v>
      </c>
      <c r="B2508">
        <v>3</v>
      </c>
      <c r="C2508">
        <v>3001801</v>
      </c>
      <c r="D2508" s="39" t="s">
        <v>577</v>
      </c>
      <c r="E2508">
        <v>2</v>
      </c>
      <c r="F2508">
        <v>30018012</v>
      </c>
      <c r="G2508" s="36">
        <v>902000</v>
      </c>
      <c r="H2508" s="36">
        <v>0</v>
      </c>
      <c r="I2508" s="29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 t="s">
        <v>13</v>
      </c>
    </row>
    <row r="2509" spans="1:15" x14ac:dyDescent="0.15">
      <c r="A2509" t="s">
        <v>137</v>
      </c>
      <c r="B2509">
        <v>3</v>
      </c>
      <c r="C2509">
        <v>3001802</v>
      </c>
      <c r="D2509" s="39" t="s">
        <v>578</v>
      </c>
      <c r="E2509">
        <v>0</v>
      </c>
      <c r="F2509">
        <v>30018020</v>
      </c>
      <c r="G2509" s="36">
        <v>0</v>
      </c>
      <c r="H2509" s="36">
        <v>0</v>
      </c>
      <c r="I2509" s="2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 t="s">
        <v>13</v>
      </c>
    </row>
    <row r="2510" spans="1:15" x14ac:dyDescent="0.15">
      <c r="A2510" t="s">
        <v>137</v>
      </c>
      <c r="B2510">
        <v>3</v>
      </c>
      <c r="C2510">
        <v>3001802</v>
      </c>
      <c r="D2510" s="39" t="s">
        <v>578</v>
      </c>
      <c r="E2510">
        <v>1</v>
      </c>
      <c r="F2510">
        <v>30018021</v>
      </c>
      <c r="G2510" s="36">
        <v>10421663</v>
      </c>
      <c r="H2510" s="36">
        <v>0</v>
      </c>
      <c r="I2510" s="29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 t="s">
        <v>13</v>
      </c>
    </row>
    <row r="2511" spans="1:15" x14ac:dyDescent="0.15">
      <c r="A2511" t="s">
        <v>137</v>
      </c>
      <c r="B2511">
        <v>3</v>
      </c>
      <c r="C2511">
        <v>3001803</v>
      </c>
      <c r="D2511" s="39" t="s">
        <v>579</v>
      </c>
      <c r="E2511">
        <v>0</v>
      </c>
      <c r="F2511">
        <v>30018030</v>
      </c>
      <c r="G2511" s="36">
        <v>94964</v>
      </c>
      <c r="H2511" s="36">
        <v>0</v>
      </c>
      <c r="I2511" s="29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 t="s">
        <v>13</v>
      </c>
    </row>
    <row r="2512" spans="1:15" x14ac:dyDescent="0.15">
      <c r="A2512" t="s">
        <v>137</v>
      </c>
      <c r="B2512">
        <v>3</v>
      </c>
      <c r="C2512">
        <v>3001803</v>
      </c>
      <c r="D2512" s="39" t="s">
        <v>579</v>
      </c>
      <c r="E2512">
        <v>1</v>
      </c>
      <c r="F2512">
        <v>30018031</v>
      </c>
      <c r="G2512" s="36">
        <v>4777356</v>
      </c>
      <c r="H2512" s="36">
        <v>0</v>
      </c>
      <c r="I2512" s="29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 t="s">
        <v>13</v>
      </c>
    </row>
    <row r="2513" spans="1:15" x14ac:dyDescent="0.15">
      <c r="A2513" t="s">
        <v>137</v>
      </c>
      <c r="B2513">
        <v>3</v>
      </c>
      <c r="C2513">
        <v>3001804</v>
      </c>
      <c r="D2513" s="39" t="s">
        <v>580</v>
      </c>
      <c r="E2513">
        <v>0</v>
      </c>
      <c r="F2513">
        <v>30018040</v>
      </c>
      <c r="G2513" s="36">
        <v>0</v>
      </c>
      <c r="H2513" s="36">
        <v>0</v>
      </c>
      <c r="I2513" s="29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 t="s">
        <v>13</v>
      </c>
    </row>
    <row r="2514" spans="1:15" x14ac:dyDescent="0.15">
      <c r="A2514" t="s">
        <v>137</v>
      </c>
      <c r="B2514">
        <v>3</v>
      </c>
      <c r="C2514">
        <v>3001804</v>
      </c>
      <c r="D2514" s="39" t="s">
        <v>580</v>
      </c>
      <c r="E2514">
        <v>1</v>
      </c>
      <c r="F2514">
        <v>30018041</v>
      </c>
      <c r="G2514" s="36">
        <v>5359400</v>
      </c>
      <c r="H2514" s="36">
        <v>0</v>
      </c>
      <c r="I2514" s="29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 t="s">
        <v>13</v>
      </c>
    </row>
    <row r="2515" spans="1:15" x14ac:dyDescent="0.15">
      <c r="A2515" t="s">
        <v>137</v>
      </c>
      <c r="B2515">
        <v>3</v>
      </c>
      <c r="C2515">
        <v>3002000</v>
      </c>
      <c r="D2515" s="39" t="s">
        <v>36</v>
      </c>
      <c r="E2515">
        <v>1</v>
      </c>
      <c r="F2515">
        <v>30020001</v>
      </c>
      <c r="G2515" s="36">
        <v>751831</v>
      </c>
      <c r="H2515" s="36">
        <v>152222</v>
      </c>
      <c r="I2515" s="29">
        <v>20.25</v>
      </c>
      <c r="J2515">
        <v>500</v>
      </c>
      <c r="K2515">
        <v>455</v>
      </c>
      <c r="L2515">
        <v>91</v>
      </c>
      <c r="M2515">
        <v>335</v>
      </c>
      <c r="N2515">
        <v>120</v>
      </c>
      <c r="O2515" t="s">
        <v>13</v>
      </c>
    </row>
    <row r="2516" spans="1:15" x14ac:dyDescent="0.15">
      <c r="A2516" t="s">
        <v>137</v>
      </c>
      <c r="B2516">
        <v>3</v>
      </c>
      <c r="C2516">
        <v>3002000</v>
      </c>
      <c r="D2516" s="39" t="s">
        <v>36</v>
      </c>
      <c r="E2516">
        <v>2</v>
      </c>
      <c r="F2516">
        <v>30020002</v>
      </c>
      <c r="G2516" s="36">
        <v>590394</v>
      </c>
      <c r="H2516" s="36">
        <v>181136</v>
      </c>
      <c r="I2516" s="29">
        <v>30.68</v>
      </c>
      <c r="J2516">
        <v>985</v>
      </c>
      <c r="K2516">
        <v>765</v>
      </c>
      <c r="L2516">
        <v>77.7</v>
      </c>
      <c r="M2516">
        <v>765</v>
      </c>
      <c r="N2516">
        <v>0</v>
      </c>
      <c r="O2516" t="s">
        <v>13</v>
      </c>
    </row>
    <row r="2517" spans="1:15" x14ac:dyDescent="0.15">
      <c r="A2517" t="s">
        <v>137</v>
      </c>
      <c r="B2517">
        <v>3</v>
      </c>
      <c r="C2517">
        <v>3002100</v>
      </c>
      <c r="D2517" s="39" t="s">
        <v>37</v>
      </c>
      <c r="E2517">
        <v>1</v>
      </c>
      <c r="F2517">
        <v>30021001</v>
      </c>
      <c r="G2517" s="36">
        <v>2727289</v>
      </c>
      <c r="H2517" s="36">
        <v>1327083</v>
      </c>
      <c r="I2517" s="29">
        <v>48.66</v>
      </c>
      <c r="J2517">
        <v>1630</v>
      </c>
      <c r="K2517">
        <v>170</v>
      </c>
      <c r="L2517">
        <v>10.4</v>
      </c>
      <c r="M2517">
        <v>30</v>
      </c>
      <c r="N2517">
        <v>140</v>
      </c>
      <c r="O2517" t="s">
        <v>13</v>
      </c>
    </row>
    <row r="2518" spans="1:15" x14ac:dyDescent="0.15">
      <c r="A2518" t="s">
        <v>137</v>
      </c>
      <c r="B2518">
        <v>3</v>
      </c>
      <c r="C2518">
        <v>3002100</v>
      </c>
      <c r="D2518" s="39" t="s">
        <v>37</v>
      </c>
      <c r="E2518">
        <v>2</v>
      </c>
      <c r="F2518">
        <v>30021002</v>
      </c>
      <c r="G2518" s="36">
        <v>3922311</v>
      </c>
      <c r="H2518" s="36">
        <v>1483684</v>
      </c>
      <c r="I2518" s="29">
        <v>37.83</v>
      </c>
      <c r="J2518">
        <v>2185</v>
      </c>
      <c r="K2518">
        <v>90</v>
      </c>
      <c r="L2518">
        <v>4.0999999999999996</v>
      </c>
      <c r="M2518">
        <v>90</v>
      </c>
      <c r="N2518">
        <v>0</v>
      </c>
      <c r="O2518" t="s">
        <v>13</v>
      </c>
    </row>
    <row r="2519" spans="1:15" x14ac:dyDescent="0.15">
      <c r="A2519" t="s">
        <v>137</v>
      </c>
      <c r="B2519">
        <v>3</v>
      </c>
      <c r="C2519">
        <v>3002100</v>
      </c>
      <c r="D2519" s="39" t="s">
        <v>37</v>
      </c>
      <c r="E2519">
        <v>3</v>
      </c>
      <c r="F2519">
        <v>30021003</v>
      </c>
      <c r="G2519" s="36">
        <v>3877117</v>
      </c>
      <c r="H2519" s="36">
        <v>2275946</v>
      </c>
      <c r="I2519" s="29">
        <v>58.7</v>
      </c>
      <c r="J2519">
        <v>1315</v>
      </c>
      <c r="K2519">
        <v>250</v>
      </c>
      <c r="L2519">
        <v>19</v>
      </c>
      <c r="M2519">
        <v>120</v>
      </c>
      <c r="N2519">
        <v>130</v>
      </c>
      <c r="O2519" t="s">
        <v>13</v>
      </c>
    </row>
    <row r="2520" spans="1:15" x14ac:dyDescent="0.15">
      <c r="A2520" t="s">
        <v>137</v>
      </c>
      <c r="B2520">
        <v>3</v>
      </c>
      <c r="C2520">
        <v>3002200</v>
      </c>
      <c r="D2520" s="39" t="s">
        <v>581</v>
      </c>
      <c r="E2520">
        <v>1</v>
      </c>
      <c r="F2520">
        <v>30022001</v>
      </c>
      <c r="G2520" s="36">
        <v>1345346</v>
      </c>
      <c r="H2520" s="36">
        <v>304832</v>
      </c>
      <c r="I2520" s="29">
        <v>22.66</v>
      </c>
      <c r="J2520">
        <v>945</v>
      </c>
      <c r="K2520">
        <v>840</v>
      </c>
      <c r="L2520">
        <v>88.9</v>
      </c>
      <c r="M2520">
        <v>665</v>
      </c>
      <c r="N2520">
        <v>175</v>
      </c>
      <c r="O2520" t="s">
        <v>13</v>
      </c>
    </row>
    <row r="2521" spans="1:15" x14ac:dyDescent="0.15">
      <c r="A2521" t="s">
        <v>137</v>
      </c>
      <c r="B2521">
        <v>3</v>
      </c>
      <c r="C2521">
        <v>3002200</v>
      </c>
      <c r="D2521" s="39" t="s">
        <v>581</v>
      </c>
      <c r="E2521">
        <v>2</v>
      </c>
      <c r="F2521">
        <v>30022002</v>
      </c>
      <c r="G2521" s="36">
        <v>951708</v>
      </c>
      <c r="H2521" s="36">
        <v>276532</v>
      </c>
      <c r="I2521" s="29">
        <v>29.06</v>
      </c>
      <c r="J2521">
        <v>1545</v>
      </c>
      <c r="K2521">
        <v>1220</v>
      </c>
      <c r="L2521">
        <v>79</v>
      </c>
      <c r="M2521">
        <v>915</v>
      </c>
      <c r="N2521">
        <v>305</v>
      </c>
      <c r="O2521" t="s">
        <v>13</v>
      </c>
    </row>
    <row r="2522" spans="1:15" x14ac:dyDescent="0.15">
      <c r="A2522" t="s">
        <v>137</v>
      </c>
      <c r="B2522">
        <v>3</v>
      </c>
      <c r="C2522">
        <v>3002200</v>
      </c>
      <c r="D2522" s="39" t="s">
        <v>581</v>
      </c>
      <c r="E2522">
        <v>3</v>
      </c>
      <c r="F2522">
        <v>30022003</v>
      </c>
      <c r="G2522" s="36">
        <v>805797</v>
      </c>
      <c r="H2522" s="36">
        <v>362015</v>
      </c>
      <c r="I2522" s="29">
        <v>44.93</v>
      </c>
      <c r="J2522">
        <v>940</v>
      </c>
      <c r="K2522">
        <v>685</v>
      </c>
      <c r="L2522">
        <v>72.900000000000006</v>
      </c>
      <c r="M2522">
        <v>580</v>
      </c>
      <c r="N2522">
        <v>105</v>
      </c>
      <c r="O2522" t="s">
        <v>13</v>
      </c>
    </row>
    <row r="2523" spans="1:15" x14ac:dyDescent="0.15">
      <c r="A2523" t="s">
        <v>137</v>
      </c>
      <c r="B2523">
        <v>3</v>
      </c>
      <c r="C2523">
        <v>3002200</v>
      </c>
      <c r="D2523" s="39" t="s">
        <v>581</v>
      </c>
      <c r="E2523">
        <v>4</v>
      </c>
      <c r="F2523">
        <v>30022004</v>
      </c>
      <c r="G2523" s="36">
        <v>720660</v>
      </c>
      <c r="H2523" s="36">
        <v>559660</v>
      </c>
      <c r="I2523" s="29">
        <v>77.66</v>
      </c>
      <c r="J2523">
        <v>760</v>
      </c>
      <c r="K2523">
        <v>535</v>
      </c>
      <c r="L2523">
        <v>70.400000000000006</v>
      </c>
      <c r="M2523">
        <v>410</v>
      </c>
      <c r="N2523">
        <v>125</v>
      </c>
      <c r="O2523" t="s">
        <v>15</v>
      </c>
    </row>
    <row r="2524" spans="1:15" x14ac:dyDescent="0.15">
      <c r="A2524" t="s">
        <v>137</v>
      </c>
      <c r="B2524">
        <v>3</v>
      </c>
      <c r="C2524">
        <v>3002300</v>
      </c>
      <c r="D2524" s="39" t="s">
        <v>324</v>
      </c>
      <c r="E2524">
        <v>1</v>
      </c>
      <c r="F2524">
        <v>30023001</v>
      </c>
      <c r="G2524" s="36">
        <v>464050</v>
      </c>
      <c r="H2524" s="36">
        <v>460300</v>
      </c>
      <c r="I2524" s="29">
        <v>99.19</v>
      </c>
      <c r="J2524">
        <v>1530</v>
      </c>
      <c r="K2524">
        <v>1380</v>
      </c>
      <c r="L2524">
        <v>90.2</v>
      </c>
      <c r="M2524">
        <v>1280</v>
      </c>
      <c r="N2524">
        <v>100</v>
      </c>
      <c r="O2524" t="s">
        <v>15</v>
      </c>
    </row>
    <row r="2525" spans="1:15" x14ac:dyDescent="0.15">
      <c r="A2525" t="s">
        <v>137</v>
      </c>
      <c r="B2525">
        <v>3</v>
      </c>
      <c r="C2525">
        <v>3002300</v>
      </c>
      <c r="D2525" s="39" t="s">
        <v>324</v>
      </c>
      <c r="E2525">
        <v>2</v>
      </c>
      <c r="F2525">
        <v>30023002</v>
      </c>
      <c r="G2525" s="36">
        <v>500000</v>
      </c>
      <c r="H2525" s="36">
        <v>500000</v>
      </c>
      <c r="I2525" s="29">
        <v>100</v>
      </c>
      <c r="J2525">
        <v>1625</v>
      </c>
      <c r="K2525">
        <v>1515</v>
      </c>
      <c r="L2525">
        <v>93.2</v>
      </c>
      <c r="M2525">
        <v>1410</v>
      </c>
      <c r="N2525">
        <v>105</v>
      </c>
      <c r="O2525" t="s">
        <v>15</v>
      </c>
    </row>
    <row r="2526" spans="1:15" x14ac:dyDescent="0.15">
      <c r="A2526" t="s">
        <v>137</v>
      </c>
      <c r="B2526">
        <v>3</v>
      </c>
      <c r="C2526">
        <v>3002300</v>
      </c>
      <c r="D2526" s="39" t="s">
        <v>324</v>
      </c>
      <c r="E2526">
        <v>3</v>
      </c>
      <c r="F2526">
        <v>30023003</v>
      </c>
      <c r="G2526" s="36">
        <v>632197</v>
      </c>
      <c r="H2526" s="36">
        <v>375000</v>
      </c>
      <c r="I2526" s="29">
        <v>59.32</v>
      </c>
      <c r="J2526">
        <v>980</v>
      </c>
      <c r="K2526">
        <v>910</v>
      </c>
      <c r="L2526">
        <v>92.9</v>
      </c>
      <c r="M2526">
        <v>870</v>
      </c>
      <c r="N2526">
        <v>40</v>
      </c>
      <c r="O2526" t="s">
        <v>15</v>
      </c>
    </row>
    <row r="2527" spans="1:15" x14ac:dyDescent="0.15">
      <c r="A2527" t="s">
        <v>137</v>
      </c>
      <c r="B2527">
        <v>3</v>
      </c>
      <c r="C2527">
        <v>3002901</v>
      </c>
      <c r="D2527" s="39" t="s">
        <v>47</v>
      </c>
      <c r="E2527">
        <v>1</v>
      </c>
      <c r="F2527">
        <v>30029011</v>
      </c>
      <c r="G2527" s="36">
        <v>770650</v>
      </c>
      <c r="H2527" s="36">
        <v>766708</v>
      </c>
      <c r="I2527" s="29">
        <v>99.49</v>
      </c>
      <c r="J2527">
        <v>3485</v>
      </c>
      <c r="K2527">
        <v>3075</v>
      </c>
      <c r="L2527">
        <v>88.2</v>
      </c>
      <c r="M2527">
        <v>2870</v>
      </c>
      <c r="N2527">
        <v>205</v>
      </c>
      <c r="O2527" t="s">
        <v>15</v>
      </c>
    </row>
    <row r="2528" spans="1:15" x14ac:dyDescent="0.15">
      <c r="A2528" t="s">
        <v>137</v>
      </c>
      <c r="B2528">
        <v>3</v>
      </c>
      <c r="C2528">
        <v>3002901</v>
      </c>
      <c r="D2528" s="39" t="s">
        <v>47</v>
      </c>
      <c r="E2528">
        <v>2</v>
      </c>
      <c r="F2528">
        <v>30029012</v>
      </c>
      <c r="G2528" s="36">
        <v>542908</v>
      </c>
      <c r="H2528" s="36">
        <v>197700</v>
      </c>
      <c r="I2528" s="29">
        <v>36.42</v>
      </c>
      <c r="J2528">
        <v>725</v>
      </c>
      <c r="K2528">
        <v>500</v>
      </c>
      <c r="L2528">
        <v>69</v>
      </c>
      <c r="M2528">
        <v>425</v>
      </c>
      <c r="N2528">
        <v>75</v>
      </c>
      <c r="O2528" t="s">
        <v>13</v>
      </c>
    </row>
    <row r="2529" spans="1:15" x14ac:dyDescent="0.15">
      <c r="A2529" t="s">
        <v>137</v>
      </c>
      <c r="B2529">
        <v>3</v>
      </c>
      <c r="C2529">
        <v>3003000</v>
      </c>
      <c r="D2529" s="39" t="s">
        <v>583</v>
      </c>
      <c r="E2529">
        <v>1</v>
      </c>
      <c r="F2529">
        <v>30030001</v>
      </c>
      <c r="G2529" s="36">
        <v>439345</v>
      </c>
      <c r="H2529" s="36">
        <v>407827</v>
      </c>
      <c r="I2529" s="29">
        <v>92.83</v>
      </c>
      <c r="J2529">
        <v>925</v>
      </c>
      <c r="K2529">
        <v>265</v>
      </c>
      <c r="L2529">
        <v>28.6</v>
      </c>
      <c r="M2529">
        <v>215</v>
      </c>
      <c r="N2529">
        <v>50</v>
      </c>
      <c r="O2529" t="s">
        <v>13</v>
      </c>
    </row>
    <row r="2530" spans="1:15" x14ac:dyDescent="0.15">
      <c r="A2530" t="s">
        <v>137</v>
      </c>
      <c r="B2530">
        <v>3</v>
      </c>
      <c r="C2530">
        <v>3003000</v>
      </c>
      <c r="D2530" s="39" t="s">
        <v>583</v>
      </c>
      <c r="E2530">
        <v>2</v>
      </c>
      <c r="F2530">
        <v>30030002</v>
      </c>
      <c r="G2530" s="36">
        <v>398549</v>
      </c>
      <c r="H2530" s="36">
        <v>359683</v>
      </c>
      <c r="I2530" s="29">
        <v>90.25</v>
      </c>
      <c r="J2530">
        <v>620</v>
      </c>
      <c r="K2530">
        <v>260</v>
      </c>
      <c r="L2530">
        <v>41.9</v>
      </c>
      <c r="M2530">
        <v>170</v>
      </c>
      <c r="N2530">
        <v>90</v>
      </c>
      <c r="O2530" t="s">
        <v>13</v>
      </c>
    </row>
    <row r="2531" spans="1:15" x14ac:dyDescent="0.15">
      <c r="A2531" t="s">
        <v>137</v>
      </c>
      <c r="B2531">
        <v>3</v>
      </c>
      <c r="C2531">
        <v>3003101</v>
      </c>
      <c r="D2531" s="39" t="s">
        <v>584</v>
      </c>
      <c r="E2531">
        <v>1</v>
      </c>
      <c r="F2531">
        <v>30031011</v>
      </c>
      <c r="G2531" s="36">
        <v>2398966</v>
      </c>
      <c r="H2531" s="36">
        <v>2051926</v>
      </c>
      <c r="I2531" s="29">
        <v>85.53</v>
      </c>
      <c r="J2531">
        <v>2555</v>
      </c>
      <c r="K2531">
        <v>575</v>
      </c>
      <c r="L2531">
        <v>22.5</v>
      </c>
      <c r="M2531">
        <v>315</v>
      </c>
      <c r="N2531">
        <v>260</v>
      </c>
      <c r="O2531" t="s">
        <v>13</v>
      </c>
    </row>
    <row r="2532" spans="1:15" x14ac:dyDescent="0.15">
      <c r="A2532" t="s">
        <v>137</v>
      </c>
      <c r="B2532">
        <v>3</v>
      </c>
      <c r="C2532">
        <v>3003101</v>
      </c>
      <c r="D2532" s="39" t="s">
        <v>584</v>
      </c>
      <c r="E2532">
        <v>2</v>
      </c>
      <c r="F2532">
        <v>30031012</v>
      </c>
      <c r="G2532" s="36">
        <v>1784506</v>
      </c>
      <c r="H2532" s="36">
        <v>632488</v>
      </c>
      <c r="I2532" s="29">
        <v>35.44</v>
      </c>
      <c r="J2532">
        <v>0</v>
      </c>
      <c r="K2532">
        <v>0</v>
      </c>
      <c r="L2532">
        <v>0</v>
      </c>
      <c r="M2532">
        <v>0</v>
      </c>
      <c r="N2532">
        <v>0</v>
      </c>
      <c r="O2532" t="s">
        <v>13</v>
      </c>
    </row>
    <row r="2533" spans="1:15" x14ac:dyDescent="0.15">
      <c r="A2533" t="s">
        <v>137</v>
      </c>
      <c r="B2533">
        <v>3</v>
      </c>
      <c r="C2533">
        <v>3003101</v>
      </c>
      <c r="D2533" s="39" t="s">
        <v>584</v>
      </c>
      <c r="E2533">
        <v>3</v>
      </c>
      <c r="F2533">
        <v>30031013</v>
      </c>
      <c r="G2533" s="36">
        <v>799033</v>
      </c>
      <c r="H2533" s="36">
        <v>354257</v>
      </c>
      <c r="I2533" s="29">
        <v>44.34</v>
      </c>
      <c r="J2533">
        <v>0</v>
      </c>
      <c r="K2533">
        <v>0</v>
      </c>
      <c r="L2533">
        <v>0</v>
      </c>
      <c r="M2533">
        <v>0</v>
      </c>
      <c r="N2533">
        <v>0</v>
      </c>
      <c r="O2533" t="s">
        <v>13</v>
      </c>
    </row>
    <row r="2534" spans="1:15" x14ac:dyDescent="0.15">
      <c r="A2534" t="s">
        <v>137</v>
      </c>
      <c r="B2534">
        <v>3</v>
      </c>
      <c r="C2534">
        <v>3003102</v>
      </c>
      <c r="D2534" s="39" t="s">
        <v>585</v>
      </c>
      <c r="E2534">
        <v>1</v>
      </c>
      <c r="F2534">
        <v>30031021</v>
      </c>
      <c r="G2534" s="36">
        <v>1825</v>
      </c>
      <c r="H2534" s="36">
        <v>0</v>
      </c>
      <c r="I2534" s="29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 t="s">
        <v>13</v>
      </c>
    </row>
    <row r="2535" spans="1:15" x14ac:dyDescent="0.15">
      <c r="A2535" t="s">
        <v>137</v>
      </c>
      <c r="B2535">
        <v>3</v>
      </c>
      <c r="C2535">
        <v>3003300</v>
      </c>
      <c r="D2535" s="39" t="s">
        <v>49</v>
      </c>
      <c r="E2535">
        <v>1</v>
      </c>
      <c r="F2535">
        <v>30033001</v>
      </c>
      <c r="G2535" s="36">
        <v>1087117</v>
      </c>
      <c r="H2535" s="36">
        <v>383348</v>
      </c>
      <c r="I2535" s="29">
        <v>35.26</v>
      </c>
      <c r="J2535">
        <v>1475</v>
      </c>
      <c r="K2535">
        <v>295</v>
      </c>
      <c r="L2535">
        <v>20</v>
      </c>
      <c r="M2535">
        <v>205</v>
      </c>
      <c r="N2535">
        <v>90</v>
      </c>
      <c r="O2535" t="s">
        <v>13</v>
      </c>
    </row>
    <row r="2536" spans="1:15" x14ac:dyDescent="0.15">
      <c r="A2536" t="s">
        <v>137</v>
      </c>
      <c r="B2536">
        <v>3</v>
      </c>
      <c r="C2536">
        <v>3003300</v>
      </c>
      <c r="D2536" s="39" t="s">
        <v>49</v>
      </c>
      <c r="E2536">
        <v>2</v>
      </c>
      <c r="F2536">
        <v>30033002</v>
      </c>
      <c r="G2536" s="36">
        <v>5012105</v>
      </c>
      <c r="H2536" s="36">
        <v>3422971</v>
      </c>
      <c r="I2536" s="29">
        <v>68.290000000000006</v>
      </c>
      <c r="J2536">
        <v>3005</v>
      </c>
      <c r="K2536">
        <v>890</v>
      </c>
      <c r="L2536">
        <v>29.6</v>
      </c>
      <c r="M2536">
        <v>630</v>
      </c>
      <c r="N2536">
        <v>260</v>
      </c>
      <c r="O2536" t="s">
        <v>13</v>
      </c>
    </row>
    <row r="2537" spans="1:15" x14ac:dyDescent="0.15">
      <c r="A2537" t="s">
        <v>137</v>
      </c>
      <c r="B2537">
        <v>3</v>
      </c>
      <c r="C2537">
        <v>3003400</v>
      </c>
      <c r="D2537" s="39" t="s">
        <v>50</v>
      </c>
      <c r="E2537">
        <v>0</v>
      </c>
      <c r="F2537">
        <v>30034000</v>
      </c>
      <c r="G2537" s="36">
        <v>308</v>
      </c>
      <c r="H2537" s="36">
        <v>0</v>
      </c>
      <c r="I2537" s="29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 t="s">
        <v>13</v>
      </c>
    </row>
    <row r="2538" spans="1:15" x14ac:dyDescent="0.15">
      <c r="A2538" t="s">
        <v>137</v>
      </c>
      <c r="B2538">
        <v>3</v>
      </c>
      <c r="C2538">
        <v>3003400</v>
      </c>
      <c r="D2538" s="39" t="s">
        <v>50</v>
      </c>
      <c r="E2538">
        <v>1</v>
      </c>
      <c r="F2538">
        <v>30034001</v>
      </c>
      <c r="G2538" s="36">
        <v>438969</v>
      </c>
      <c r="H2538" s="36">
        <v>398414</v>
      </c>
      <c r="I2538" s="29">
        <v>90.76</v>
      </c>
      <c r="J2538">
        <v>875</v>
      </c>
      <c r="K2538">
        <v>540</v>
      </c>
      <c r="L2538">
        <v>61.7</v>
      </c>
      <c r="M2538">
        <v>240</v>
      </c>
      <c r="N2538">
        <v>300</v>
      </c>
      <c r="O2538" t="s">
        <v>15</v>
      </c>
    </row>
    <row r="2539" spans="1:15" x14ac:dyDescent="0.15">
      <c r="A2539" t="s">
        <v>137</v>
      </c>
      <c r="B2539">
        <v>3</v>
      </c>
      <c r="C2539">
        <v>3003400</v>
      </c>
      <c r="D2539" s="39" t="s">
        <v>50</v>
      </c>
      <c r="E2539">
        <v>2</v>
      </c>
      <c r="F2539">
        <v>30034002</v>
      </c>
      <c r="G2539" s="36">
        <v>645753</v>
      </c>
      <c r="H2539" s="36">
        <v>576539</v>
      </c>
      <c r="I2539" s="29">
        <v>89.28</v>
      </c>
      <c r="J2539">
        <v>1515</v>
      </c>
      <c r="K2539">
        <v>485</v>
      </c>
      <c r="L2539">
        <v>32</v>
      </c>
      <c r="M2539">
        <v>335</v>
      </c>
      <c r="N2539">
        <v>150</v>
      </c>
      <c r="O2539" t="s">
        <v>13</v>
      </c>
    </row>
    <row r="2540" spans="1:15" x14ac:dyDescent="0.15">
      <c r="A2540" t="s">
        <v>137</v>
      </c>
      <c r="B2540">
        <v>3</v>
      </c>
      <c r="C2540">
        <v>3003400</v>
      </c>
      <c r="D2540" s="39" t="s">
        <v>50</v>
      </c>
      <c r="E2540">
        <v>3</v>
      </c>
      <c r="F2540">
        <v>30034003</v>
      </c>
      <c r="G2540" s="36">
        <v>691768</v>
      </c>
      <c r="H2540" s="36">
        <v>504373</v>
      </c>
      <c r="I2540" s="29">
        <v>72.91</v>
      </c>
      <c r="J2540">
        <v>895</v>
      </c>
      <c r="K2540">
        <v>180</v>
      </c>
      <c r="L2540">
        <v>20.100000000000001</v>
      </c>
      <c r="M2540">
        <v>160</v>
      </c>
      <c r="N2540">
        <v>20</v>
      </c>
      <c r="O2540" t="s">
        <v>13</v>
      </c>
    </row>
    <row r="2541" spans="1:15" x14ac:dyDescent="0.15">
      <c r="A2541" t="s">
        <v>137</v>
      </c>
      <c r="B2541">
        <v>3</v>
      </c>
      <c r="C2541">
        <v>3003500</v>
      </c>
      <c r="D2541" s="39" t="s">
        <v>345</v>
      </c>
      <c r="E2541">
        <v>1</v>
      </c>
      <c r="F2541">
        <v>30035001</v>
      </c>
      <c r="G2541" s="36">
        <v>3195932</v>
      </c>
      <c r="H2541" s="36">
        <v>661404</v>
      </c>
      <c r="I2541" s="29">
        <v>20.7</v>
      </c>
      <c r="J2541">
        <v>1180</v>
      </c>
      <c r="K2541">
        <v>305</v>
      </c>
      <c r="L2541">
        <v>25.8</v>
      </c>
      <c r="M2541">
        <v>210</v>
      </c>
      <c r="N2541">
        <v>95</v>
      </c>
      <c r="O2541" t="s">
        <v>13</v>
      </c>
    </row>
    <row r="2542" spans="1:15" x14ac:dyDescent="0.15">
      <c r="A2542" t="s">
        <v>137</v>
      </c>
      <c r="B2542">
        <v>3</v>
      </c>
      <c r="C2542">
        <v>3003500</v>
      </c>
      <c r="D2542" s="39" t="s">
        <v>345</v>
      </c>
      <c r="E2542">
        <v>2</v>
      </c>
      <c r="F2542">
        <v>30035002</v>
      </c>
      <c r="G2542" s="36">
        <v>794120</v>
      </c>
      <c r="H2542" s="36">
        <v>641051</v>
      </c>
      <c r="I2542" s="29">
        <v>80.72</v>
      </c>
      <c r="J2542">
        <v>865</v>
      </c>
      <c r="K2542">
        <v>390</v>
      </c>
      <c r="L2542">
        <v>45.1</v>
      </c>
      <c r="M2542">
        <v>290</v>
      </c>
      <c r="N2542">
        <v>100</v>
      </c>
      <c r="O2542" t="s">
        <v>13</v>
      </c>
    </row>
    <row r="2543" spans="1:15" x14ac:dyDescent="0.15">
      <c r="A2543" t="s">
        <v>137</v>
      </c>
      <c r="B2543">
        <v>3</v>
      </c>
      <c r="C2543">
        <v>3003600</v>
      </c>
      <c r="D2543" s="39" t="s">
        <v>586</v>
      </c>
      <c r="E2543">
        <v>1</v>
      </c>
      <c r="F2543">
        <v>30036001</v>
      </c>
      <c r="G2543" s="36">
        <v>540584</v>
      </c>
      <c r="H2543" s="36">
        <v>480579</v>
      </c>
      <c r="I2543" s="29">
        <v>88.9</v>
      </c>
      <c r="J2543">
        <v>905</v>
      </c>
      <c r="K2543">
        <v>415</v>
      </c>
      <c r="L2543">
        <v>45.9</v>
      </c>
      <c r="M2543">
        <v>245</v>
      </c>
      <c r="N2543">
        <v>170</v>
      </c>
      <c r="O2543" t="s">
        <v>13</v>
      </c>
    </row>
    <row r="2544" spans="1:15" x14ac:dyDescent="0.15">
      <c r="A2544" t="s">
        <v>137</v>
      </c>
      <c r="B2544">
        <v>3</v>
      </c>
      <c r="C2544">
        <v>3003600</v>
      </c>
      <c r="D2544" s="39" t="s">
        <v>586</v>
      </c>
      <c r="E2544">
        <v>2</v>
      </c>
      <c r="F2544">
        <v>30036002</v>
      </c>
      <c r="G2544" s="36">
        <v>965583</v>
      </c>
      <c r="H2544" s="36">
        <v>958169</v>
      </c>
      <c r="I2544" s="29">
        <v>99.23</v>
      </c>
      <c r="J2544">
        <v>1550</v>
      </c>
      <c r="K2544">
        <v>890</v>
      </c>
      <c r="L2544">
        <v>57.4</v>
      </c>
      <c r="M2544">
        <v>555</v>
      </c>
      <c r="N2544">
        <v>335</v>
      </c>
      <c r="O2544" t="s">
        <v>15</v>
      </c>
    </row>
    <row r="2545" spans="1:15" x14ac:dyDescent="0.15">
      <c r="A2545" t="s">
        <v>137</v>
      </c>
      <c r="B2545">
        <v>3</v>
      </c>
      <c r="C2545">
        <v>3003600</v>
      </c>
      <c r="D2545" s="39" t="s">
        <v>586</v>
      </c>
      <c r="E2545">
        <v>3</v>
      </c>
      <c r="F2545">
        <v>30036003</v>
      </c>
      <c r="G2545" s="36">
        <v>518708</v>
      </c>
      <c r="H2545" s="36">
        <v>498425</v>
      </c>
      <c r="I2545" s="29">
        <v>96.09</v>
      </c>
      <c r="J2545">
        <v>1000</v>
      </c>
      <c r="K2545">
        <v>325</v>
      </c>
      <c r="L2545">
        <v>32.5</v>
      </c>
      <c r="M2545">
        <v>180</v>
      </c>
      <c r="N2545">
        <v>145</v>
      </c>
      <c r="O2545" t="s">
        <v>13</v>
      </c>
    </row>
    <row r="2546" spans="1:15" x14ac:dyDescent="0.15">
      <c r="A2546" t="s">
        <v>137</v>
      </c>
      <c r="B2546">
        <v>3</v>
      </c>
      <c r="C2546">
        <v>3003700</v>
      </c>
      <c r="D2546" s="39" t="s">
        <v>53</v>
      </c>
      <c r="E2546">
        <v>1</v>
      </c>
      <c r="F2546">
        <v>30037001</v>
      </c>
      <c r="G2546" s="36">
        <v>8459528</v>
      </c>
      <c r="H2546" s="36">
        <v>3590564</v>
      </c>
      <c r="I2546" s="29">
        <v>42.44</v>
      </c>
      <c r="J2546">
        <v>2485</v>
      </c>
      <c r="K2546">
        <v>785</v>
      </c>
      <c r="L2546">
        <v>31.6</v>
      </c>
      <c r="M2546">
        <v>655</v>
      </c>
      <c r="N2546">
        <v>130</v>
      </c>
      <c r="O2546" t="s">
        <v>13</v>
      </c>
    </row>
    <row r="2547" spans="1:15" x14ac:dyDescent="0.15">
      <c r="A2547" t="s">
        <v>137</v>
      </c>
      <c r="B2547">
        <v>3</v>
      </c>
      <c r="C2547">
        <v>3003800</v>
      </c>
      <c r="D2547" s="39" t="s">
        <v>54</v>
      </c>
      <c r="E2547">
        <v>0</v>
      </c>
      <c r="F2547">
        <v>30038000</v>
      </c>
      <c r="G2547" s="36">
        <v>0</v>
      </c>
      <c r="H2547" s="36">
        <v>0</v>
      </c>
      <c r="I2547" s="29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 t="s">
        <v>13</v>
      </c>
    </row>
    <row r="2548" spans="1:15" x14ac:dyDescent="0.15">
      <c r="A2548" t="s">
        <v>137</v>
      </c>
      <c r="B2548">
        <v>3</v>
      </c>
      <c r="C2548">
        <v>3003800</v>
      </c>
      <c r="D2548" s="39" t="s">
        <v>54</v>
      </c>
      <c r="E2548">
        <v>1</v>
      </c>
      <c r="F2548">
        <v>30038001</v>
      </c>
      <c r="G2548" s="36">
        <v>911225</v>
      </c>
      <c r="H2548" s="36">
        <v>845449</v>
      </c>
      <c r="I2548" s="29">
        <v>92.78</v>
      </c>
      <c r="J2548">
        <v>1335</v>
      </c>
      <c r="K2548">
        <v>450</v>
      </c>
      <c r="L2548">
        <v>33.700000000000003</v>
      </c>
      <c r="M2548">
        <v>300</v>
      </c>
      <c r="N2548">
        <v>150</v>
      </c>
      <c r="O2548" t="s">
        <v>13</v>
      </c>
    </row>
    <row r="2549" spans="1:15" x14ac:dyDescent="0.15">
      <c r="A2549" t="s">
        <v>137</v>
      </c>
      <c r="B2549">
        <v>3</v>
      </c>
      <c r="C2549">
        <v>3003900</v>
      </c>
      <c r="D2549" s="39" t="s">
        <v>55</v>
      </c>
      <c r="E2549">
        <v>1</v>
      </c>
      <c r="F2549">
        <v>30039001</v>
      </c>
      <c r="G2549" s="36">
        <v>1318032</v>
      </c>
      <c r="H2549" s="36">
        <v>734232</v>
      </c>
      <c r="I2549" s="29">
        <v>55.71</v>
      </c>
      <c r="J2549">
        <v>1135</v>
      </c>
      <c r="K2549">
        <v>340</v>
      </c>
      <c r="L2549">
        <v>30</v>
      </c>
      <c r="M2549">
        <v>270</v>
      </c>
      <c r="N2549">
        <v>70</v>
      </c>
      <c r="O2549" t="s">
        <v>13</v>
      </c>
    </row>
    <row r="2550" spans="1:15" x14ac:dyDescent="0.15">
      <c r="A2550" t="s">
        <v>137</v>
      </c>
      <c r="B2550">
        <v>3</v>
      </c>
      <c r="C2550">
        <v>3003900</v>
      </c>
      <c r="D2550" s="39" t="s">
        <v>55</v>
      </c>
      <c r="E2550">
        <v>2</v>
      </c>
      <c r="F2550">
        <v>30039002</v>
      </c>
      <c r="G2550" s="36">
        <v>676530</v>
      </c>
      <c r="H2550" s="36">
        <v>302963</v>
      </c>
      <c r="I2550" s="29">
        <v>44.78</v>
      </c>
      <c r="J2550">
        <v>500</v>
      </c>
      <c r="K2550">
        <v>135</v>
      </c>
      <c r="L2550">
        <v>27</v>
      </c>
      <c r="M2550">
        <v>40</v>
      </c>
      <c r="N2550">
        <v>95</v>
      </c>
      <c r="O2550" t="s">
        <v>13</v>
      </c>
    </row>
    <row r="2551" spans="1:15" x14ac:dyDescent="0.15">
      <c r="A2551" t="s">
        <v>137</v>
      </c>
      <c r="B2551">
        <v>3</v>
      </c>
      <c r="C2551">
        <v>3003900</v>
      </c>
      <c r="D2551" s="39" t="s">
        <v>55</v>
      </c>
      <c r="E2551">
        <v>3</v>
      </c>
      <c r="F2551">
        <v>30039003</v>
      </c>
      <c r="G2551" s="36">
        <v>1135650</v>
      </c>
      <c r="H2551" s="36">
        <v>680671</v>
      </c>
      <c r="I2551" s="29">
        <v>59.94</v>
      </c>
      <c r="J2551">
        <v>680</v>
      </c>
      <c r="K2551">
        <v>305</v>
      </c>
      <c r="L2551">
        <v>44.9</v>
      </c>
      <c r="M2551">
        <v>275</v>
      </c>
      <c r="N2551">
        <v>30</v>
      </c>
      <c r="O2551" t="s">
        <v>13</v>
      </c>
    </row>
    <row r="2552" spans="1:15" x14ac:dyDescent="0.15">
      <c r="A2552" t="s">
        <v>137</v>
      </c>
      <c r="B2552">
        <v>3</v>
      </c>
      <c r="C2552">
        <v>3004100</v>
      </c>
      <c r="D2552" s="39" t="s">
        <v>25</v>
      </c>
      <c r="E2552">
        <v>1</v>
      </c>
      <c r="F2552">
        <v>30041001</v>
      </c>
      <c r="G2552" s="36">
        <v>1498309</v>
      </c>
      <c r="H2552" s="36">
        <v>872709</v>
      </c>
      <c r="I2552" s="29">
        <v>58.25</v>
      </c>
      <c r="J2552">
        <v>1640</v>
      </c>
      <c r="K2552">
        <v>385</v>
      </c>
      <c r="L2552">
        <v>23.5</v>
      </c>
      <c r="M2552">
        <v>225</v>
      </c>
      <c r="N2552">
        <v>160</v>
      </c>
      <c r="O2552" t="s">
        <v>13</v>
      </c>
    </row>
    <row r="2553" spans="1:15" x14ac:dyDescent="0.15">
      <c r="A2553" t="s">
        <v>137</v>
      </c>
      <c r="B2553">
        <v>3</v>
      </c>
      <c r="C2553">
        <v>3004100</v>
      </c>
      <c r="D2553" s="39" t="s">
        <v>25</v>
      </c>
      <c r="E2553">
        <v>2</v>
      </c>
      <c r="F2553">
        <v>30041002</v>
      </c>
      <c r="G2553" s="36">
        <v>706071</v>
      </c>
      <c r="H2553" s="36">
        <v>433284</v>
      </c>
      <c r="I2553" s="29">
        <v>61.37</v>
      </c>
      <c r="J2553">
        <v>815</v>
      </c>
      <c r="K2553">
        <v>60</v>
      </c>
      <c r="L2553">
        <v>7.4</v>
      </c>
      <c r="M2553">
        <v>50</v>
      </c>
      <c r="N2553">
        <v>10</v>
      </c>
      <c r="O2553" t="s">
        <v>13</v>
      </c>
    </row>
    <row r="2554" spans="1:15" x14ac:dyDescent="0.15">
      <c r="A2554" t="s">
        <v>137</v>
      </c>
      <c r="B2554">
        <v>3</v>
      </c>
      <c r="C2554">
        <v>3004100</v>
      </c>
      <c r="D2554" s="39" t="s">
        <v>25</v>
      </c>
      <c r="E2554">
        <v>3</v>
      </c>
      <c r="F2554">
        <v>30041003</v>
      </c>
      <c r="G2554" s="36">
        <v>662879</v>
      </c>
      <c r="H2554" s="36">
        <v>473762</v>
      </c>
      <c r="I2554" s="29">
        <v>71.47</v>
      </c>
      <c r="J2554">
        <v>795</v>
      </c>
      <c r="K2554">
        <v>130</v>
      </c>
      <c r="L2554">
        <v>16.399999999999999</v>
      </c>
      <c r="M2554">
        <v>120</v>
      </c>
      <c r="N2554">
        <v>10</v>
      </c>
      <c r="O2554" t="s">
        <v>13</v>
      </c>
    </row>
    <row r="2555" spans="1:15" x14ac:dyDescent="0.15">
      <c r="A2555" t="s">
        <v>137</v>
      </c>
      <c r="B2555">
        <v>3</v>
      </c>
      <c r="C2555">
        <v>3004300</v>
      </c>
      <c r="D2555" s="39" t="s">
        <v>60</v>
      </c>
      <c r="E2555">
        <v>1</v>
      </c>
      <c r="F2555">
        <v>30043001</v>
      </c>
      <c r="G2555" s="36">
        <v>0</v>
      </c>
      <c r="H2555" s="36">
        <v>0</v>
      </c>
      <c r="I2555" s="29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 t="s">
        <v>13</v>
      </c>
    </row>
    <row r="2556" spans="1:15" x14ac:dyDescent="0.15">
      <c r="A2556" t="s">
        <v>137</v>
      </c>
      <c r="B2556">
        <v>3</v>
      </c>
      <c r="C2556">
        <v>3004300</v>
      </c>
      <c r="D2556" s="39" t="s">
        <v>60</v>
      </c>
      <c r="E2556">
        <v>2</v>
      </c>
      <c r="F2556">
        <v>30043002</v>
      </c>
      <c r="G2556" s="36">
        <v>1260178</v>
      </c>
      <c r="H2556" s="36">
        <v>639304</v>
      </c>
      <c r="I2556" s="29">
        <v>50.73</v>
      </c>
      <c r="J2556">
        <v>1380</v>
      </c>
      <c r="K2556">
        <v>485</v>
      </c>
      <c r="L2556">
        <v>35.1</v>
      </c>
      <c r="M2556">
        <v>400</v>
      </c>
      <c r="N2556">
        <v>85</v>
      </c>
      <c r="O2556" t="s">
        <v>13</v>
      </c>
    </row>
    <row r="2557" spans="1:15" x14ac:dyDescent="0.15">
      <c r="A2557" t="s">
        <v>137</v>
      </c>
      <c r="B2557">
        <v>3</v>
      </c>
      <c r="C2557">
        <v>3004300</v>
      </c>
      <c r="D2557" s="39" t="s">
        <v>60</v>
      </c>
      <c r="E2557">
        <v>3</v>
      </c>
      <c r="F2557">
        <v>30043003</v>
      </c>
      <c r="G2557" s="36">
        <v>749176</v>
      </c>
      <c r="H2557" s="36">
        <v>432084</v>
      </c>
      <c r="I2557" s="29">
        <v>57.67</v>
      </c>
      <c r="J2557">
        <v>515</v>
      </c>
      <c r="K2557">
        <v>45</v>
      </c>
      <c r="L2557">
        <v>8.6999999999999993</v>
      </c>
      <c r="M2557">
        <v>35</v>
      </c>
      <c r="N2557">
        <v>10</v>
      </c>
      <c r="O2557" t="s">
        <v>13</v>
      </c>
    </row>
    <row r="2558" spans="1:15" x14ac:dyDescent="0.15">
      <c r="A2558" t="s">
        <v>137</v>
      </c>
      <c r="B2558">
        <v>3</v>
      </c>
      <c r="C2558">
        <v>3004300</v>
      </c>
      <c r="D2558" s="39" t="s">
        <v>60</v>
      </c>
      <c r="E2558">
        <v>4</v>
      </c>
      <c r="F2558">
        <v>30043004</v>
      </c>
      <c r="G2558" s="36">
        <v>1028463</v>
      </c>
      <c r="H2558" s="36">
        <v>757826</v>
      </c>
      <c r="I2558" s="29">
        <v>73.69</v>
      </c>
      <c r="J2558">
        <v>1665</v>
      </c>
      <c r="K2558">
        <v>340</v>
      </c>
      <c r="L2558">
        <v>20.399999999999999</v>
      </c>
      <c r="M2558">
        <v>220</v>
      </c>
      <c r="N2558">
        <v>120</v>
      </c>
      <c r="O2558" t="s">
        <v>13</v>
      </c>
    </row>
    <row r="2559" spans="1:15" x14ac:dyDescent="0.15">
      <c r="A2559" t="s">
        <v>137</v>
      </c>
      <c r="B2559">
        <v>3</v>
      </c>
      <c r="C2559">
        <v>3004400</v>
      </c>
      <c r="D2559" s="39" t="s">
        <v>61</v>
      </c>
      <c r="E2559">
        <v>0</v>
      </c>
      <c r="F2559">
        <v>30044000</v>
      </c>
      <c r="G2559" s="36">
        <v>87</v>
      </c>
      <c r="H2559" s="36">
        <v>0</v>
      </c>
      <c r="I2559" s="2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 t="s">
        <v>13</v>
      </c>
    </row>
    <row r="2560" spans="1:15" x14ac:dyDescent="0.15">
      <c r="A2560" t="s">
        <v>137</v>
      </c>
      <c r="B2560">
        <v>3</v>
      </c>
      <c r="C2560">
        <v>3004400</v>
      </c>
      <c r="D2560" s="39" t="s">
        <v>61</v>
      </c>
      <c r="E2560">
        <v>1</v>
      </c>
      <c r="F2560">
        <v>30044001</v>
      </c>
      <c r="G2560" s="36">
        <v>1014952</v>
      </c>
      <c r="H2560" s="36">
        <v>925699</v>
      </c>
      <c r="I2560" s="29">
        <v>91.21</v>
      </c>
      <c r="J2560">
        <v>1295</v>
      </c>
      <c r="K2560">
        <v>230</v>
      </c>
      <c r="L2560">
        <v>17.8</v>
      </c>
      <c r="M2560">
        <v>155</v>
      </c>
      <c r="N2560">
        <v>75</v>
      </c>
      <c r="O2560" t="s">
        <v>13</v>
      </c>
    </row>
    <row r="2561" spans="1:15" x14ac:dyDescent="0.15">
      <c r="A2561" t="s">
        <v>137</v>
      </c>
      <c r="B2561">
        <v>3</v>
      </c>
      <c r="C2561">
        <v>3004400</v>
      </c>
      <c r="D2561" s="39" t="s">
        <v>61</v>
      </c>
      <c r="E2561">
        <v>2</v>
      </c>
      <c r="F2561">
        <v>30044002</v>
      </c>
      <c r="G2561" s="36">
        <v>699128</v>
      </c>
      <c r="H2561" s="36">
        <v>673369</v>
      </c>
      <c r="I2561" s="29">
        <v>96.32</v>
      </c>
      <c r="J2561">
        <v>1025</v>
      </c>
      <c r="K2561">
        <v>335</v>
      </c>
      <c r="L2561">
        <v>32.700000000000003</v>
      </c>
      <c r="M2561">
        <v>195</v>
      </c>
      <c r="N2561">
        <v>140</v>
      </c>
      <c r="O2561" t="s">
        <v>13</v>
      </c>
    </row>
    <row r="2562" spans="1:15" x14ac:dyDescent="0.15">
      <c r="A2562" t="s">
        <v>137</v>
      </c>
      <c r="B2562">
        <v>3</v>
      </c>
      <c r="C2562">
        <v>3004500</v>
      </c>
      <c r="D2562" s="39" t="s">
        <v>62</v>
      </c>
      <c r="E2562">
        <v>1</v>
      </c>
      <c r="F2562">
        <v>30045001</v>
      </c>
      <c r="G2562" s="36">
        <v>903648</v>
      </c>
      <c r="H2562" s="36">
        <v>683962</v>
      </c>
      <c r="I2562" s="29">
        <v>75.69</v>
      </c>
      <c r="J2562">
        <v>1480</v>
      </c>
      <c r="K2562">
        <v>270</v>
      </c>
      <c r="L2562">
        <v>18.2</v>
      </c>
      <c r="M2562">
        <v>125</v>
      </c>
      <c r="N2562">
        <v>145</v>
      </c>
      <c r="O2562" t="s">
        <v>13</v>
      </c>
    </row>
    <row r="2563" spans="1:15" x14ac:dyDescent="0.15">
      <c r="A2563" t="s">
        <v>137</v>
      </c>
      <c r="B2563">
        <v>3</v>
      </c>
      <c r="C2563">
        <v>3004500</v>
      </c>
      <c r="D2563" s="39" t="s">
        <v>62</v>
      </c>
      <c r="E2563">
        <v>2</v>
      </c>
      <c r="F2563">
        <v>30045002</v>
      </c>
      <c r="G2563" s="36">
        <v>567392</v>
      </c>
      <c r="H2563" s="36">
        <v>486598</v>
      </c>
      <c r="I2563" s="29">
        <v>85.76</v>
      </c>
      <c r="J2563">
        <v>725</v>
      </c>
      <c r="K2563">
        <v>240</v>
      </c>
      <c r="L2563">
        <v>33.1</v>
      </c>
      <c r="M2563">
        <v>115</v>
      </c>
      <c r="N2563">
        <v>125</v>
      </c>
      <c r="O2563" t="s">
        <v>13</v>
      </c>
    </row>
    <row r="2564" spans="1:15" x14ac:dyDescent="0.15">
      <c r="A2564" t="s">
        <v>137</v>
      </c>
      <c r="B2564">
        <v>3</v>
      </c>
      <c r="C2564">
        <v>3004500</v>
      </c>
      <c r="D2564" s="39" t="s">
        <v>62</v>
      </c>
      <c r="E2564">
        <v>3</v>
      </c>
      <c r="F2564">
        <v>30045003</v>
      </c>
      <c r="G2564" s="36">
        <v>505359</v>
      </c>
      <c r="H2564" s="36">
        <v>437401</v>
      </c>
      <c r="I2564" s="29">
        <v>86.55</v>
      </c>
      <c r="J2564">
        <v>745</v>
      </c>
      <c r="K2564">
        <v>105</v>
      </c>
      <c r="L2564">
        <v>14.1</v>
      </c>
      <c r="M2564">
        <v>25</v>
      </c>
      <c r="N2564">
        <v>80</v>
      </c>
      <c r="O2564" t="s">
        <v>13</v>
      </c>
    </row>
    <row r="2565" spans="1:15" x14ac:dyDescent="0.15">
      <c r="A2565" t="s">
        <v>137</v>
      </c>
      <c r="B2565">
        <v>3</v>
      </c>
      <c r="C2565">
        <v>3004500</v>
      </c>
      <c r="D2565" s="39" t="s">
        <v>62</v>
      </c>
      <c r="E2565">
        <v>4</v>
      </c>
      <c r="F2565">
        <v>30045004</v>
      </c>
      <c r="G2565" s="36">
        <v>587753</v>
      </c>
      <c r="H2565" s="36">
        <v>383705</v>
      </c>
      <c r="I2565" s="29">
        <v>65.28</v>
      </c>
      <c r="J2565">
        <v>615</v>
      </c>
      <c r="K2565">
        <v>110</v>
      </c>
      <c r="L2565">
        <v>17.899999999999999</v>
      </c>
      <c r="M2565">
        <v>85</v>
      </c>
      <c r="N2565">
        <v>25</v>
      </c>
      <c r="O2565" t="s">
        <v>13</v>
      </c>
    </row>
    <row r="2566" spans="1:15" x14ac:dyDescent="0.15">
      <c r="A2566" t="s">
        <v>137</v>
      </c>
      <c r="B2566">
        <v>3</v>
      </c>
      <c r="C2566">
        <v>3004600</v>
      </c>
      <c r="D2566" s="39" t="s">
        <v>346</v>
      </c>
      <c r="E2566">
        <v>0</v>
      </c>
      <c r="F2566">
        <v>30046000</v>
      </c>
      <c r="G2566" s="36">
        <v>57</v>
      </c>
      <c r="H2566" s="36">
        <v>0</v>
      </c>
      <c r="I2566" s="29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 t="s">
        <v>13</v>
      </c>
    </row>
    <row r="2567" spans="1:15" x14ac:dyDescent="0.15">
      <c r="A2567" t="s">
        <v>137</v>
      </c>
      <c r="B2567">
        <v>3</v>
      </c>
      <c r="C2567">
        <v>3004600</v>
      </c>
      <c r="D2567" s="39" t="s">
        <v>346</v>
      </c>
      <c r="E2567">
        <v>1</v>
      </c>
      <c r="F2567">
        <v>30046001</v>
      </c>
      <c r="G2567" s="36">
        <v>1181726</v>
      </c>
      <c r="H2567" s="36">
        <v>791894</v>
      </c>
      <c r="I2567" s="29">
        <v>67.010000000000005</v>
      </c>
      <c r="J2567">
        <v>1280</v>
      </c>
      <c r="K2567">
        <v>355</v>
      </c>
      <c r="L2567">
        <v>27.7</v>
      </c>
      <c r="M2567">
        <v>280</v>
      </c>
      <c r="N2567">
        <v>75</v>
      </c>
      <c r="O2567" t="s">
        <v>13</v>
      </c>
    </row>
    <row r="2568" spans="1:15" x14ac:dyDescent="0.15">
      <c r="A2568" t="s">
        <v>137</v>
      </c>
      <c r="B2568">
        <v>3</v>
      </c>
      <c r="C2568">
        <v>3004700</v>
      </c>
      <c r="D2568" s="39" t="s">
        <v>63</v>
      </c>
      <c r="E2568">
        <v>1</v>
      </c>
      <c r="F2568">
        <v>30047001</v>
      </c>
      <c r="G2568" s="36">
        <v>1445259</v>
      </c>
      <c r="H2568" s="36">
        <v>933178</v>
      </c>
      <c r="I2568" s="29">
        <v>64.569999999999993</v>
      </c>
      <c r="J2568">
        <v>1835</v>
      </c>
      <c r="K2568">
        <v>420</v>
      </c>
      <c r="L2568">
        <v>22.9</v>
      </c>
      <c r="M2568">
        <v>230</v>
      </c>
      <c r="N2568">
        <v>190</v>
      </c>
      <c r="O2568" t="s">
        <v>13</v>
      </c>
    </row>
    <row r="2569" spans="1:15" x14ac:dyDescent="0.15">
      <c r="A2569" t="s">
        <v>137</v>
      </c>
      <c r="B2569">
        <v>3</v>
      </c>
      <c r="C2569">
        <v>3004900</v>
      </c>
      <c r="D2569" s="39" t="s">
        <v>65</v>
      </c>
      <c r="E2569">
        <v>1</v>
      </c>
      <c r="F2569">
        <v>30049001</v>
      </c>
      <c r="G2569" s="36">
        <v>1130108</v>
      </c>
      <c r="H2569" s="36">
        <v>528842</v>
      </c>
      <c r="I2569" s="29">
        <v>46.8</v>
      </c>
      <c r="J2569">
        <v>720</v>
      </c>
      <c r="K2569">
        <v>75</v>
      </c>
      <c r="L2569">
        <v>10.4</v>
      </c>
      <c r="M2569">
        <v>35</v>
      </c>
      <c r="N2569">
        <v>40</v>
      </c>
      <c r="O2569" t="s">
        <v>13</v>
      </c>
    </row>
    <row r="2570" spans="1:15" x14ac:dyDescent="0.15">
      <c r="A2570" t="s">
        <v>137</v>
      </c>
      <c r="B2570">
        <v>3</v>
      </c>
      <c r="C2570">
        <v>3004900</v>
      </c>
      <c r="D2570" s="39" t="s">
        <v>65</v>
      </c>
      <c r="E2570">
        <v>2</v>
      </c>
      <c r="F2570">
        <v>30049002</v>
      </c>
      <c r="G2570" s="36">
        <v>340855</v>
      </c>
      <c r="H2570" s="36">
        <v>303356</v>
      </c>
      <c r="I2570" s="29">
        <v>89</v>
      </c>
      <c r="J2570">
        <v>1060</v>
      </c>
      <c r="K2570">
        <v>280</v>
      </c>
      <c r="L2570">
        <v>26.4</v>
      </c>
      <c r="M2570">
        <v>175</v>
      </c>
      <c r="N2570">
        <v>105</v>
      </c>
      <c r="O2570" t="s">
        <v>13</v>
      </c>
    </row>
    <row r="2571" spans="1:15" x14ac:dyDescent="0.15">
      <c r="A2571" t="s">
        <v>137</v>
      </c>
      <c r="B2571">
        <v>3</v>
      </c>
      <c r="C2571">
        <v>3004900</v>
      </c>
      <c r="D2571" s="39" t="s">
        <v>65</v>
      </c>
      <c r="E2571">
        <v>3</v>
      </c>
      <c r="F2571">
        <v>30049003</v>
      </c>
      <c r="G2571" s="36">
        <v>426918</v>
      </c>
      <c r="H2571" s="36">
        <v>381451</v>
      </c>
      <c r="I2571" s="29">
        <v>89.35</v>
      </c>
      <c r="J2571">
        <v>460</v>
      </c>
      <c r="K2571">
        <v>55</v>
      </c>
      <c r="L2571">
        <v>12</v>
      </c>
      <c r="M2571">
        <v>50</v>
      </c>
      <c r="N2571">
        <v>5</v>
      </c>
      <c r="O2571" t="s">
        <v>13</v>
      </c>
    </row>
    <row r="2572" spans="1:15" x14ac:dyDescent="0.15">
      <c r="A2572" t="s">
        <v>137</v>
      </c>
      <c r="B2572">
        <v>3</v>
      </c>
      <c r="C2572">
        <v>3005000</v>
      </c>
      <c r="D2572" s="39" t="s">
        <v>66</v>
      </c>
      <c r="E2572">
        <v>0</v>
      </c>
      <c r="F2572">
        <v>30050000</v>
      </c>
      <c r="G2572" s="36">
        <v>41</v>
      </c>
      <c r="H2572" s="36">
        <v>0</v>
      </c>
      <c r="I2572" s="29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 t="s">
        <v>13</v>
      </c>
    </row>
    <row r="2573" spans="1:15" x14ac:dyDescent="0.15">
      <c r="A2573" t="s">
        <v>137</v>
      </c>
      <c r="B2573">
        <v>3</v>
      </c>
      <c r="C2573">
        <v>3005000</v>
      </c>
      <c r="D2573" s="39" t="s">
        <v>66</v>
      </c>
      <c r="E2573">
        <v>1</v>
      </c>
      <c r="F2573">
        <v>30050001</v>
      </c>
      <c r="G2573" s="36">
        <v>514497</v>
      </c>
      <c r="H2573" s="36">
        <v>506921</v>
      </c>
      <c r="I2573" s="29">
        <v>98.53</v>
      </c>
      <c r="J2573">
        <v>745</v>
      </c>
      <c r="K2573">
        <v>320</v>
      </c>
      <c r="L2573">
        <v>43</v>
      </c>
      <c r="M2573">
        <v>95</v>
      </c>
      <c r="N2573">
        <v>225</v>
      </c>
      <c r="O2573" t="s">
        <v>13</v>
      </c>
    </row>
    <row r="2574" spans="1:15" x14ac:dyDescent="0.15">
      <c r="A2574" t="s">
        <v>137</v>
      </c>
      <c r="B2574">
        <v>3</v>
      </c>
      <c r="C2574">
        <v>3005000</v>
      </c>
      <c r="D2574" s="39" t="s">
        <v>66</v>
      </c>
      <c r="E2574">
        <v>2</v>
      </c>
      <c r="F2574">
        <v>30050002</v>
      </c>
      <c r="G2574" s="36">
        <v>479301</v>
      </c>
      <c r="H2574" s="36">
        <v>465926</v>
      </c>
      <c r="I2574" s="29">
        <v>97.21</v>
      </c>
      <c r="J2574">
        <v>760</v>
      </c>
      <c r="K2574">
        <v>135</v>
      </c>
      <c r="L2574">
        <v>17.8</v>
      </c>
      <c r="M2574">
        <v>75</v>
      </c>
      <c r="N2574">
        <v>60</v>
      </c>
      <c r="O2574" t="s">
        <v>13</v>
      </c>
    </row>
    <row r="2575" spans="1:15" x14ac:dyDescent="0.15">
      <c r="A2575" t="s">
        <v>137</v>
      </c>
      <c r="B2575">
        <v>3</v>
      </c>
      <c r="C2575">
        <v>3005000</v>
      </c>
      <c r="D2575" s="39" t="s">
        <v>66</v>
      </c>
      <c r="E2575">
        <v>3</v>
      </c>
      <c r="F2575">
        <v>30050003</v>
      </c>
      <c r="G2575" s="36">
        <v>471320</v>
      </c>
      <c r="H2575" s="36">
        <v>436737</v>
      </c>
      <c r="I2575" s="29">
        <v>92.66</v>
      </c>
      <c r="J2575">
        <v>730</v>
      </c>
      <c r="K2575">
        <v>40</v>
      </c>
      <c r="L2575">
        <v>5.5</v>
      </c>
      <c r="M2575">
        <v>25</v>
      </c>
      <c r="N2575">
        <v>15</v>
      </c>
      <c r="O2575" t="s">
        <v>13</v>
      </c>
    </row>
    <row r="2576" spans="1:15" x14ac:dyDescent="0.15">
      <c r="A2576" t="s">
        <v>137</v>
      </c>
      <c r="B2576">
        <v>3</v>
      </c>
      <c r="C2576">
        <v>3005100</v>
      </c>
      <c r="D2576" s="39" t="s">
        <v>347</v>
      </c>
      <c r="E2576">
        <v>1</v>
      </c>
      <c r="F2576">
        <v>30051001</v>
      </c>
      <c r="G2576" s="36">
        <v>494752</v>
      </c>
      <c r="H2576" s="36">
        <v>295382</v>
      </c>
      <c r="I2576" s="29">
        <v>59.7</v>
      </c>
      <c r="J2576">
        <v>520</v>
      </c>
      <c r="K2576">
        <v>85</v>
      </c>
      <c r="L2576">
        <v>16.3</v>
      </c>
      <c r="M2576">
        <v>50</v>
      </c>
      <c r="N2576">
        <v>35</v>
      </c>
      <c r="O2576" t="s">
        <v>13</v>
      </c>
    </row>
    <row r="2577" spans="1:15" x14ac:dyDescent="0.15">
      <c r="A2577" t="s">
        <v>137</v>
      </c>
      <c r="B2577">
        <v>3</v>
      </c>
      <c r="C2577">
        <v>3005100</v>
      </c>
      <c r="D2577" s="39" t="s">
        <v>347</v>
      </c>
      <c r="E2577">
        <v>2</v>
      </c>
      <c r="F2577">
        <v>30051002</v>
      </c>
      <c r="G2577" s="36">
        <v>508881</v>
      </c>
      <c r="H2577" s="36">
        <v>418058</v>
      </c>
      <c r="I2577" s="29">
        <v>82.15</v>
      </c>
      <c r="J2577">
        <v>1550</v>
      </c>
      <c r="K2577">
        <v>310</v>
      </c>
      <c r="L2577">
        <v>20</v>
      </c>
      <c r="M2577">
        <v>145</v>
      </c>
      <c r="N2577">
        <v>165</v>
      </c>
      <c r="O2577" t="s">
        <v>13</v>
      </c>
    </row>
    <row r="2578" spans="1:15" x14ac:dyDescent="0.15">
      <c r="A2578" t="s">
        <v>137</v>
      </c>
      <c r="B2578">
        <v>3</v>
      </c>
      <c r="C2578">
        <v>3005100</v>
      </c>
      <c r="D2578" s="39" t="s">
        <v>347</v>
      </c>
      <c r="E2578">
        <v>3</v>
      </c>
      <c r="F2578">
        <v>30051003</v>
      </c>
      <c r="G2578" s="36">
        <v>476704</v>
      </c>
      <c r="H2578" s="36">
        <v>370258</v>
      </c>
      <c r="I2578" s="29">
        <v>77.67</v>
      </c>
      <c r="J2578">
        <v>740</v>
      </c>
      <c r="K2578">
        <v>200</v>
      </c>
      <c r="L2578">
        <v>27</v>
      </c>
      <c r="M2578">
        <v>100</v>
      </c>
      <c r="N2578">
        <v>100</v>
      </c>
      <c r="O2578" t="s">
        <v>13</v>
      </c>
    </row>
    <row r="2579" spans="1:15" x14ac:dyDescent="0.15">
      <c r="A2579" t="s">
        <v>137</v>
      </c>
      <c r="B2579">
        <v>3</v>
      </c>
      <c r="C2579">
        <v>3005201</v>
      </c>
      <c r="D2579" s="39" t="s">
        <v>587</v>
      </c>
      <c r="E2579">
        <v>0</v>
      </c>
      <c r="F2579">
        <v>30052010</v>
      </c>
      <c r="G2579" s="36">
        <v>14</v>
      </c>
      <c r="H2579" s="36">
        <v>0</v>
      </c>
      <c r="I2579" s="2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 t="s">
        <v>13</v>
      </c>
    </row>
    <row r="2580" spans="1:15" x14ac:dyDescent="0.15">
      <c r="A2580" t="s">
        <v>137</v>
      </c>
      <c r="B2580">
        <v>3</v>
      </c>
      <c r="C2580">
        <v>3005201</v>
      </c>
      <c r="D2580" s="39" t="s">
        <v>587</v>
      </c>
      <c r="E2580">
        <v>1</v>
      </c>
      <c r="F2580">
        <v>30052011</v>
      </c>
      <c r="G2580" s="36">
        <v>1161678</v>
      </c>
      <c r="H2580" s="36">
        <v>1088931</v>
      </c>
      <c r="I2580" s="29">
        <v>93.74</v>
      </c>
      <c r="J2580">
        <v>1570</v>
      </c>
      <c r="K2580">
        <v>655</v>
      </c>
      <c r="L2580">
        <v>41.7</v>
      </c>
      <c r="M2580">
        <v>530</v>
      </c>
      <c r="N2580">
        <v>125</v>
      </c>
      <c r="O2580" t="s">
        <v>13</v>
      </c>
    </row>
    <row r="2581" spans="1:15" x14ac:dyDescent="0.15">
      <c r="A2581" t="s">
        <v>137</v>
      </c>
      <c r="B2581">
        <v>3</v>
      </c>
      <c r="C2581">
        <v>3005202</v>
      </c>
      <c r="D2581" s="39" t="s">
        <v>588</v>
      </c>
      <c r="E2581">
        <v>0</v>
      </c>
      <c r="F2581">
        <v>30052020</v>
      </c>
      <c r="G2581" s="36">
        <v>31</v>
      </c>
      <c r="H2581" s="36">
        <v>0</v>
      </c>
      <c r="I2581" s="29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 t="s">
        <v>13</v>
      </c>
    </row>
    <row r="2582" spans="1:15" x14ac:dyDescent="0.15">
      <c r="A2582" t="s">
        <v>137</v>
      </c>
      <c r="B2582">
        <v>3</v>
      </c>
      <c r="C2582">
        <v>3005202</v>
      </c>
      <c r="D2582" s="39" t="s">
        <v>588</v>
      </c>
      <c r="E2582">
        <v>1</v>
      </c>
      <c r="F2582">
        <v>30052021</v>
      </c>
      <c r="G2582" s="36">
        <v>766819</v>
      </c>
      <c r="H2582" s="36">
        <v>758742</v>
      </c>
      <c r="I2582" s="29">
        <v>98.95</v>
      </c>
      <c r="J2582">
        <v>1100</v>
      </c>
      <c r="K2582">
        <v>170</v>
      </c>
      <c r="L2582">
        <v>15.5</v>
      </c>
      <c r="M2582">
        <v>140</v>
      </c>
      <c r="N2582">
        <v>30</v>
      </c>
      <c r="O2582" t="s">
        <v>13</v>
      </c>
    </row>
    <row r="2583" spans="1:15" x14ac:dyDescent="0.15">
      <c r="A2583" t="s">
        <v>137</v>
      </c>
      <c r="B2583">
        <v>3</v>
      </c>
      <c r="C2583">
        <v>3005202</v>
      </c>
      <c r="D2583" s="39" t="s">
        <v>588</v>
      </c>
      <c r="E2583">
        <v>2</v>
      </c>
      <c r="F2583">
        <v>30052022</v>
      </c>
      <c r="G2583" s="36">
        <v>842325</v>
      </c>
      <c r="H2583" s="36">
        <v>826066</v>
      </c>
      <c r="I2583" s="29">
        <v>98.07</v>
      </c>
      <c r="J2583">
        <v>1400</v>
      </c>
      <c r="K2583">
        <v>705</v>
      </c>
      <c r="L2583">
        <v>50.4</v>
      </c>
      <c r="M2583">
        <v>595</v>
      </c>
      <c r="N2583">
        <v>110</v>
      </c>
      <c r="O2583" t="s">
        <v>13</v>
      </c>
    </row>
    <row r="2584" spans="1:15" x14ac:dyDescent="0.15">
      <c r="A2584" t="s">
        <v>137</v>
      </c>
      <c r="B2584">
        <v>3</v>
      </c>
      <c r="C2584">
        <v>3005301</v>
      </c>
      <c r="D2584" s="39" t="s">
        <v>590</v>
      </c>
      <c r="E2584">
        <v>0</v>
      </c>
      <c r="F2584">
        <v>30053010</v>
      </c>
      <c r="G2584" s="36">
        <v>7457</v>
      </c>
      <c r="H2584" s="36">
        <v>0</v>
      </c>
      <c r="I2584" s="29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 t="s">
        <v>13</v>
      </c>
    </row>
    <row r="2585" spans="1:15" x14ac:dyDescent="0.15">
      <c r="A2585" t="s">
        <v>137</v>
      </c>
      <c r="B2585">
        <v>3</v>
      </c>
      <c r="C2585">
        <v>3005301</v>
      </c>
      <c r="D2585" s="39" t="s">
        <v>590</v>
      </c>
      <c r="E2585">
        <v>1</v>
      </c>
      <c r="F2585">
        <v>30053011</v>
      </c>
      <c r="G2585" s="36">
        <v>1446539</v>
      </c>
      <c r="H2585" s="36">
        <v>748079</v>
      </c>
      <c r="I2585" s="29">
        <v>51.72</v>
      </c>
      <c r="J2585">
        <v>1370</v>
      </c>
      <c r="K2585">
        <v>515</v>
      </c>
      <c r="L2585">
        <v>37.6</v>
      </c>
      <c r="M2585">
        <v>320</v>
      </c>
      <c r="N2585">
        <v>195</v>
      </c>
      <c r="O2585" t="s">
        <v>13</v>
      </c>
    </row>
    <row r="2586" spans="1:15" x14ac:dyDescent="0.15">
      <c r="A2586" t="s">
        <v>137</v>
      </c>
      <c r="B2586">
        <v>3</v>
      </c>
      <c r="C2586">
        <v>3005301</v>
      </c>
      <c r="D2586" s="39" t="s">
        <v>590</v>
      </c>
      <c r="E2586">
        <v>2</v>
      </c>
      <c r="F2586">
        <v>30053012</v>
      </c>
      <c r="G2586" s="36">
        <v>2312710</v>
      </c>
      <c r="H2586" s="36">
        <v>452272</v>
      </c>
      <c r="I2586" s="29">
        <v>19.559999999999999</v>
      </c>
      <c r="J2586">
        <v>840</v>
      </c>
      <c r="K2586">
        <v>280</v>
      </c>
      <c r="L2586">
        <v>33.299999999999997</v>
      </c>
      <c r="M2586">
        <v>270</v>
      </c>
      <c r="N2586">
        <v>10</v>
      </c>
      <c r="O2586" t="s">
        <v>13</v>
      </c>
    </row>
    <row r="2587" spans="1:15" x14ac:dyDescent="0.15">
      <c r="A2587" t="s">
        <v>137</v>
      </c>
      <c r="B2587">
        <v>3</v>
      </c>
      <c r="C2587">
        <v>3005302</v>
      </c>
      <c r="D2587" s="39" t="s">
        <v>591</v>
      </c>
      <c r="E2587">
        <v>0</v>
      </c>
      <c r="F2587">
        <v>30053020</v>
      </c>
      <c r="G2587" s="36">
        <v>18768</v>
      </c>
      <c r="H2587" s="36">
        <v>0</v>
      </c>
      <c r="I2587" s="29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 t="s">
        <v>13</v>
      </c>
    </row>
    <row r="2588" spans="1:15" x14ac:dyDescent="0.15">
      <c r="A2588" t="s">
        <v>137</v>
      </c>
      <c r="B2588">
        <v>3</v>
      </c>
      <c r="C2588">
        <v>3005302</v>
      </c>
      <c r="D2588" s="39" t="s">
        <v>591</v>
      </c>
      <c r="E2588">
        <v>1</v>
      </c>
      <c r="F2588">
        <v>30053021</v>
      </c>
      <c r="G2588" s="36">
        <v>613470</v>
      </c>
      <c r="H2588" s="36">
        <v>11757</v>
      </c>
      <c r="I2588" s="29">
        <v>1.92</v>
      </c>
      <c r="J2588">
        <v>0</v>
      </c>
      <c r="K2588">
        <v>0</v>
      </c>
      <c r="L2588">
        <v>0</v>
      </c>
      <c r="M2588">
        <v>0</v>
      </c>
      <c r="N2588">
        <v>0</v>
      </c>
      <c r="O2588" t="s">
        <v>13</v>
      </c>
    </row>
    <row r="2589" spans="1:15" x14ac:dyDescent="0.15">
      <c r="A2589" t="s">
        <v>137</v>
      </c>
      <c r="B2589">
        <v>3</v>
      </c>
      <c r="C2589">
        <v>3005302</v>
      </c>
      <c r="D2589" s="39" t="s">
        <v>591</v>
      </c>
      <c r="E2589">
        <v>2</v>
      </c>
      <c r="F2589">
        <v>30053022</v>
      </c>
      <c r="G2589" s="36">
        <v>1426266</v>
      </c>
      <c r="H2589" s="36">
        <v>0</v>
      </c>
      <c r="I2589" s="2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 t="s">
        <v>13</v>
      </c>
    </row>
    <row r="2590" spans="1:15" x14ac:dyDescent="0.15">
      <c r="A2590" t="s">
        <v>137</v>
      </c>
      <c r="B2590">
        <v>3</v>
      </c>
      <c r="C2590">
        <v>3005302</v>
      </c>
      <c r="D2590" s="39" t="s">
        <v>591</v>
      </c>
      <c r="E2590">
        <v>3</v>
      </c>
      <c r="F2590">
        <v>30053023</v>
      </c>
      <c r="G2590" s="36">
        <v>351215</v>
      </c>
      <c r="H2590" s="36">
        <v>23190</v>
      </c>
      <c r="I2590" s="29">
        <v>6.6</v>
      </c>
      <c r="J2590">
        <v>50</v>
      </c>
      <c r="K2590">
        <v>10</v>
      </c>
      <c r="L2590">
        <v>20</v>
      </c>
      <c r="M2590">
        <v>4</v>
      </c>
      <c r="N2590">
        <v>6</v>
      </c>
      <c r="O2590" t="s">
        <v>13</v>
      </c>
    </row>
    <row r="2591" spans="1:15" x14ac:dyDescent="0.15">
      <c r="A2591" t="s">
        <v>137</v>
      </c>
      <c r="B2591">
        <v>3</v>
      </c>
      <c r="C2591">
        <v>3005303</v>
      </c>
      <c r="D2591" s="39" t="s">
        <v>592</v>
      </c>
      <c r="E2591">
        <v>1</v>
      </c>
      <c r="F2591">
        <v>30053031</v>
      </c>
      <c r="G2591" s="36">
        <v>2004426</v>
      </c>
      <c r="H2591" s="36">
        <v>135633</v>
      </c>
      <c r="I2591" s="29">
        <v>6.77</v>
      </c>
      <c r="J2591">
        <v>0</v>
      </c>
      <c r="K2591">
        <v>0</v>
      </c>
      <c r="L2591">
        <v>0</v>
      </c>
      <c r="M2591">
        <v>0</v>
      </c>
      <c r="N2591">
        <v>0</v>
      </c>
      <c r="O2591" t="s">
        <v>13</v>
      </c>
    </row>
    <row r="2592" spans="1:15" x14ac:dyDescent="0.15">
      <c r="A2592" t="s">
        <v>137</v>
      </c>
      <c r="B2592">
        <v>3</v>
      </c>
      <c r="C2592">
        <v>3005400</v>
      </c>
      <c r="D2592" s="39" t="s">
        <v>68</v>
      </c>
      <c r="E2592">
        <v>0</v>
      </c>
      <c r="F2592">
        <v>30054000</v>
      </c>
      <c r="G2592" s="36">
        <v>16</v>
      </c>
      <c r="H2592" s="36">
        <v>0</v>
      </c>
      <c r="I2592" s="29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 t="s">
        <v>13</v>
      </c>
    </row>
    <row r="2593" spans="1:15" x14ac:dyDescent="0.15">
      <c r="A2593" t="s">
        <v>137</v>
      </c>
      <c r="B2593">
        <v>3</v>
      </c>
      <c r="C2593">
        <v>3005400</v>
      </c>
      <c r="D2593" s="39" t="s">
        <v>68</v>
      </c>
      <c r="E2593">
        <v>1</v>
      </c>
      <c r="F2593">
        <v>30054001</v>
      </c>
      <c r="G2593" s="36">
        <v>998014</v>
      </c>
      <c r="H2593" s="36">
        <v>970434</v>
      </c>
      <c r="I2593" s="29">
        <v>97.24</v>
      </c>
      <c r="J2593">
        <v>1835</v>
      </c>
      <c r="K2593">
        <v>810</v>
      </c>
      <c r="L2593">
        <v>44.1</v>
      </c>
      <c r="M2593">
        <v>425</v>
      </c>
      <c r="N2593">
        <v>385</v>
      </c>
      <c r="O2593" t="s">
        <v>13</v>
      </c>
    </row>
    <row r="2594" spans="1:15" x14ac:dyDescent="0.15">
      <c r="A2594" t="s">
        <v>137</v>
      </c>
      <c r="B2594">
        <v>3</v>
      </c>
      <c r="C2594">
        <v>3005400</v>
      </c>
      <c r="D2594" s="39" t="s">
        <v>68</v>
      </c>
      <c r="E2594">
        <v>2</v>
      </c>
      <c r="F2594">
        <v>30054002</v>
      </c>
      <c r="G2594" s="36">
        <v>317906</v>
      </c>
      <c r="H2594" s="36">
        <v>278113</v>
      </c>
      <c r="I2594" s="29">
        <v>87.48</v>
      </c>
      <c r="J2594">
        <v>560</v>
      </c>
      <c r="K2594">
        <v>190</v>
      </c>
      <c r="L2594">
        <v>33.9</v>
      </c>
      <c r="M2594">
        <v>190</v>
      </c>
      <c r="N2594">
        <v>0</v>
      </c>
      <c r="O2594" t="s">
        <v>13</v>
      </c>
    </row>
    <row r="2595" spans="1:15" x14ac:dyDescent="0.15">
      <c r="A2595" t="s">
        <v>137</v>
      </c>
      <c r="B2595">
        <v>3</v>
      </c>
      <c r="C2595">
        <v>3005400</v>
      </c>
      <c r="D2595" s="39" t="s">
        <v>68</v>
      </c>
      <c r="E2595">
        <v>3</v>
      </c>
      <c r="F2595">
        <v>30054003</v>
      </c>
      <c r="G2595" s="36">
        <v>528348</v>
      </c>
      <c r="H2595" s="36">
        <v>481284</v>
      </c>
      <c r="I2595" s="29">
        <v>91.09</v>
      </c>
      <c r="J2595">
        <v>905</v>
      </c>
      <c r="K2595">
        <v>605</v>
      </c>
      <c r="L2595">
        <v>66.900000000000006</v>
      </c>
      <c r="M2595">
        <v>395</v>
      </c>
      <c r="N2595">
        <v>210</v>
      </c>
      <c r="O2595" t="s">
        <v>15</v>
      </c>
    </row>
    <row r="2596" spans="1:15" x14ac:dyDescent="0.15">
      <c r="A2596" t="s">
        <v>137</v>
      </c>
      <c r="B2596">
        <v>3</v>
      </c>
      <c r="C2596">
        <v>3005601</v>
      </c>
      <c r="D2596" s="39" t="s">
        <v>593</v>
      </c>
      <c r="E2596">
        <v>0</v>
      </c>
      <c r="F2596">
        <v>30056010</v>
      </c>
      <c r="G2596" s="36">
        <v>26</v>
      </c>
      <c r="H2596" s="36">
        <v>0</v>
      </c>
      <c r="I2596" s="29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 t="s">
        <v>13</v>
      </c>
    </row>
    <row r="2597" spans="1:15" x14ac:dyDescent="0.15">
      <c r="A2597" t="s">
        <v>137</v>
      </c>
      <c r="B2597">
        <v>3</v>
      </c>
      <c r="C2597">
        <v>3005601</v>
      </c>
      <c r="D2597" s="39" t="s">
        <v>593</v>
      </c>
      <c r="E2597">
        <v>1</v>
      </c>
      <c r="F2597">
        <v>30056011</v>
      </c>
      <c r="G2597" s="36">
        <v>772993</v>
      </c>
      <c r="H2597" s="36">
        <v>756146</v>
      </c>
      <c r="I2597" s="29">
        <v>97.82</v>
      </c>
      <c r="J2597">
        <v>1225</v>
      </c>
      <c r="K2597">
        <v>680</v>
      </c>
      <c r="L2597">
        <v>55.5</v>
      </c>
      <c r="M2597">
        <v>530</v>
      </c>
      <c r="N2597">
        <v>150</v>
      </c>
      <c r="O2597" t="s">
        <v>15</v>
      </c>
    </row>
    <row r="2598" spans="1:15" x14ac:dyDescent="0.15">
      <c r="A2598" t="s">
        <v>137</v>
      </c>
      <c r="B2598">
        <v>3</v>
      </c>
      <c r="C2598">
        <v>3005601</v>
      </c>
      <c r="D2598" s="39" t="s">
        <v>593</v>
      </c>
      <c r="E2598">
        <v>2</v>
      </c>
      <c r="F2598">
        <v>30056012</v>
      </c>
      <c r="G2598" s="36">
        <v>897998</v>
      </c>
      <c r="H2598" s="36">
        <v>815786</v>
      </c>
      <c r="I2598" s="29">
        <v>90.84</v>
      </c>
      <c r="J2598">
        <v>1195</v>
      </c>
      <c r="K2598">
        <v>470</v>
      </c>
      <c r="L2598">
        <v>39.299999999999997</v>
      </c>
      <c r="M2598">
        <v>140</v>
      </c>
      <c r="N2598">
        <v>330</v>
      </c>
      <c r="O2598" t="s">
        <v>13</v>
      </c>
    </row>
    <row r="2599" spans="1:15" x14ac:dyDescent="0.15">
      <c r="A2599" t="s">
        <v>137</v>
      </c>
      <c r="B2599">
        <v>3</v>
      </c>
      <c r="C2599">
        <v>3005602</v>
      </c>
      <c r="D2599" s="39" t="s">
        <v>594</v>
      </c>
      <c r="E2599">
        <v>0</v>
      </c>
      <c r="F2599">
        <v>30056020</v>
      </c>
      <c r="G2599" s="36">
        <v>148</v>
      </c>
      <c r="H2599" s="36">
        <v>0</v>
      </c>
      <c r="I2599" s="2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 t="s">
        <v>13</v>
      </c>
    </row>
    <row r="2600" spans="1:15" x14ac:dyDescent="0.15">
      <c r="A2600" t="s">
        <v>137</v>
      </c>
      <c r="B2600">
        <v>3</v>
      </c>
      <c r="C2600">
        <v>3005602</v>
      </c>
      <c r="D2600" s="39" t="s">
        <v>594</v>
      </c>
      <c r="E2600">
        <v>1</v>
      </c>
      <c r="F2600">
        <v>30056021</v>
      </c>
      <c r="G2600" s="36">
        <v>1060758</v>
      </c>
      <c r="H2600" s="36">
        <v>874741</v>
      </c>
      <c r="I2600" s="29">
        <v>82.46</v>
      </c>
      <c r="J2600">
        <v>1780</v>
      </c>
      <c r="K2600">
        <v>710</v>
      </c>
      <c r="L2600">
        <v>39.9</v>
      </c>
      <c r="M2600">
        <v>390</v>
      </c>
      <c r="N2600">
        <v>320</v>
      </c>
      <c r="O2600" t="s">
        <v>13</v>
      </c>
    </row>
    <row r="2601" spans="1:15" x14ac:dyDescent="0.15">
      <c r="A2601" t="s">
        <v>137</v>
      </c>
      <c r="B2601">
        <v>3</v>
      </c>
      <c r="C2601">
        <v>3005800</v>
      </c>
      <c r="D2601" s="39" t="s">
        <v>73</v>
      </c>
      <c r="E2601">
        <v>1</v>
      </c>
      <c r="F2601">
        <v>30058001</v>
      </c>
      <c r="G2601" s="36">
        <v>655565</v>
      </c>
      <c r="H2601" s="36">
        <v>486317</v>
      </c>
      <c r="I2601" s="29">
        <v>74.180000000000007</v>
      </c>
      <c r="J2601">
        <v>1000</v>
      </c>
      <c r="K2601">
        <v>510</v>
      </c>
      <c r="L2601">
        <v>51</v>
      </c>
      <c r="M2601">
        <v>255</v>
      </c>
      <c r="N2601">
        <v>255</v>
      </c>
      <c r="O2601" t="s">
        <v>15</v>
      </c>
    </row>
    <row r="2602" spans="1:15" x14ac:dyDescent="0.15">
      <c r="A2602" t="s">
        <v>137</v>
      </c>
      <c r="B2602">
        <v>3</v>
      </c>
      <c r="C2602">
        <v>3005800</v>
      </c>
      <c r="D2602" s="39" t="s">
        <v>73</v>
      </c>
      <c r="E2602">
        <v>2</v>
      </c>
      <c r="F2602">
        <v>30058002</v>
      </c>
      <c r="G2602" s="36">
        <v>997571</v>
      </c>
      <c r="H2602" s="36">
        <v>704743</v>
      </c>
      <c r="I2602" s="29">
        <v>70.650000000000006</v>
      </c>
      <c r="J2602">
        <v>1275</v>
      </c>
      <c r="K2602">
        <v>750</v>
      </c>
      <c r="L2602">
        <v>58.8</v>
      </c>
      <c r="M2602">
        <v>485</v>
      </c>
      <c r="N2602">
        <v>265</v>
      </c>
      <c r="O2602" t="s">
        <v>15</v>
      </c>
    </row>
    <row r="2603" spans="1:15" x14ac:dyDescent="0.15">
      <c r="A2603" t="s">
        <v>137</v>
      </c>
      <c r="B2603">
        <v>3</v>
      </c>
      <c r="C2603">
        <v>3005800</v>
      </c>
      <c r="D2603" s="39" t="s">
        <v>73</v>
      </c>
      <c r="E2603">
        <v>3</v>
      </c>
      <c r="F2603">
        <v>30058003</v>
      </c>
      <c r="G2603" s="36">
        <v>331331</v>
      </c>
      <c r="H2603" s="36">
        <v>293180</v>
      </c>
      <c r="I2603" s="29">
        <v>88.49</v>
      </c>
      <c r="J2603">
        <v>655</v>
      </c>
      <c r="K2603">
        <v>210</v>
      </c>
      <c r="L2603">
        <v>32.1</v>
      </c>
      <c r="M2603">
        <v>170</v>
      </c>
      <c r="N2603">
        <v>40</v>
      </c>
      <c r="O2603" t="s">
        <v>13</v>
      </c>
    </row>
    <row r="2604" spans="1:15" x14ac:dyDescent="0.15">
      <c r="A2604" t="s">
        <v>137</v>
      </c>
      <c r="B2604">
        <v>3</v>
      </c>
      <c r="C2604">
        <v>3005900</v>
      </c>
      <c r="D2604" s="39" t="s">
        <v>74</v>
      </c>
      <c r="E2604">
        <v>1</v>
      </c>
      <c r="F2604">
        <v>30059001</v>
      </c>
      <c r="G2604" s="36">
        <v>942988</v>
      </c>
      <c r="H2604" s="36">
        <v>359777</v>
      </c>
      <c r="I2604" s="29">
        <v>38.15</v>
      </c>
      <c r="J2604">
        <v>740</v>
      </c>
      <c r="K2604">
        <v>370</v>
      </c>
      <c r="L2604">
        <v>50</v>
      </c>
      <c r="M2604">
        <v>150</v>
      </c>
      <c r="N2604">
        <v>220</v>
      </c>
      <c r="O2604" t="s">
        <v>13</v>
      </c>
    </row>
    <row r="2605" spans="1:15" x14ac:dyDescent="0.15">
      <c r="A2605" t="s">
        <v>137</v>
      </c>
      <c r="B2605">
        <v>3</v>
      </c>
      <c r="C2605">
        <v>3005900</v>
      </c>
      <c r="D2605" s="39" t="s">
        <v>74</v>
      </c>
      <c r="E2605">
        <v>2</v>
      </c>
      <c r="F2605">
        <v>30059002</v>
      </c>
      <c r="G2605" s="36">
        <v>1341276</v>
      </c>
      <c r="H2605" s="36">
        <v>306420</v>
      </c>
      <c r="I2605" s="29">
        <v>22.85</v>
      </c>
      <c r="J2605">
        <v>375</v>
      </c>
      <c r="K2605">
        <v>175</v>
      </c>
      <c r="L2605">
        <v>46.7</v>
      </c>
      <c r="M2605">
        <v>95</v>
      </c>
      <c r="N2605">
        <v>80</v>
      </c>
      <c r="O2605" t="s">
        <v>13</v>
      </c>
    </row>
    <row r="2606" spans="1:15" x14ac:dyDescent="0.15">
      <c r="A2606" t="s">
        <v>137</v>
      </c>
      <c r="B2606">
        <v>3</v>
      </c>
      <c r="C2606">
        <v>3006000</v>
      </c>
      <c r="D2606" s="39" t="s">
        <v>75</v>
      </c>
      <c r="E2606">
        <v>1</v>
      </c>
      <c r="F2606">
        <v>30060001</v>
      </c>
      <c r="G2606" s="36">
        <v>639876</v>
      </c>
      <c r="H2606" s="36">
        <v>402170</v>
      </c>
      <c r="I2606" s="29">
        <v>62.85</v>
      </c>
      <c r="J2606">
        <v>1600</v>
      </c>
      <c r="K2606">
        <v>1010</v>
      </c>
      <c r="L2606">
        <v>63.1</v>
      </c>
      <c r="M2606">
        <v>590</v>
      </c>
      <c r="N2606">
        <v>420</v>
      </c>
      <c r="O2606" t="s">
        <v>15</v>
      </c>
    </row>
    <row r="2607" spans="1:15" x14ac:dyDescent="0.15">
      <c r="A2607" t="s">
        <v>137</v>
      </c>
      <c r="B2607">
        <v>3</v>
      </c>
      <c r="C2607">
        <v>3006000</v>
      </c>
      <c r="D2607" s="39" t="s">
        <v>75</v>
      </c>
      <c r="E2607">
        <v>2</v>
      </c>
      <c r="F2607">
        <v>30060002</v>
      </c>
      <c r="G2607" s="36">
        <v>502213</v>
      </c>
      <c r="H2607" s="36">
        <v>390955</v>
      </c>
      <c r="I2607" s="29">
        <v>77.849999999999994</v>
      </c>
      <c r="J2607">
        <v>830</v>
      </c>
      <c r="K2607">
        <v>450</v>
      </c>
      <c r="L2607">
        <v>54.2</v>
      </c>
      <c r="M2607">
        <v>195</v>
      </c>
      <c r="N2607">
        <v>255</v>
      </c>
      <c r="O2607" t="s">
        <v>15</v>
      </c>
    </row>
    <row r="2608" spans="1:15" x14ac:dyDescent="0.15">
      <c r="A2608" t="s">
        <v>137</v>
      </c>
      <c r="B2608">
        <v>3</v>
      </c>
      <c r="C2608">
        <v>3006000</v>
      </c>
      <c r="D2608" s="39" t="s">
        <v>75</v>
      </c>
      <c r="E2608">
        <v>3</v>
      </c>
      <c r="F2608">
        <v>30060003</v>
      </c>
      <c r="G2608" s="36">
        <v>374839</v>
      </c>
      <c r="H2608" s="36">
        <v>334001</v>
      </c>
      <c r="I2608" s="29">
        <v>89.11</v>
      </c>
      <c r="J2608">
        <v>835</v>
      </c>
      <c r="K2608">
        <v>170</v>
      </c>
      <c r="L2608">
        <v>20.399999999999999</v>
      </c>
      <c r="M2608">
        <v>0</v>
      </c>
      <c r="N2608">
        <v>170</v>
      </c>
      <c r="O2608" t="s">
        <v>13</v>
      </c>
    </row>
    <row r="2609" spans="1:15" x14ac:dyDescent="0.15">
      <c r="A2609" t="s">
        <v>137</v>
      </c>
      <c r="B2609">
        <v>3</v>
      </c>
      <c r="C2609">
        <v>3006200</v>
      </c>
      <c r="D2609" s="39" t="s">
        <v>77</v>
      </c>
      <c r="E2609">
        <v>1</v>
      </c>
      <c r="F2609">
        <v>30062001</v>
      </c>
      <c r="G2609" s="36">
        <v>589640</v>
      </c>
      <c r="H2609" s="36">
        <v>476822</v>
      </c>
      <c r="I2609" s="29">
        <v>80.87</v>
      </c>
      <c r="J2609">
        <v>1445</v>
      </c>
      <c r="K2609">
        <v>610</v>
      </c>
      <c r="L2609">
        <v>42.2</v>
      </c>
      <c r="M2609">
        <v>505</v>
      </c>
      <c r="N2609">
        <v>105</v>
      </c>
      <c r="O2609" t="s">
        <v>13</v>
      </c>
    </row>
    <row r="2610" spans="1:15" x14ac:dyDescent="0.15">
      <c r="A2610" t="s">
        <v>137</v>
      </c>
      <c r="B2610">
        <v>3</v>
      </c>
      <c r="C2610">
        <v>3006200</v>
      </c>
      <c r="D2610" s="39" t="s">
        <v>77</v>
      </c>
      <c r="E2610">
        <v>2</v>
      </c>
      <c r="F2610">
        <v>30062002</v>
      </c>
      <c r="G2610" s="36">
        <v>590951</v>
      </c>
      <c r="H2610" s="36">
        <v>456856</v>
      </c>
      <c r="I2610" s="29">
        <v>77.31</v>
      </c>
      <c r="J2610">
        <v>765</v>
      </c>
      <c r="K2610">
        <v>405</v>
      </c>
      <c r="L2610">
        <v>52.9</v>
      </c>
      <c r="M2610">
        <v>370</v>
      </c>
      <c r="N2610">
        <v>35</v>
      </c>
      <c r="O2610" t="s">
        <v>15</v>
      </c>
    </row>
    <row r="2611" spans="1:15" x14ac:dyDescent="0.15">
      <c r="A2611" t="s">
        <v>137</v>
      </c>
      <c r="B2611">
        <v>3</v>
      </c>
      <c r="C2611">
        <v>3006200</v>
      </c>
      <c r="D2611" s="39" t="s">
        <v>77</v>
      </c>
      <c r="E2611">
        <v>3</v>
      </c>
      <c r="F2611">
        <v>30062003</v>
      </c>
      <c r="G2611" s="36">
        <v>362656</v>
      </c>
      <c r="H2611" s="36">
        <v>310024</v>
      </c>
      <c r="I2611" s="29">
        <v>85.49</v>
      </c>
      <c r="J2611">
        <v>395</v>
      </c>
      <c r="K2611">
        <v>75</v>
      </c>
      <c r="L2611">
        <v>19</v>
      </c>
      <c r="M2611">
        <v>60</v>
      </c>
      <c r="N2611">
        <v>15</v>
      </c>
      <c r="O2611" t="s">
        <v>13</v>
      </c>
    </row>
    <row r="2612" spans="1:15" x14ac:dyDescent="0.15">
      <c r="A2612" t="s">
        <v>137</v>
      </c>
      <c r="B2612">
        <v>3</v>
      </c>
      <c r="C2612">
        <v>3006300</v>
      </c>
      <c r="D2612" s="39" t="s">
        <v>78</v>
      </c>
      <c r="E2612">
        <v>1</v>
      </c>
      <c r="F2612">
        <v>30063001</v>
      </c>
      <c r="G2612" s="36">
        <v>533280</v>
      </c>
      <c r="H2612" s="36">
        <v>465705</v>
      </c>
      <c r="I2612" s="29">
        <v>87.33</v>
      </c>
      <c r="J2612">
        <v>880</v>
      </c>
      <c r="K2612">
        <v>250</v>
      </c>
      <c r="L2612">
        <v>28.4</v>
      </c>
      <c r="M2612">
        <v>140</v>
      </c>
      <c r="N2612">
        <v>110</v>
      </c>
      <c r="O2612" t="s">
        <v>13</v>
      </c>
    </row>
    <row r="2613" spans="1:15" x14ac:dyDescent="0.15">
      <c r="A2613" t="s">
        <v>137</v>
      </c>
      <c r="B2613">
        <v>3</v>
      </c>
      <c r="C2613">
        <v>3006300</v>
      </c>
      <c r="D2613" s="39" t="s">
        <v>78</v>
      </c>
      <c r="E2613">
        <v>2</v>
      </c>
      <c r="F2613">
        <v>30063002</v>
      </c>
      <c r="G2613" s="36">
        <v>759995</v>
      </c>
      <c r="H2613" s="36">
        <v>455167</v>
      </c>
      <c r="I2613" s="29">
        <v>59.89</v>
      </c>
      <c r="J2613">
        <v>1120</v>
      </c>
      <c r="K2613">
        <v>235</v>
      </c>
      <c r="L2613">
        <v>21</v>
      </c>
      <c r="M2613">
        <v>120</v>
      </c>
      <c r="N2613">
        <v>115</v>
      </c>
      <c r="O2613" t="s">
        <v>13</v>
      </c>
    </row>
    <row r="2614" spans="1:15" x14ac:dyDescent="0.15">
      <c r="A2614" t="s">
        <v>137</v>
      </c>
      <c r="B2614">
        <v>3</v>
      </c>
      <c r="C2614">
        <v>3006400</v>
      </c>
      <c r="D2614" s="39" t="s">
        <v>79</v>
      </c>
      <c r="E2614">
        <v>1</v>
      </c>
      <c r="F2614">
        <v>30064001</v>
      </c>
      <c r="G2614" s="36">
        <v>671043</v>
      </c>
      <c r="H2614" s="36">
        <v>545158</v>
      </c>
      <c r="I2614" s="29">
        <v>81.239999999999995</v>
      </c>
      <c r="J2614">
        <v>765</v>
      </c>
      <c r="K2614">
        <v>335</v>
      </c>
      <c r="L2614">
        <v>43.8</v>
      </c>
      <c r="M2614">
        <v>285</v>
      </c>
      <c r="N2614">
        <v>50</v>
      </c>
      <c r="O2614" t="s">
        <v>13</v>
      </c>
    </row>
    <row r="2615" spans="1:15" x14ac:dyDescent="0.15">
      <c r="A2615" t="s">
        <v>137</v>
      </c>
      <c r="B2615">
        <v>3</v>
      </c>
      <c r="C2615">
        <v>3006400</v>
      </c>
      <c r="D2615" s="39" t="s">
        <v>79</v>
      </c>
      <c r="E2615">
        <v>2</v>
      </c>
      <c r="F2615">
        <v>30064002</v>
      </c>
      <c r="G2615" s="36">
        <v>546927</v>
      </c>
      <c r="H2615" s="36">
        <v>438156</v>
      </c>
      <c r="I2615" s="29">
        <v>80.11</v>
      </c>
      <c r="J2615">
        <v>855</v>
      </c>
      <c r="K2615">
        <v>355</v>
      </c>
      <c r="L2615">
        <v>41.5</v>
      </c>
      <c r="M2615">
        <v>245</v>
      </c>
      <c r="N2615">
        <v>110</v>
      </c>
      <c r="O2615" t="s">
        <v>13</v>
      </c>
    </row>
    <row r="2616" spans="1:15" x14ac:dyDescent="0.15">
      <c r="A2616" t="s">
        <v>137</v>
      </c>
      <c r="B2616">
        <v>3</v>
      </c>
      <c r="C2616">
        <v>3006400</v>
      </c>
      <c r="D2616" s="39" t="s">
        <v>79</v>
      </c>
      <c r="E2616">
        <v>3</v>
      </c>
      <c r="F2616">
        <v>30064003</v>
      </c>
      <c r="G2616" s="36">
        <v>666541</v>
      </c>
      <c r="H2616" s="36">
        <v>604126</v>
      </c>
      <c r="I2616" s="29">
        <v>90.64</v>
      </c>
      <c r="J2616">
        <v>1375</v>
      </c>
      <c r="K2616">
        <v>630</v>
      </c>
      <c r="L2616">
        <v>45.8</v>
      </c>
      <c r="M2616">
        <v>475</v>
      </c>
      <c r="N2616">
        <v>155</v>
      </c>
      <c r="O2616" t="s">
        <v>13</v>
      </c>
    </row>
    <row r="2617" spans="1:15" x14ac:dyDescent="0.15">
      <c r="A2617" t="s">
        <v>137</v>
      </c>
      <c r="B2617">
        <v>3</v>
      </c>
      <c r="C2617">
        <v>3006500</v>
      </c>
      <c r="D2617" s="39" t="s">
        <v>80</v>
      </c>
      <c r="E2617">
        <v>1</v>
      </c>
      <c r="F2617">
        <v>30065001</v>
      </c>
      <c r="G2617" s="36">
        <v>415950</v>
      </c>
      <c r="H2617" s="36">
        <v>360195</v>
      </c>
      <c r="I2617" s="29">
        <v>86.6</v>
      </c>
      <c r="J2617">
        <v>1005</v>
      </c>
      <c r="K2617">
        <v>130</v>
      </c>
      <c r="L2617">
        <v>12.9</v>
      </c>
      <c r="M2617">
        <v>115</v>
      </c>
      <c r="N2617">
        <v>15</v>
      </c>
      <c r="O2617" t="s">
        <v>13</v>
      </c>
    </row>
    <row r="2618" spans="1:15" x14ac:dyDescent="0.15">
      <c r="A2618" t="s">
        <v>137</v>
      </c>
      <c r="B2618">
        <v>3</v>
      </c>
      <c r="C2618">
        <v>3006500</v>
      </c>
      <c r="D2618" s="39" t="s">
        <v>80</v>
      </c>
      <c r="E2618">
        <v>2</v>
      </c>
      <c r="F2618">
        <v>30065002</v>
      </c>
      <c r="G2618" s="36">
        <v>415783</v>
      </c>
      <c r="H2618" s="36">
        <v>362242</v>
      </c>
      <c r="I2618" s="29">
        <v>87.12</v>
      </c>
      <c r="J2618">
        <v>705</v>
      </c>
      <c r="K2618">
        <v>75</v>
      </c>
      <c r="L2618">
        <v>10.6</v>
      </c>
      <c r="M2618">
        <v>75</v>
      </c>
      <c r="N2618">
        <v>0</v>
      </c>
      <c r="O2618" t="s">
        <v>13</v>
      </c>
    </row>
    <row r="2619" spans="1:15" x14ac:dyDescent="0.15">
      <c r="A2619" t="s">
        <v>137</v>
      </c>
      <c r="B2619">
        <v>3</v>
      </c>
      <c r="C2619">
        <v>3006500</v>
      </c>
      <c r="D2619" s="39" t="s">
        <v>80</v>
      </c>
      <c r="E2619">
        <v>3</v>
      </c>
      <c r="F2619">
        <v>30065003</v>
      </c>
      <c r="G2619" s="36">
        <v>391648</v>
      </c>
      <c r="H2619" s="36">
        <v>353529</v>
      </c>
      <c r="I2619" s="29">
        <v>90.27</v>
      </c>
      <c r="J2619">
        <v>530</v>
      </c>
      <c r="K2619">
        <v>105</v>
      </c>
      <c r="L2619">
        <v>19.8</v>
      </c>
      <c r="M2619">
        <v>0</v>
      </c>
      <c r="N2619">
        <v>105</v>
      </c>
      <c r="O2619" t="s">
        <v>13</v>
      </c>
    </row>
    <row r="2620" spans="1:15" x14ac:dyDescent="0.15">
      <c r="A2620" t="s">
        <v>137</v>
      </c>
      <c r="B2620">
        <v>3</v>
      </c>
      <c r="C2620">
        <v>3006500</v>
      </c>
      <c r="D2620" s="39" t="s">
        <v>80</v>
      </c>
      <c r="E2620">
        <v>4</v>
      </c>
      <c r="F2620">
        <v>30065004</v>
      </c>
      <c r="G2620" s="36">
        <v>359132</v>
      </c>
      <c r="H2620" s="36">
        <v>311235</v>
      </c>
      <c r="I2620" s="29">
        <v>86.66</v>
      </c>
      <c r="J2620">
        <v>1050</v>
      </c>
      <c r="K2620">
        <v>250</v>
      </c>
      <c r="L2620">
        <v>23.8</v>
      </c>
      <c r="M2620">
        <v>140</v>
      </c>
      <c r="N2620">
        <v>110</v>
      </c>
      <c r="O2620" t="s">
        <v>13</v>
      </c>
    </row>
    <row r="2621" spans="1:15" x14ac:dyDescent="0.15">
      <c r="A2621" t="s">
        <v>137</v>
      </c>
      <c r="B2621">
        <v>3</v>
      </c>
      <c r="C2621">
        <v>3006500</v>
      </c>
      <c r="D2621" s="39" t="s">
        <v>80</v>
      </c>
      <c r="E2621">
        <v>5</v>
      </c>
      <c r="F2621">
        <v>30065005</v>
      </c>
      <c r="G2621" s="36">
        <v>330164</v>
      </c>
      <c r="H2621" s="36">
        <v>269427</v>
      </c>
      <c r="I2621" s="29">
        <v>81.599999999999994</v>
      </c>
      <c r="J2621">
        <v>545</v>
      </c>
      <c r="K2621">
        <v>130</v>
      </c>
      <c r="L2621">
        <v>23.9</v>
      </c>
      <c r="M2621">
        <v>50</v>
      </c>
      <c r="N2621">
        <v>80</v>
      </c>
      <c r="O2621" t="s">
        <v>13</v>
      </c>
    </row>
    <row r="2622" spans="1:15" x14ac:dyDescent="0.15">
      <c r="A2622" t="s">
        <v>137</v>
      </c>
      <c r="B2622">
        <v>3</v>
      </c>
      <c r="C2622">
        <v>3006500</v>
      </c>
      <c r="D2622" s="39" t="s">
        <v>80</v>
      </c>
      <c r="E2622">
        <v>6</v>
      </c>
      <c r="F2622">
        <v>30065006</v>
      </c>
      <c r="G2622" s="36">
        <v>648872</v>
      </c>
      <c r="H2622" s="36">
        <v>571101</v>
      </c>
      <c r="I2622" s="29">
        <v>88.01</v>
      </c>
      <c r="J2622">
        <v>1720</v>
      </c>
      <c r="K2622">
        <v>340</v>
      </c>
      <c r="L2622">
        <v>19.8</v>
      </c>
      <c r="M2622">
        <v>270</v>
      </c>
      <c r="N2622">
        <v>70</v>
      </c>
      <c r="O2622" t="s">
        <v>13</v>
      </c>
    </row>
    <row r="2623" spans="1:15" x14ac:dyDescent="0.15">
      <c r="A2623" t="s">
        <v>137</v>
      </c>
      <c r="B2623">
        <v>3</v>
      </c>
      <c r="C2623">
        <v>3006500</v>
      </c>
      <c r="D2623" s="39" t="s">
        <v>80</v>
      </c>
      <c r="E2623">
        <v>7</v>
      </c>
      <c r="F2623">
        <v>30065007</v>
      </c>
      <c r="G2623" s="36">
        <v>361956</v>
      </c>
      <c r="H2623" s="36">
        <v>293038</v>
      </c>
      <c r="I2623" s="29">
        <v>80.959999999999994</v>
      </c>
      <c r="J2623">
        <v>280</v>
      </c>
      <c r="K2623">
        <v>45</v>
      </c>
      <c r="L2623">
        <v>16.100000000000001</v>
      </c>
      <c r="M2623">
        <v>35</v>
      </c>
      <c r="N2623">
        <v>10</v>
      </c>
      <c r="O2623" t="s">
        <v>13</v>
      </c>
    </row>
    <row r="2624" spans="1:15" x14ac:dyDescent="0.15">
      <c r="A2624" t="s">
        <v>137</v>
      </c>
      <c r="B2624">
        <v>3</v>
      </c>
      <c r="C2624">
        <v>3006600</v>
      </c>
      <c r="D2624" s="39" t="s">
        <v>81</v>
      </c>
      <c r="E2624">
        <v>1</v>
      </c>
      <c r="F2624">
        <v>30066001</v>
      </c>
      <c r="G2624" s="36">
        <v>697767</v>
      </c>
      <c r="H2624" s="36">
        <v>386922</v>
      </c>
      <c r="I2624" s="29">
        <v>55.45</v>
      </c>
      <c r="J2624">
        <v>865</v>
      </c>
      <c r="K2624">
        <v>510</v>
      </c>
      <c r="L2624">
        <v>59</v>
      </c>
      <c r="M2624">
        <v>250</v>
      </c>
      <c r="N2624">
        <v>260</v>
      </c>
      <c r="O2624" t="s">
        <v>15</v>
      </c>
    </row>
    <row r="2625" spans="1:15" x14ac:dyDescent="0.15">
      <c r="A2625" t="s">
        <v>137</v>
      </c>
      <c r="B2625">
        <v>3</v>
      </c>
      <c r="C2625">
        <v>3006600</v>
      </c>
      <c r="D2625" s="39" t="s">
        <v>81</v>
      </c>
      <c r="E2625">
        <v>2</v>
      </c>
      <c r="F2625">
        <v>30066002</v>
      </c>
      <c r="G2625" s="36">
        <v>532015</v>
      </c>
      <c r="H2625" s="36">
        <v>464630</v>
      </c>
      <c r="I2625" s="29">
        <v>87.33</v>
      </c>
      <c r="J2625">
        <v>865</v>
      </c>
      <c r="K2625">
        <v>415</v>
      </c>
      <c r="L2625">
        <v>48</v>
      </c>
      <c r="M2625">
        <v>355</v>
      </c>
      <c r="N2625">
        <v>60</v>
      </c>
      <c r="O2625" t="s">
        <v>13</v>
      </c>
    </row>
    <row r="2626" spans="1:15" x14ac:dyDescent="0.15">
      <c r="A2626" t="s">
        <v>137</v>
      </c>
      <c r="B2626">
        <v>3</v>
      </c>
      <c r="C2626">
        <v>3006600</v>
      </c>
      <c r="D2626" s="39" t="s">
        <v>81</v>
      </c>
      <c r="E2626">
        <v>3</v>
      </c>
      <c r="F2626">
        <v>30066003</v>
      </c>
      <c r="G2626" s="36">
        <v>766553</v>
      </c>
      <c r="H2626" s="36">
        <v>666286</v>
      </c>
      <c r="I2626" s="29">
        <v>86.92</v>
      </c>
      <c r="J2626">
        <v>1880</v>
      </c>
      <c r="K2626">
        <v>805</v>
      </c>
      <c r="L2626">
        <v>42.8</v>
      </c>
      <c r="M2626">
        <v>675</v>
      </c>
      <c r="N2626">
        <v>130</v>
      </c>
      <c r="O2626" t="s">
        <v>13</v>
      </c>
    </row>
    <row r="2627" spans="1:15" x14ac:dyDescent="0.15">
      <c r="A2627" t="s">
        <v>137</v>
      </c>
      <c r="B2627">
        <v>3</v>
      </c>
      <c r="C2627">
        <v>3006700</v>
      </c>
      <c r="D2627" s="39" t="s">
        <v>82</v>
      </c>
      <c r="E2627">
        <v>1</v>
      </c>
      <c r="F2627">
        <v>30067001</v>
      </c>
      <c r="G2627" s="36">
        <v>477530</v>
      </c>
      <c r="H2627" s="36">
        <v>348607</v>
      </c>
      <c r="I2627" s="29">
        <v>73</v>
      </c>
      <c r="J2627">
        <v>530</v>
      </c>
      <c r="K2627">
        <v>150</v>
      </c>
      <c r="L2627">
        <v>28.3</v>
      </c>
      <c r="M2627">
        <v>150</v>
      </c>
      <c r="N2627">
        <v>0</v>
      </c>
      <c r="O2627" t="s">
        <v>13</v>
      </c>
    </row>
    <row r="2628" spans="1:15" x14ac:dyDescent="0.15">
      <c r="A2628" t="s">
        <v>137</v>
      </c>
      <c r="B2628">
        <v>3</v>
      </c>
      <c r="C2628">
        <v>3006700</v>
      </c>
      <c r="D2628" s="39" t="s">
        <v>82</v>
      </c>
      <c r="E2628">
        <v>2</v>
      </c>
      <c r="F2628">
        <v>30067002</v>
      </c>
      <c r="G2628" s="36">
        <v>444841</v>
      </c>
      <c r="H2628" s="36">
        <v>382860</v>
      </c>
      <c r="I2628" s="29">
        <v>86.07</v>
      </c>
      <c r="J2628">
        <v>1045</v>
      </c>
      <c r="K2628">
        <v>210</v>
      </c>
      <c r="L2628">
        <v>20.100000000000001</v>
      </c>
      <c r="M2628">
        <v>20</v>
      </c>
      <c r="N2628">
        <v>190</v>
      </c>
      <c r="O2628" t="s">
        <v>13</v>
      </c>
    </row>
    <row r="2629" spans="1:15" x14ac:dyDescent="0.15">
      <c r="A2629" t="s">
        <v>137</v>
      </c>
      <c r="B2629">
        <v>3</v>
      </c>
      <c r="C2629">
        <v>3006700</v>
      </c>
      <c r="D2629" s="39" t="s">
        <v>82</v>
      </c>
      <c r="E2629">
        <v>3</v>
      </c>
      <c r="F2629">
        <v>30067003</v>
      </c>
      <c r="G2629" s="36">
        <v>379528</v>
      </c>
      <c r="H2629" s="36">
        <v>317034</v>
      </c>
      <c r="I2629" s="29">
        <v>83.53</v>
      </c>
      <c r="J2629">
        <v>895</v>
      </c>
      <c r="K2629">
        <v>90</v>
      </c>
      <c r="L2629">
        <v>10.1</v>
      </c>
      <c r="M2629">
        <v>80</v>
      </c>
      <c r="N2629">
        <v>10</v>
      </c>
      <c r="O2629" t="s">
        <v>13</v>
      </c>
    </row>
    <row r="2630" spans="1:15" x14ac:dyDescent="0.15">
      <c r="A2630" t="s">
        <v>137</v>
      </c>
      <c r="B2630">
        <v>3</v>
      </c>
      <c r="C2630">
        <v>3006700</v>
      </c>
      <c r="D2630" s="39" t="s">
        <v>82</v>
      </c>
      <c r="E2630">
        <v>4</v>
      </c>
      <c r="F2630">
        <v>30067004</v>
      </c>
      <c r="G2630" s="36">
        <v>399832</v>
      </c>
      <c r="H2630" s="36">
        <v>352187</v>
      </c>
      <c r="I2630" s="29">
        <v>88.08</v>
      </c>
      <c r="J2630">
        <v>555</v>
      </c>
      <c r="K2630">
        <v>190</v>
      </c>
      <c r="L2630">
        <v>34.200000000000003</v>
      </c>
      <c r="M2630">
        <v>65</v>
      </c>
      <c r="N2630">
        <v>125</v>
      </c>
      <c r="O2630" t="s">
        <v>13</v>
      </c>
    </row>
    <row r="2631" spans="1:15" x14ac:dyDescent="0.15">
      <c r="A2631" t="s">
        <v>137</v>
      </c>
      <c r="B2631">
        <v>3</v>
      </c>
      <c r="C2631">
        <v>3006700</v>
      </c>
      <c r="D2631" s="39" t="s">
        <v>82</v>
      </c>
      <c r="E2631">
        <v>5</v>
      </c>
      <c r="F2631">
        <v>30067005</v>
      </c>
      <c r="G2631" s="36">
        <v>456420</v>
      </c>
      <c r="H2631" s="36">
        <v>389134</v>
      </c>
      <c r="I2631" s="29">
        <v>85.26</v>
      </c>
      <c r="J2631">
        <v>950</v>
      </c>
      <c r="K2631">
        <v>160</v>
      </c>
      <c r="L2631">
        <v>16.8</v>
      </c>
      <c r="M2631">
        <v>25</v>
      </c>
      <c r="N2631">
        <v>135</v>
      </c>
      <c r="O2631" t="s">
        <v>13</v>
      </c>
    </row>
    <row r="2632" spans="1:15" x14ac:dyDescent="0.15">
      <c r="A2632" t="s">
        <v>137</v>
      </c>
      <c r="B2632">
        <v>3</v>
      </c>
      <c r="C2632">
        <v>3006800</v>
      </c>
      <c r="D2632" s="39" t="s">
        <v>84</v>
      </c>
      <c r="E2632">
        <v>1</v>
      </c>
      <c r="F2632">
        <v>30068001</v>
      </c>
      <c r="G2632" s="36">
        <v>514536</v>
      </c>
      <c r="H2632" s="36">
        <v>372259</v>
      </c>
      <c r="I2632" s="29">
        <v>72.349999999999994</v>
      </c>
      <c r="J2632">
        <v>1250</v>
      </c>
      <c r="K2632">
        <v>750</v>
      </c>
      <c r="L2632">
        <v>60</v>
      </c>
      <c r="M2632">
        <v>660</v>
      </c>
      <c r="N2632">
        <v>90</v>
      </c>
      <c r="O2632" t="s">
        <v>15</v>
      </c>
    </row>
    <row r="2633" spans="1:15" x14ac:dyDescent="0.15">
      <c r="A2633" t="s">
        <v>137</v>
      </c>
      <c r="B2633">
        <v>3</v>
      </c>
      <c r="C2633">
        <v>3006800</v>
      </c>
      <c r="D2633" s="39" t="s">
        <v>84</v>
      </c>
      <c r="E2633">
        <v>2</v>
      </c>
      <c r="F2633">
        <v>30068002</v>
      </c>
      <c r="G2633" s="36">
        <v>847938</v>
      </c>
      <c r="H2633" s="36">
        <v>628113</v>
      </c>
      <c r="I2633" s="29">
        <v>74.08</v>
      </c>
      <c r="J2633">
        <v>1715</v>
      </c>
      <c r="K2633">
        <v>1130</v>
      </c>
      <c r="L2633">
        <v>65.900000000000006</v>
      </c>
      <c r="M2633">
        <v>785</v>
      </c>
      <c r="N2633">
        <v>345</v>
      </c>
      <c r="O2633" t="s">
        <v>15</v>
      </c>
    </row>
    <row r="2634" spans="1:15" x14ac:dyDescent="0.15">
      <c r="A2634" t="s">
        <v>137</v>
      </c>
      <c r="B2634">
        <v>3</v>
      </c>
      <c r="C2634">
        <v>3006800</v>
      </c>
      <c r="D2634" s="39" t="s">
        <v>84</v>
      </c>
      <c r="E2634">
        <v>3</v>
      </c>
      <c r="F2634">
        <v>30068003</v>
      </c>
      <c r="G2634" s="36">
        <v>370041</v>
      </c>
      <c r="H2634" s="36">
        <v>225112</v>
      </c>
      <c r="I2634" s="29">
        <v>60.83</v>
      </c>
      <c r="J2634">
        <v>665</v>
      </c>
      <c r="K2634">
        <v>200</v>
      </c>
      <c r="L2634">
        <v>30.1</v>
      </c>
      <c r="M2634">
        <v>140</v>
      </c>
      <c r="N2634">
        <v>60</v>
      </c>
      <c r="O2634" t="s">
        <v>13</v>
      </c>
    </row>
    <row r="2635" spans="1:15" x14ac:dyDescent="0.15">
      <c r="A2635" t="s">
        <v>137</v>
      </c>
      <c r="B2635">
        <v>3</v>
      </c>
      <c r="C2635">
        <v>3006800</v>
      </c>
      <c r="D2635" s="39" t="s">
        <v>84</v>
      </c>
      <c r="E2635">
        <v>4</v>
      </c>
      <c r="F2635">
        <v>30068004</v>
      </c>
      <c r="G2635" s="36">
        <v>641010</v>
      </c>
      <c r="H2635" s="36">
        <v>414624</v>
      </c>
      <c r="I2635" s="29">
        <v>64.680000000000007</v>
      </c>
      <c r="J2635">
        <v>900</v>
      </c>
      <c r="K2635">
        <v>680</v>
      </c>
      <c r="L2635">
        <v>75.599999999999994</v>
      </c>
      <c r="M2635">
        <v>500</v>
      </c>
      <c r="N2635">
        <v>180</v>
      </c>
      <c r="O2635" t="s">
        <v>15</v>
      </c>
    </row>
    <row r="2636" spans="1:15" x14ac:dyDescent="0.15">
      <c r="A2636" t="s">
        <v>137</v>
      </c>
      <c r="B2636">
        <v>3</v>
      </c>
      <c r="C2636">
        <v>3006901</v>
      </c>
      <c r="D2636" s="39" t="s">
        <v>595</v>
      </c>
      <c r="E2636">
        <v>1</v>
      </c>
      <c r="F2636">
        <v>30069011</v>
      </c>
      <c r="G2636" s="36">
        <v>485519</v>
      </c>
      <c r="H2636" s="36">
        <v>417055</v>
      </c>
      <c r="I2636" s="29">
        <v>85.9</v>
      </c>
      <c r="J2636">
        <v>795</v>
      </c>
      <c r="K2636">
        <v>160</v>
      </c>
      <c r="L2636">
        <v>20.100000000000001</v>
      </c>
      <c r="M2636">
        <v>105</v>
      </c>
      <c r="N2636">
        <v>55</v>
      </c>
      <c r="O2636" t="s">
        <v>13</v>
      </c>
    </row>
    <row r="2637" spans="1:15" x14ac:dyDescent="0.15">
      <c r="A2637" t="s">
        <v>137</v>
      </c>
      <c r="B2637">
        <v>3</v>
      </c>
      <c r="C2637">
        <v>3006901</v>
      </c>
      <c r="D2637" s="39" t="s">
        <v>595</v>
      </c>
      <c r="E2637">
        <v>2</v>
      </c>
      <c r="F2637">
        <v>30069012</v>
      </c>
      <c r="G2637" s="36">
        <v>588887</v>
      </c>
      <c r="H2637" s="36">
        <v>443743</v>
      </c>
      <c r="I2637" s="29">
        <v>75.349999999999994</v>
      </c>
      <c r="J2637">
        <v>935</v>
      </c>
      <c r="K2637">
        <v>150</v>
      </c>
      <c r="L2637">
        <v>16</v>
      </c>
      <c r="M2637">
        <v>90</v>
      </c>
      <c r="N2637">
        <v>60</v>
      </c>
      <c r="O2637" t="s">
        <v>13</v>
      </c>
    </row>
    <row r="2638" spans="1:15" x14ac:dyDescent="0.15">
      <c r="A2638" t="s">
        <v>137</v>
      </c>
      <c r="B2638">
        <v>3</v>
      </c>
      <c r="C2638">
        <v>3006902</v>
      </c>
      <c r="D2638" s="39" t="s">
        <v>596</v>
      </c>
      <c r="E2638">
        <v>1</v>
      </c>
      <c r="F2638">
        <v>30069021</v>
      </c>
      <c r="G2638" s="36">
        <v>664393</v>
      </c>
      <c r="H2638" s="36">
        <v>472563</v>
      </c>
      <c r="I2638" s="29">
        <v>71.13</v>
      </c>
      <c r="J2638">
        <v>945</v>
      </c>
      <c r="K2638">
        <v>355</v>
      </c>
      <c r="L2638">
        <v>37.6</v>
      </c>
      <c r="M2638">
        <v>270</v>
      </c>
      <c r="N2638">
        <v>85</v>
      </c>
      <c r="O2638" t="s">
        <v>13</v>
      </c>
    </row>
    <row r="2639" spans="1:15" x14ac:dyDescent="0.15">
      <c r="A2639" t="s">
        <v>137</v>
      </c>
      <c r="B2639">
        <v>3</v>
      </c>
      <c r="C2639">
        <v>3006902</v>
      </c>
      <c r="D2639" s="39" t="s">
        <v>596</v>
      </c>
      <c r="E2639">
        <v>2</v>
      </c>
      <c r="F2639">
        <v>30069022</v>
      </c>
      <c r="G2639" s="36">
        <v>662755</v>
      </c>
      <c r="H2639" s="36">
        <v>410274</v>
      </c>
      <c r="I2639" s="29">
        <v>61.9</v>
      </c>
      <c r="J2639">
        <v>1240</v>
      </c>
      <c r="K2639">
        <v>250</v>
      </c>
      <c r="L2639">
        <v>20.2</v>
      </c>
      <c r="M2639">
        <v>120</v>
      </c>
      <c r="N2639">
        <v>130</v>
      </c>
      <c r="O2639" t="s">
        <v>13</v>
      </c>
    </row>
    <row r="2640" spans="1:15" x14ac:dyDescent="0.15">
      <c r="A2640" t="s">
        <v>137</v>
      </c>
      <c r="B2640">
        <v>3</v>
      </c>
      <c r="C2640">
        <v>3007000</v>
      </c>
      <c r="D2640" s="39" t="s">
        <v>352</v>
      </c>
      <c r="E2640">
        <v>1</v>
      </c>
      <c r="F2640">
        <v>30070001</v>
      </c>
      <c r="G2640" s="36">
        <v>646982</v>
      </c>
      <c r="H2640" s="36">
        <v>559699</v>
      </c>
      <c r="I2640" s="29">
        <v>86.51</v>
      </c>
      <c r="J2640">
        <v>1410</v>
      </c>
      <c r="K2640">
        <v>750</v>
      </c>
      <c r="L2640">
        <v>53.2</v>
      </c>
      <c r="M2640">
        <v>305</v>
      </c>
      <c r="N2640">
        <v>445</v>
      </c>
      <c r="O2640" t="s">
        <v>15</v>
      </c>
    </row>
    <row r="2641" spans="1:15" x14ac:dyDescent="0.15">
      <c r="A2641" t="s">
        <v>137</v>
      </c>
      <c r="B2641">
        <v>3</v>
      </c>
      <c r="C2641">
        <v>3007000</v>
      </c>
      <c r="D2641" s="39" t="s">
        <v>352</v>
      </c>
      <c r="E2641">
        <v>2</v>
      </c>
      <c r="F2641">
        <v>30070002</v>
      </c>
      <c r="G2641" s="36">
        <v>740747</v>
      </c>
      <c r="H2641" s="36">
        <v>448989</v>
      </c>
      <c r="I2641" s="29">
        <v>60.61</v>
      </c>
      <c r="J2641">
        <v>955</v>
      </c>
      <c r="K2641">
        <v>245</v>
      </c>
      <c r="L2641">
        <v>25.7</v>
      </c>
      <c r="M2641">
        <v>135</v>
      </c>
      <c r="N2641">
        <v>110</v>
      </c>
      <c r="O2641" t="s">
        <v>13</v>
      </c>
    </row>
    <row r="2642" spans="1:15" x14ac:dyDescent="0.15">
      <c r="A2642" t="s">
        <v>137</v>
      </c>
      <c r="B2642">
        <v>3</v>
      </c>
      <c r="C2642">
        <v>3007100</v>
      </c>
      <c r="D2642" s="39" t="s">
        <v>88</v>
      </c>
      <c r="E2642">
        <v>1</v>
      </c>
      <c r="F2642">
        <v>30071001</v>
      </c>
      <c r="G2642" s="36">
        <v>570201</v>
      </c>
      <c r="H2642" s="36">
        <v>464880</v>
      </c>
      <c r="I2642" s="29">
        <v>81.53</v>
      </c>
      <c r="J2642">
        <v>1005</v>
      </c>
      <c r="K2642">
        <v>320</v>
      </c>
      <c r="L2642">
        <v>31.8</v>
      </c>
      <c r="M2642">
        <v>170</v>
      </c>
      <c r="N2642">
        <v>150</v>
      </c>
      <c r="O2642" t="s">
        <v>13</v>
      </c>
    </row>
    <row r="2643" spans="1:15" x14ac:dyDescent="0.15">
      <c r="A2643" t="s">
        <v>137</v>
      </c>
      <c r="B2643">
        <v>3</v>
      </c>
      <c r="C2643">
        <v>3007100</v>
      </c>
      <c r="D2643" s="39" t="s">
        <v>88</v>
      </c>
      <c r="E2643">
        <v>2</v>
      </c>
      <c r="F2643">
        <v>30071002</v>
      </c>
      <c r="G2643" s="36">
        <v>903204</v>
      </c>
      <c r="H2643" s="36">
        <v>644296</v>
      </c>
      <c r="I2643" s="29">
        <v>71.33</v>
      </c>
      <c r="J2643">
        <v>2430</v>
      </c>
      <c r="K2643">
        <v>1930</v>
      </c>
      <c r="L2643">
        <v>79.400000000000006</v>
      </c>
      <c r="M2643">
        <v>1370</v>
      </c>
      <c r="N2643">
        <v>560</v>
      </c>
      <c r="O2643" t="s">
        <v>15</v>
      </c>
    </row>
    <row r="2644" spans="1:15" x14ac:dyDescent="0.15">
      <c r="A2644" t="s">
        <v>137</v>
      </c>
      <c r="B2644">
        <v>3</v>
      </c>
      <c r="C2644">
        <v>3007100</v>
      </c>
      <c r="D2644" s="39" t="s">
        <v>88</v>
      </c>
      <c r="E2644">
        <v>3</v>
      </c>
      <c r="F2644">
        <v>30071003</v>
      </c>
      <c r="G2644" s="36">
        <v>448400</v>
      </c>
      <c r="H2644" s="36">
        <v>448000</v>
      </c>
      <c r="I2644" s="29">
        <v>99.91</v>
      </c>
      <c r="J2644">
        <v>995</v>
      </c>
      <c r="K2644">
        <v>830</v>
      </c>
      <c r="L2644">
        <v>83.4</v>
      </c>
      <c r="M2644">
        <v>765</v>
      </c>
      <c r="N2644">
        <v>65</v>
      </c>
      <c r="O2644" t="s">
        <v>15</v>
      </c>
    </row>
    <row r="2645" spans="1:15" x14ac:dyDescent="0.15">
      <c r="A2645" t="s">
        <v>137</v>
      </c>
      <c r="B2645">
        <v>3</v>
      </c>
      <c r="C2645">
        <v>3007200</v>
      </c>
      <c r="D2645" s="39" t="s">
        <v>89</v>
      </c>
      <c r="E2645">
        <v>1</v>
      </c>
      <c r="F2645">
        <v>30072001</v>
      </c>
      <c r="G2645" s="36">
        <v>564342</v>
      </c>
      <c r="H2645" s="36">
        <v>483203</v>
      </c>
      <c r="I2645" s="29">
        <v>85.62</v>
      </c>
      <c r="J2645">
        <v>1730</v>
      </c>
      <c r="K2645">
        <v>1350</v>
      </c>
      <c r="L2645">
        <v>78</v>
      </c>
      <c r="M2645">
        <v>930</v>
      </c>
      <c r="N2645">
        <v>420</v>
      </c>
      <c r="O2645" t="s">
        <v>15</v>
      </c>
    </row>
    <row r="2646" spans="1:15" x14ac:dyDescent="0.15">
      <c r="A2646" t="s">
        <v>137</v>
      </c>
      <c r="B2646">
        <v>3</v>
      </c>
      <c r="C2646">
        <v>3007400</v>
      </c>
      <c r="D2646" s="39" t="s">
        <v>91</v>
      </c>
      <c r="E2646">
        <v>1</v>
      </c>
      <c r="F2646">
        <v>30074001</v>
      </c>
      <c r="G2646" s="36">
        <v>490744</v>
      </c>
      <c r="H2646" s="36">
        <v>347247</v>
      </c>
      <c r="I2646" s="29">
        <v>70.760000000000005</v>
      </c>
      <c r="J2646">
        <v>1295</v>
      </c>
      <c r="K2646">
        <v>915</v>
      </c>
      <c r="L2646">
        <v>70.7</v>
      </c>
      <c r="M2646">
        <v>705</v>
      </c>
      <c r="N2646">
        <v>210</v>
      </c>
      <c r="O2646" t="s">
        <v>15</v>
      </c>
    </row>
    <row r="2647" spans="1:15" x14ac:dyDescent="0.15">
      <c r="A2647" t="s">
        <v>137</v>
      </c>
      <c r="B2647">
        <v>3</v>
      </c>
      <c r="C2647">
        <v>3007400</v>
      </c>
      <c r="D2647" s="39" t="s">
        <v>91</v>
      </c>
      <c r="E2647">
        <v>2</v>
      </c>
      <c r="F2647">
        <v>30074002</v>
      </c>
      <c r="G2647" s="36">
        <v>493695</v>
      </c>
      <c r="H2647" s="36">
        <v>370042</v>
      </c>
      <c r="I2647" s="29">
        <v>74.95</v>
      </c>
      <c r="J2647">
        <v>1905</v>
      </c>
      <c r="K2647">
        <v>1530</v>
      </c>
      <c r="L2647">
        <v>80.3</v>
      </c>
      <c r="M2647">
        <v>1235</v>
      </c>
      <c r="N2647">
        <v>295</v>
      </c>
      <c r="O2647" t="s">
        <v>15</v>
      </c>
    </row>
    <row r="2648" spans="1:15" x14ac:dyDescent="0.15">
      <c r="A2648" t="s">
        <v>137</v>
      </c>
      <c r="B2648">
        <v>3</v>
      </c>
      <c r="C2648">
        <v>3007400</v>
      </c>
      <c r="D2648" s="39" t="s">
        <v>91</v>
      </c>
      <c r="E2648">
        <v>3</v>
      </c>
      <c r="F2648">
        <v>30074003</v>
      </c>
      <c r="G2648" s="36">
        <v>378443</v>
      </c>
      <c r="H2648" s="36">
        <v>191166</v>
      </c>
      <c r="I2648" s="29">
        <v>50.51</v>
      </c>
      <c r="J2648">
        <v>470</v>
      </c>
      <c r="K2648">
        <v>340</v>
      </c>
      <c r="L2648">
        <v>72.3</v>
      </c>
      <c r="M2648">
        <v>80</v>
      </c>
      <c r="N2648">
        <v>260</v>
      </c>
      <c r="O2648" t="s">
        <v>15</v>
      </c>
    </row>
    <row r="2649" spans="1:15" x14ac:dyDescent="0.15">
      <c r="A2649" t="s">
        <v>137</v>
      </c>
      <c r="B2649">
        <v>3</v>
      </c>
      <c r="C2649">
        <v>3007400</v>
      </c>
      <c r="D2649" s="39" t="s">
        <v>91</v>
      </c>
      <c r="E2649">
        <v>4</v>
      </c>
      <c r="F2649">
        <v>30074004</v>
      </c>
      <c r="G2649" s="36">
        <v>414456</v>
      </c>
      <c r="H2649" s="36">
        <v>370463</v>
      </c>
      <c r="I2649" s="29">
        <v>89.39</v>
      </c>
      <c r="J2649">
        <v>1645</v>
      </c>
      <c r="K2649">
        <v>1355</v>
      </c>
      <c r="L2649">
        <v>82.4</v>
      </c>
      <c r="M2649">
        <v>950</v>
      </c>
      <c r="N2649">
        <v>405</v>
      </c>
      <c r="O2649" t="s">
        <v>15</v>
      </c>
    </row>
    <row r="2650" spans="1:15" x14ac:dyDescent="0.15">
      <c r="A2650" t="s">
        <v>137</v>
      </c>
      <c r="B2650">
        <v>3</v>
      </c>
      <c r="C2650">
        <v>3007500</v>
      </c>
      <c r="D2650" s="39" t="s">
        <v>92</v>
      </c>
      <c r="E2650">
        <v>1</v>
      </c>
      <c r="F2650">
        <v>30075001</v>
      </c>
      <c r="G2650" s="36">
        <v>631731</v>
      </c>
      <c r="H2650" s="36">
        <v>501032</v>
      </c>
      <c r="I2650" s="29">
        <v>79.31</v>
      </c>
      <c r="J2650">
        <v>1155</v>
      </c>
      <c r="K2650">
        <v>145</v>
      </c>
      <c r="L2650">
        <v>12.6</v>
      </c>
      <c r="M2650">
        <v>145</v>
      </c>
      <c r="N2650">
        <v>0</v>
      </c>
      <c r="O2650" t="s">
        <v>13</v>
      </c>
    </row>
    <row r="2651" spans="1:15" x14ac:dyDescent="0.15">
      <c r="A2651" t="s">
        <v>137</v>
      </c>
      <c r="B2651">
        <v>3</v>
      </c>
      <c r="C2651">
        <v>3007500</v>
      </c>
      <c r="D2651" s="39" t="s">
        <v>92</v>
      </c>
      <c r="E2651">
        <v>2</v>
      </c>
      <c r="F2651">
        <v>30075002</v>
      </c>
      <c r="G2651" s="36">
        <v>964204</v>
      </c>
      <c r="H2651" s="36">
        <v>760624</v>
      </c>
      <c r="I2651" s="29">
        <v>78.89</v>
      </c>
      <c r="J2651">
        <v>1000</v>
      </c>
      <c r="K2651">
        <v>135</v>
      </c>
      <c r="L2651">
        <v>13.5</v>
      </c>
      <c r="M2651">
        <v>95</v>
      </c>
      <c r="N2651">
        <v>40</v>
      </c>
      <c r="O2651" t="s">
        <v>13</v>
      </c>
    </row>
    <row r="2652" spans="1:15" x14ac:dyDescent="0.15">
      <c r="A2652" t="s">
        <v>137</v>
      </c>
      <c r="B2652">
        <v>3</v>
      </c>
      <c r="C2652">
        <v>3007500</v>
      </c>
      <c r="D2652" s="39" t="s">
        <v>92</v>
      </c>
      <c r="E2652">
        <v>3</v>
      </c>
      <c r="F2652">
        <v>30075003</v>
      </c>
      <c r="G2652" s="36">
        <v>1765697</v>
      </c>
      <c r="H2652" s="36">
        <v>1410010</v>
      </c>
      <c r="I2652" s="29">
        <v>79.86</v>
      </c>
      <c r="J2652">
        <v>1000</v>
      </c>
      <c r="K2652">
        <v>120</v>
      </c>
      <c r="L2652">
        <v>12</v>
      </c>
      <c r="M2652">
        <v>25</v>
      </c>
      <c r="N2652">
        <v>95</v>
      </c>
      <c r="O2652" t="s">
        <v>13</v>
      </c>
    </row>
    <row r="2653" spans="1:15" x14ac:dyDescent="0.15">
      <c r="A2653" t="s">
        <v>137</v>
      </c>
      <c r="B2653">
        <v>3</v>
      </c>
      <c r="C2653">
        <v>3007500</v>
      </c>
      <c r="D2653" s="39" t="s">
        <v>92</v>
      </c>
      <c r="E2653">
        <v>4</v>
      </c>
      <c r="F2653">
        <v>30075004</v>
      </c>
      <c r="G2653" s="36">
        <v>457080</v>
      </c>
      <c r="H2653" s="36">
        <v>365138</v>
      </c>
      <c r="I2653" s="29">
        <v>79.88</v>
      </c>
      <c r="J2653">
        <v>775</v>
      </c>
      <c r="K2653">
        <v>65</v>
      </c>
      <c r="L2653">
        <v>8.4</v>
      </c>
      <c r="M2653">
        <v>35</v>
      </c>
      <c r="N2653">
        <v>30</v>
      </c>
      <c r="O2653" t="s">
        <v>13</v>
      </c>
    </row>
    <row r="2654" spans="1:15" x14ac:dyDescent="0.15">
      <c r="A2654" t="s">
        <v>137</v>
      </c>
      <c r="B2654">
        <v>3</v>
      </c>
      <c r="C2654">
        <v>3007500</v>
      </c>
      <c r="D2654" s="39" t="s">
        <v>92</v>
      </c>
      <c r="E2654">
        <v>5</v>
      </c>
      <c r="F2654">
        <v>30075005</v>
      </c>
      <c r="G2654" s="36">
        <v>395170</v>
      </c>
      <c r="H2654" s="36">
        <v>325344</v>
      </c>
      <c r="I2654" s="29">
        <v>82.33</v>
      </c>
      <c r="J2654">
        <v>860</v>
      </c>
      <c r="K2654">
        <v>475</v>
      </c>
      <c r="L2654">
        <v>55.2</v>
      </c>
      <c r="M2654">
        <v>220</v>
      </c>
      <c r="N2654">
        <v>255</v>
      </c>
      <c r="O2654" t="s">
        <v>15</v>
      </c>
    </row>
    <row r="2655" spans="1:15" x14ac:dyDescent="0.15">
      <c r="A2655" t="s">
        <v>137</v>
      </c>
      <c r="B2655">
        <v>3</v>
      </c>
      <c r="C2655">
        <v>3007600</v>
      </c>
      <c r="D2655" s="39" t="s">
        <v>93</v>
      </c>
      <c r="E2655">
        <v>1</v>
      </c>
      <c r="F2655">
        <v>30076001</v>
      </c>
      <c r="G2655" s="36">
        <v>632241</v>
      </c>
      <c r="H2655" s="36">
        <v>390877</v>
      </c>
      <c r="I2655" s="29">
        <v>61.82</v>
      </c>
      <c r="J2655">
        <v>2145</v>
      </c>
      <c r="K2655">
        <v>1505</v>
      </c>
      <c r="L2655">
        <v>70.2</v>
      </c>
      <c r="M2655">
        <v>730</v>
      </c>
      <c r="N2655">
        <v>775</v>
      </c>
      <c r="O2655" t="s">
        <v>15</v>
      </c>
    </row>
    <row r="2656" spans="1:15" x14ac:dyDescent="0.15">
      <c r="A2656" t="s">
        <v>137</v>
      </c>
      <c r="B2656">
        <v>3</v>
      </c>
      <c r="C2656">
        <v>3007600</v>
      </c>
      <c r="D2656" s="39" t="s">
        <v>93</v>
      </c>
      <c r="E2656">
        <v>2</v>
      </c>
      <c r="F2656">
        <v>30076002</v>
      </c>
      <c r="G2656" s="36">
        <v>448554</v>
      </c>
      <c r="H2656" s="36">
        <v>287910</v>
      </c>
      <c r="I2656" s="29">
        <v>64.19</v>
      </c>
      <c r="J2656">
        <v>1305</v>
      </c>
      <c r="K2656">
        <v>980</v>
      </c>
      <c r="L2656">
        <v>75.099999999999994</v>
      </c>
      <c r="M2656">
        <v>895</v>
      </c>
      <c r="N2656">
        <v>85</v>
      </c>
      <c r="O2656" t="s">
        <v>15</v>
      </c>
    </row>
    <row r="2657" spans="1:15" x14ac:dyDescent="0.15">
      <c r="A2657" t="s">
        <v>137</v>
      </c>
      <c r="B2657">
        <v>3</v>
      </c>
      <c r="C2657">
        <v>3007600</v>
      </c>
      <c r="D2657" s="39" t="s">
        <v>93</v>
      </c>
      <c r="E2657">
        <v>3</v>
      </c>
      <c r="F2657">
        <v>30076003</v>
      </c>
      <c r="G2657" s="36">
        <v>519446</v>
      </c>
      <c r="H2657" s="36">
        <v>427556</v>
      </c>
      <c r="I2657" s="29">
        <v>82.31</v>
      </c>
      <c r="J2657">
        <v>1975</v>
      </c>
      <c r="K2657">
        <v>1840</v>
      </c>
      <c r="L2657">
        <v>93.2</v>
      </c>
      <c r="M2657">
        <v>960</v>
      </c>
      <c r="N2657">
        <v>880</v>
      </c>
      <c r="O2657" t="s">
        <v>15</v>
      </c>
    </row>
    <row r="2658" spans="1:15" x14ac:dyDescent="0.15">
      <c r="A2658" t="s">
        <v>137</v>
      </c>
      <c r="B2658">
        <v>3</v>
      </c>
      <c r="C2658">
        <v>3007700</v>
      </c>
      <c r="D2658" s="39" t="s">
        <v>94</v>
      </c>
      <c r="E2658">
        <v>1</v>
      </c>
      <c r="F2658">
        <v>30077001</v>
      </c>
      <c r="G2658" s="36">
        <v>1083348</v>
      </c>
      <c r="H2658" s="36">
        <v>972359</v>
      </c>
      <c r="I2658" s="29">
        <v>89.76</v>
      </c>
      <c r="J2658">
        <v>1630</v>
      </c>
      <c r="K2658">
        <v>335</v>
      </c>
      <c r="L2658">
        <v>20.6</v>
      </c>
      <c r="M2658">
        <v>305</v>
      </c>
      <c r="N2658">
        <v>30</v>
      </c>
      <c r="O2658" t="s">
        <v>13</v>
      </c>
    </row>
    <row r="2659" spans="1:15" x14ac:dyDescent="0.15">
      <c r="A2659" t="s">
        <v>137</v>
      </c>
      <c r="B2659">
        <v>3</v>
      </c>
      <c r="C2659">
        <v>3007700</v>
      </c>
      <c r="D2659" s="39" t="s">
        <v>94</v>
      </c>
      <c r="E2659">
        <v>2</v>
      </c>
      <c r="F2659">
        <v>30077002</v>
      </c>
      <c r="G2659" s="36">
        <v>986381</v>
      </c>
      <c r="H2659" s="36">
        <v>636017</v>
      </c>
      <c r="I2659" s="29">
        <v>64.48</v>
      </c>
      <c r="J2659">
        <v>1080</v>
      </c>
      <c r="K2659">
        <v>340</v>
      </c>
      <c r="L2659">
        <v>31.5</v>
      </c>
      <c r="M2659">
        <v>180</v>
      </c>
      <c r="N2659">
        <v>160</v>
      </c>
      <c r="O2659" t="s">
        <v>13</v>
      </c>
    </row>
    <row r="2660" spans="1:15" x14ac:dyDescent="0.15">
      <c r="A2660" t="s">
        <v>137</v>
      </c>
      <c r="B2660">
        <v>3</v>
      </c>
      <c r="C2660">
        <v>3007700</v>
      </c>
      <c r="D2660" s="39" t="s">
        <v>94</v>
      </c>
      <c r="E2660">
        <v>3</v>
      </c>
      <c r="F2660">
        <v>30077003</v>
      </c>
      <c r="G2660" s="36">
        <v>1113264</v>
      </c>
      <c r="H2660" s="36">
        <v>685183</v>
      </c>
      <c r="I2660" s="29">
        <v>61.55</v>
      </c>
      <c r="J2660">
        <v>1470</v>
      </c>
      <c r="K2660">
        <v>450</v>
      </c>
      <c r="L2660">
        <v>30.6</v>
      </c>
      <c r="M2660">
        <v>325</v>
      </c>
      <c r="N2660">
        <v>125</v>
      </c>
      <c r="O2660" t="s">
        <v>13</v>
      </c>
    </row>
    <row r="2661" spans="1:15" x14ac:dyDescent="0.15">
      <c r="A2661" t="s">
        <v>137</v>
      </c>
      <c r="B2661">
        <v>3</v>
      </c>
      <c r="C2661">
        <v>3007700</v>
      </c>
      <c r="D2661" s="39" t="s">
        <v>94</v>
      </c>
      <c r="E2661">
        <v>4</v>
      </c>
      <c r="F2661">
        <v>30077004</v>
      </c>
      <c r="G2661" s="36">
        <v>693825</v>
      </c>
      <c r="H2661" s="36">
        <v>476488</v>
      </c>
      <c r="I2661" s="29">
        <v>68.680000000000007</v>
      </c>
      <c r="J2661">
        <v>1115</v>
      </c>
      <c r="K2661">
        <v>385</v>
      </c>
      <c r="L2661">
        <v>34.5</v>
      </c>
      <c r="M2661">
        <v>370</v>
      </c>
      <c r="N2661">
        <v>15</v>
      </c>
      <c r="O2661" t="s">
        <v>13</v>
      </c>
    </row>
    <row r="2662" spans="1:15" x14ac:dyDescent="0.15">
      <c r="A2662" t="s">
        <v>137</v>
      </c>
      <c r="B2662">
        <v>3</v>
      </c>
      <c r="C2662">
        <v>3007800</v>
      </c>
      <c r="D2662" s="39" t="s">
        <v>95</v>
      </c>
      <c r="E2662">
        <v>1</v>
      </c>
      <c r="F2662">
        <v>30078001</v>
      </c>
      <c r="G2662" s="36">
        <v>418565</v>
      </c>
      <c r="H2662" s="36">
        <v>305803</v>
      </c>
      <c r="I2662" s="29">
        <v>73.06</v>
      </c>
      <c r="J2662">
        <v>1585</v>
      </c>
      <c r="K2662">
        <v>1495</v>
      </c>
      <c r="L2662">
        <v>94.3</v>
      </c>
      <c r="M2662">
        <v>545</v>
      </c>
      <c r="N2662">
        <v>950</v>
      </c>
      <c r="O2662" t="s">
        <v>15</v>
      </c>
    </row>
    <row r="2663" spans="1:15" x14ac:dyDescent="0.15">
      <c r="A2663" t="s">
        <v>137</v>
      </c>
      <c r="B2663">
        <v>3</v>
      </c>
      <c r="C2663">
        <v>3007800</v>
      </c>
      <c r="D2663" s="39" t="s">
        <v>95</v>
      </c>
      <c r="E2663">
        <v>2</v>
      </c>
      <c r="F2663">
        <v>30078002</v>
      </c>
      <c r="G2663" s="36">
        <v>520035</v>
      </c>
      <c r="H2663" s="36">
        <v>368707</v>
      </c>
      <c r="I2663" s="29">
        <v>70.900000000000006</v>
      </c>
      <c r="J2663">
        <v>1360</v>
      </c>
      <c r="K2663">
        <v>1000</v>
      </c>
      <c r="L2663">
        <v>73.5</v>
      </c>
      <c r="M2663">
        <v>785</v>
      </c>
      <c r="N2663">
        <v>215</v>
      </c>
      <c r="O2663" t="s">
        <v>15</v>
      </c>
    </row>
    <row r="2664" spans="1:15" x14ac:dyDescent="0.15">
      <c r="A2664" t="s">
        <v>137</v>
      </c>
      <c r="B2664">
        <v>3</v>
      </c>
      <c r="C2664">
        <v>3007800</v>
      </c>
      <c r="D2664" s="39" t="s">
        <v>95</v>
      </c>
      <c r="E2664">
        <v>3</v>
      </c>
      <c r="F2664">
        <v>30078003</v>
      </c>
      <c r="G2664" s="36">
        <v>467875</v>
      </c>
      <c r="H2664" s="36">
        <v>305334</v>
      </c>
      <c r="I2664" s="29">
        <v>65.260000000000005</v>
      </c>
      <c r="J2664">
        <v>1095</v>
      </c>
      <c r="K2664">
        <v>370</v>
      </c>
      <c r="L2664">
        <v>33.799999999999997</v>
      </c>
      <c r="M2664">
        <v>370</v>
      </c>
      <c r="N2664">
        <v>0</v>
      </c>
      <c r="O2664" t="s">
        <v>13</v>
      </c>
    </row>
    <row r="2665" spans="1:15" x14ac:dyDescent="0.15">
      <c r="A2665" t="s">
        <v>137</v>
      </c>
      <c r="B2665">
        <v>3</v>
      </c>
      <c r="C2665">
        <v>3007800</v>
      </c>
      <c r="D2665" s="39" t="s">
        <v>95</v>
      </c>
      <c r="E2665">
        <v>4</v>
      </c>
      <c r="F2665">
        <v>30078004</v>
      </c>
      <c r="G2665" s="36">
        <v>373831</v>
      </c>
      <c r="H2665" s="36">
        <v>280048</v>
      </c>
      <c r="I2665" s="29">
        <v>74.91</v>
      </c>
      <c r="J2665">
        <v>835</v>
      </c>
      <c r="K2665">
        <v>660</v>
      </c>
      <c r="L2665">
        <v>79</v>
      </c>
      <c r="M2665">
        <v>435</v>
      </c>
      <c r="N2665">
        <v>225</v>
      </c>
      <c r="O2665" t="s">
        <v>15</v>
      </c>
    </row>
    <row r="2666" spans="1:15" x14ac:dyDescent="0.15">
      <c r="A2666" t="s">
        <v>137</v>
      </c>
      <c r="B2666">
        <v>3</v>
      </c>
      <c r="C2666">
        <v>3008000</v>
      </c>
      <c r="D2666" s="39" t="s">
        <v>97</v>
      </c>
      <c r="E2666">
        <v>1</v>
      </c>
      <c r="F2666">
        <v>30080001</v>
      </c>
      <c r="G2666" s="36">
        <v>598401</v>
      </c>
      <c r="H2666" s="36">
        <v>431738</v>
      </c>
      <c r="I2666" s="29">
        <v>72.150000000000006</v>
      </c>
      <c r="J2666">
        <v>1910</v>
      </c>
      <c r="K2666">
        <v>955</v>
      </c>
      <c r="L2666">
        <v>50</v>
      </c>
      <c r="M2666">
        <v>475</v>
      </c>
      <c r="N2666">
        <v>480</v>
      </c>
      <c r="O2666" t="s">
        <v>13</v>
      </c>
    </row>
    <row r="2667" spans="1:15" x14ac:dyDescent="0.15">
      <c r="A2667" t="s">
        <v>137</v>
      </c>
      <c r="B2667">
        <v>3</v>
      </c>
      <c r="C2667">
        <v>3008000</v>
      </c>
      <c r="D2667" s="39" t="s">
        <v>97</v>
      </c>
      <c r="E2667">
        <v>2</v>
      </c>
      <c r="F2667">
        <v>30080002</v>
      </c>
      <c r="G2667" s="36">
        <v>438444</v>
      </c>
      <c r="H2667" s="36">
        <v>316362</v>
      </c>
      <c r="I2667" s="29">
        <v>72.16</v>
      </c>
      <c r="J2667">
        <v>885</v>
      </c>
      <c r="K2667">
        <v>455</v>
      </c>
      <c r="L2667">
        <v>51.4</v>
      </c>
      <c r="M2667">
        <v>335</v>
      </c>
      <c r="N2667">
        <v>120</v>
      </c>
      <c r="O2667" t="s">
        <v>15</v>
      </c>
    </row>
    <row r="2668" spans="1:15" x14ac:dyDescent="0.15">
      <c r="A2668" t="s">
        <v>137</v>
      </c>
      <c r="B2668">
        <v>3</v>
      </c>
      <c r="C2668">
        <v>3008000</v>
      </c>
      <c r="D2668" s="39" t="s">
        <v>97</v>
      </c>
      <c r="E2668">
        <v>3</v>
      </c>
      <c r="F2668">
        <v>30080003</v>
      </c>
      <c r="G2668" s="36">
        <v>515006</v>
      </c>
      <c r="H2668" s="36">
        <v>208324</v>
      </c>
      <c r="I2668" s="29">
        <v>40.450000000000003</v>
      </c>
      <c r="J2668">
        <v>835</v>
      </c>
      <c r="K2668">
        <v>545</v>
      </c>
      <c r="L2668">
        <v>65.3</v>
      </c>
      <c r="M2668">
        <v>420</v>
      </c>
      <c r="N2668">
        <v>125</v>
      </c>
      <c r="O2668" t="s">
        <v>13</v>
      </c>
    </row>
    <row r="2669" spans="1:15" x14ac:dyDescent="0.15">
      <c r="A2669" t="s">
        <v>137</v>
      </c>
      <c r="B2669">
        <v>3</v>
      </c>
      <c r="C2669">
        <v>3008200</v>
      </c>
      <c r="D2669" s="39" t="s">
        <v>99</v>
      </c>
      <c r="E2669">
        <v>1</v>
      </c>
      <c r="F2669">
        <v>30082001</v>
      </c>
      <c r="G2669" s="36">
        <v>456155</v>
      </c>
      <c r="H2669" s="36">
        <v>369895</v>
      </c>
      <c r="I2669" s="29">
        <v>81.09</v>
      </c>
      <c r="J2669">
        <v>1105</v>
      </c>
      <c r="K2669">
        <v>655</v>
      </c>
      <c r="L2669">
        <v>59.3</v>
      </c>
      <c r="M2669">
        <v>460</v>
      </c>
      <c r="N2669">
        <v>195</v>
      </c>
      <c r="O2669" t="s">
        <v>15</v>
      </c>
    </row>
    <row r="2670" spans="1:15" x14ac:dyDescent="0.15">
      <c r="A2670" t="s">
        <v>137</v>
      </c>
      <c r="B2670">
        <v>3</v>
      </c>
      <c r="C2670">
        <v>3008200</v>
      </c>
      <c r="D2670" s="39" t="s">
        <v>99</v>
      </c>
      <c r="E2670">
        <v>2</v>
      </c>
      <c r="F2670">
        <v>30082002</v>
      </c>
      <c r="G2670" s="36">
        <v>635656</v>
      </c>
      <c r="H2670" s="36">
        <v>456919</v>
      </c>
      <c r="I2670" s="29">
        <v>71.88</v>
      </c>
      <c r="J2670">
        <v>1455</v>
      </c>
      <c r="K2670">
        <v>765</v>
      </c>
      <c r="L2670">
        <v>52.6</v>
      </c>
      <c r="M2670">
        <v>615</v>
      </c>
      <c r="N2670">
        <v>150</v>
      </c>
      <c r="O2670" t="s">
        <v>15</v>
      </c>
    </row>
    <row r="2671" spans="1:15" x14ac:dyDescent="0.15">
      <c r="A2671" t="s">
        <v>137</v>
      </c>
      <c r="B2671">
        <v>3</v>
      </c>
      <c r="C2671">
        <v>3008200</v>
      </c>
      <c r="D2671" s="39" t="s">
        <v>99</v>
      </c>
      <c r="E2671">
        <v>3</v>
      </c>
      <c r="F2671">
        <v>30082003</v>
      </c>
      <c r="G2671" s="36">
        <v>510577</v>
      </c>
      <c r="H2671" s="36">
        <v>250616</v>
      </c>
      <c r="I2671" s="29">
        <v>49.08</v>
      </c>
      <c r="J2671">
        <v>1060</v>
      </c>
      <c r="K2671">
        <v>630</v>
      </c>
      <c r="L2671">
        <v>59.4</v>
      </c>
      <c r="M2671">
        <v>535</v>
      </c>
      <c r="N2671">
        <v>95</v>
      </c>
      <c r="O2671" t="s">
        <v>13</v>
      </c>
    </row>
    <row r="2672" spans="1:15" x14ac:dyDescent="0.15">
      <c r="A2672" t="s">
        <v>137</v>
      </c>
      <c r="B2672">
        <v>3</v>
      </c>
      <c r="C2672">
        <v>3008400</v>
      </c>
      <c r="D2672" s="39" t="s">
        <v>101</v>
      </c>
      <c r="E2672">
        <v>1</v>
      </c>
      <c r="F2672">
        <v>30084001</v>
      </c>
      <c r="G2672" s="36">
        <v>490587</v>
      </c>
      <c r="H2672" s="36">
        <v>321126</v>
      </c>
      <c r="I2672" s="29">
        <v>65.459999999999994</v>
      </c>
      <c r="J2672">
        <v>855</v>
      </c>
      <c r="K2672">
        <v>595</v>
      </c>
      <c r="L2672">
        <v>69.599999999999994</v>
      </c>
      <c r="M2672">
        <v>415</v>
      </c>
      <c r="N2672">
        <v>180</v>
      </c>
      <c r="O2672" t="s">
        <v>15</v>
      </c>
    </row>
    <row r="2673" spans="1:15" x14ac:dyDescent="0.15">
      <c r="A2673" t="s">
        <v>137</v>
      </c>
      <c r="B2673">
        <v>3</v>
      </c>
      <c r="C2673">
        <v>3008400</v>
      </c>
      <c r="D2673" s="39" t="s">
        <v>101</v>
      </c>
      <c r="E2673">
        <v>2</v>
      </c>
      <c r="F2673">
        <v>30084002</v>
      </c>
      <c r="G2673" s="36">
        <v>614659</v>
      </c>
      <c r="H2673" s="36">
        <v>308357</v>
      </c>
      <c r="I2673" s="29">
        <v>50.17</v>
      </c>
      <c r="J2673">
        <v>1760</v>
      </c>
      <c r="K2673">
        <v>1105</v>
      </c>
      <c r="L2673">
        <v>62.8</v>
      </c>
      <c r="M2673">
        <v>715</v>
      </c>
      <c r="N2673">
        <v>390</v>
      </c>
      <c r="O2673" t="s">
        <v>15</v>
      </c>
    </row>
    <row r="2674" spans="1:15" x14ac:dyDescent="0.15">
      <c r="A2674" t="s">
        <v>137</v>
      </c>
      <c r="B2674">
        <v>3</v>
      </c>
      <c r="C2674">
        <v>3008400</v>
      </c>
      <c r="D2674" s="39" t="s">
        <v>101</v>
      </c>
      <c r="E2674">
        <v>3</v>
      </c>
      <c r="F2674">
        <v>30084003</v>
      </c>
      <c r="G2674" s="36">
        <v>1113571</v>
      </c>
      <c r="H2674" s="36">
        <v>204120</v>
      </c>
      <c r="I2674" s="29">
        <v>18.329999999999998</v>
      </c>
      <c r="J2674">
        <v>1000</v>
      </c>
      <c r="K2674">
        <v>900</v>
      </c>
      <c r="L2674">
        <v>90</v>
      </c>
      <c r="M2674">
        <v>805</v>
      </c>
      <c r="N2674">
        <v>95</v>
      </c>
      <c r="O2674" t="s">
        <v>13</v>
      </c>
    </row>
    <row r="2675" spans="1:15" x14ac:dyDescent="0.15">
      <c r="A2675" t="s">
        <v>137</v>
      </c>
      <c r="B2675">
        <v>3</v>
      </c>
      <c r="C2675">
        <v>3008500</v>
      </c>
      <c r="D2675" s="39" t="s">
        <v>353</v>
      </c>
      <c r="E2675">
        <v>1</v>
      </c>
      <c r="F2675">
        <v>30085001</v>
      </c>
      <c r="G2675" s="36">
        <v>860018</v>
      </c>
      <c r="H2675" s="36">
        <v>856718</v>
      </c>
      <c r="I2675" s="29">
        <v>99.62</v>
      </c>
      <c r="J2675">
        <v>3005</v>
      </c>
      <c r="K2675">
        <v>3005</v>
      </c>
      <c r="L2675">
        <v>100</v>
      </c>
      <c r="M2675">
        <v>2650</v>
      </c>
      <c r="N2675">
        <v>355</v>
      </c>
      <c r="O2675" t="s">
        <v>15</v>
      </c>
    </row>
    <row r="2676" spans="1:15" x14ac:dyDescent="0.15">
      <c r="A2676" t="s">
        <v>137</v>
      </c>
      <c r="B2676">
        <v>3</v>
      </c>
      <c r="C2676">
        <v>3008500</v>
      </c>
      <c r="D2676" s="39" t="s">
        <v>353</v>
      </c>
      <c r="E2676">
        <v>2</v>
      </c>
      <c r="F2676">
        <v>30085002</v>
      </c>
      <c r="G2676" s="36">
        <v>751942</v>
      </c>
      <c r="H2676" s="36">
        <v>712336</v>
      </c>
      <c r="I2676" s="29">
        <v>94.73</v>
      </c>
      <c r="J2676">
        <v>2145</v>
      </c>
      <c r="K2676">
        <v>1540</v>
      </c>
      <c r="L2676">
        <v>71.8</v>
      </c>
      <c r="M2676">
        <v>1495</v>
      </c>
      <c r="N2676">
        <v>45</v>
      </c>
      <c r="O2676" t="s">
        <v>15</v>
      </c>
    </row>
    <row r="2677" spans="1:15" x14ac:dyDescent="0.15">
      <c r="A2677" t="s">
        <v>137</v>
      </c>
      <c r="B2677">
        <v>3</v>
      </c>
      <c r="C2677">
        <v>3008500</v>
      </c>
      <c r="D2677" s="39" t="s">
        <v>353</v>
      </c>
      <c r="E2677">
        <v>3</v>
      </c>
      <c r="F2677">
        <v>30085003</v>
      </c>
      <c r="G2677" s="36">
        <v>737609</v>
      </c>
      <c r="H2677" s="36">
        <v>720607</v>
      </c>
      <c r="I2677" s="29">
        <v>97.7</v>
      </c>
      <c r="J2677">
        <v>2430</v>
      </c>
      <c r="K2677">
        <v>2365</v>
      </c>
      <c r="L2677">
        <v>97.3</v>
      </c>
      <c r="M2677">
        <v>1935</v>
      </c>
      <c r="N2677">
        <v>430</v>
      </c>
      <c r="O2677" t="s">
        <v>15</v>
      </c>
    </row>
    <row r="2678" spans="1:15" x14ac:dyDescent="0.15">
      <c r="A2678" t="s">
        <v>137</v>
      </c>
      <c r="B2678">
        <v>3</v>
      </c>
      <c r="C2678">
        <v>3008600</v>
      </c>
      <c r="D2678" s="39" t="s">
        <v>354</v>
      </c>
      <c r="E2678">
        <v>1</v>
      </c>
      <c r="F2678">
        <v>30086001</v>
      </c>
      <c r="G2678" s="36">
        <v>62035</v>
      </c>
      <c r="H2678" s="36">
        <v>0</v>
      </c>
      <c r="I2678" s="29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 t="s">
        <v>13</v>
      </c>
    </row>
    <row r="2679" spans="1:15" x14ac:dyDescent="0.15">
      <c r="A2679" t="s">
        <v>137</v>
      </c>
      <c r="B2679">
        <v>3</v>
      </c>
      <c r="C2679">
        <v>3008800</v>
      </c>
      <c r="D2679" s="39" t="s">
        <v>106</v>
      </c>
      <c r="E2679">
        <v>1</v>
      </c>
      <c r="F2679">
        <v>30088001</v>
      </c>
      <c r="G2679" s="36">
        <v>631406</v>
      </c>
      <c r="H2679" s="36">
        <v>487884</v>
      </c>
      <c r="I2679" s="29">
        <v>77.27</v>
      </c>
      <c r="J2679">
        <v>1160</v>
      </c>
      <c r="K2679">
        <v>835</v>
      </c>
      <c r="L2679">
        <v>72</v>
      </c>
      <c r="M2679">
        <v>575</v>
      </c>
      <c r="N2679">
        <v>260</v>
      </c>
      <c r="O2679" t="s">
        <v>15</v>
      </c>
    </row>
    <row r="2680" spans="1:15" x14ac:dyDescent="0.15">
      <c r="A2680" t="s">
        <v>137</v>
      </c>
      <c r="B2680">
        <v>3</v>
      </c>
      <c r="C2680">
        <v>3008800</v>
      </c>
      <c r="D2680" s="39" t="s">
        <v>106</v>
      </c>
      <c r="E2680">
        <v>2</v>
      </c>
      <c r="F2680">
        <v>30088002</v>
      </c>
      <c r="G2680" s="36">
        <v>584786</v>
      </c>
      <c r="H2680" s="36">
        <v>422871</v>
      </c>
      <c r="I2680" s="29">
        <v>72.31</v>
      </c>
      <c r="J2680">
        <v>1065</v>
      </c>
      <c r="K2680">
        <v>390</v>
      </c>
      <c r="L2680">
        <v>36.6</v>
      </c>
      <c r="M2680">
        <v>285</v>
      </c>
      <c r="N2680">
        <v>105</v>
      </c>
      <c r="O2680" t="s">
        <v>13</v>
      </c>
    </row>
    <row r="2681" spans="1:15" x14ac:dyDescent="0.15">
      <c r="A2681" t="s">
        <v>137</v>
      </c>
      <c r="B2681">
        <v>3</v>
      </c>
      <c r="C2681">
        <v>3009001</v>
      </c>
      <c r="D2681" s="39" t="s">
        <v>598</v>
      </c>
      <c r="E2681">
        <v>1</v>
      </c>
      <c r="F2681">
        <v>30090011</v>
      </c>
      <c r="G2681" s="36">
        <v>550487</v>
      </c>
      <c r="H2681" s="36">
        <v>362387</v>
      </c>
      <c r="I2681" s="29">
        <v>65.83</v>
      </c>
      <c r="J2681">
        <v>1435</v>
      </c>
      <c r="K2681">
        <v>1050</v>
      </c>
      <c r="L2681">
        <v>73.2</v>
      </c>
      <c r="M2681">
        <v>590</v>
      </c>
      <c r="N2681">
        <v>460</v>
      </c>
      <c r="O2681" t="s">
        <v>15</v>
      </c>
    </row>
    <row r="2682" spans="1:15" x14ac:dyDescent="0.15">
      <c r="A2682" t="s">
        <v>137</v>
      </c>
      <c r="B2682">
        <v>3</v>
      </c>
      <c r="C2682">
        <v>3009002</v>
      </c>
      <c r="D2682" s="39" t="s">
        <v>599</v>
      </c>
      <c r="E2682">
        <v>1</v>
      </c>
      <c r="F2682">
        <v>30090021</v>
      </c>
      <c r="G2682" s="36">
        <v>595750</v>
      </c>
      <c r="H2682" s="36">
        <v>336170</v>
      </c>
      <c r="I2682" s="29">
        <v>56.43</v>
      </c>
      <c r="J2682">
        <v>1335</v>
      </c>
      <c r="K2682">
        <v>1125</v>
      </c>
      <c r="L2682">
        <v>84.3</v>
      </c>
      <c r="M2682">
        <v>810</v>
      </c>
      <c r="N2682">
        <v>315</v>
      </c>
      <c r="O2682" t="s">
        <v>15</v>
      </c>
    </row>
    <row r="2683" spans="1:15" x14ac:dyDescent="0.15">
      <c r="A2683" t="s">
        <v>137</v>
      </c>
      <c r="B2683">
        <v>3</v>
      </c>
      <c r="C2683">
        <v>3009201</v>
      </c>
      <c r="D2683" s="39" t="s">
        <v>600</v>
      </c>
      <c r="E2683">
        <v>1</v>
      </c>
      <c r="F2683">
        <v>30092011</v>
      </c>
      <c r="G2683" s="36">
        <v>280999</v>
      </c>
      <c r="H2683" s="36">
        <v>248785</v>
      </c>
      <c r="I2683" s="29">
        <v>88.54</v>
      </c>
      <c r="J2683">
        <v>675</v>
      </c>
      <c r="K2683">
        <v>230</v>
      </c>
      <c r="L2683">
        <v>34.1</v>
      </c>
      <c r="M2683">
        <v>205</v>
      </c>
      <c r="N2683">
        <v>25</v>
      </c>
      <c r="O2683" t="s">
        <v>13</v>
      </c>
    </row>
    <row r="2684" spans="1:15" x14ac:dyDescent="0.15">
      <c r="A2684" t="s">
        <v>137</v>
      </c>
      <c r="B2684">
        <v>3</v>
      </c>
      <c r="C2684">
        <v>3009201</v>
      </c>
      <c r="D2684" s="39" t="s">
        <v>600</v>
      </c>
      <c r="E2684">
        <v>2</v>
      </c>
      <c r="F2684">
        <v>30092012</v>
      </c>
      <c r="G2684" s="36">
        <v>466100</v>
      </c>
      <c r="H2684" s="36">
        <v>297065</v>
      </c>
      <c r="I2684" s="29">
        <v>63.73</v>
      </c>
      <c r="J2684">
        <v>1335</v>
      </c>
      <c r="K2684">
        <v>865</v>
      </c>
      <c r="L2684">
        <v>64.8</v>
      </c>
      <c r="M2684">
        <v>680</v>
      </c>
      <c r="N2684">
        <v>185</v>
      </c>
      <c r="O2684" t="s">
        <v>15</v>
      </c>
    </row>
    <row r="2685" spans="1:15" x14ac:dyDescent="0.15">
      <c r="A2685" t="s">
        <v>137</v>
      </c>
      <c r="B2685">
        <v>3</v>
      </c>
      <c r="C2685">
        <v>3009202</v>
      </c>
      <c r="D2685" s="39" t="s">
        <v>601</v>
      </c>
      <c r="E2685">
        <v>1</v>
      </c>
      <c r="F2685">
        <v>30092021</v>
      </c>
      <c r="G2685" s="36">
        <v>626774</v>
      </c>
      <c r="H2685" s="36">
        <v>545390</v>
      </c>
      <c r="I2685" s="29">
        <v>87.02</v>
      </c>
      <c r="J2685">
        <v>2250</v>
      </c>
      <c r="K2685">
        <v>1795</v>
      </c>
      <c r="L2685">
        <v>79.8</v>
      </c>
      <c r="M2685">
        <v>1705</v>
      </c>
      <c r="N2685">
        <v>90</v>
      </c>
      <c r="O2685" t="s">
        <v>15</v>
      </c>
    </row>
    <row r="2686" spans="1:15" x14ac:dyDescent="0.15">
      <c r="A2686" t="s">
        <v>137</v>
      </c>
      <c r="B2686">
        <v>3</v>
      </c>
      <c r="C2686">
        <v>3009202</v>
      </c>
      <c r="D2686" s="39" t="s">
        <v>601</v>
      </c>
      <c r="E2686">
        <v>2</v>
      </c>
      <c r="F2686">
        <v>30092022</v>
      </c>
      <c r="G2686" s="36">
        <v>311074</v>
      </c>
      <c r="H2686" s="36">
        <v>299188</v>
      </c>
      <c r="I2686" s="29">
        <v>96.18</v>
      </c>
      <c r="J2686">
        <v>1205</v>
      </c>
      <c r="K2686">
        <v>1110</v>
      </c>
      <c r="L2686">
        <v>92.1</v>
      </c>
      <c r="M2686">
        <v>950</v>
      </c>
      <c r="N2686">
        <v>160</v>
      </c>
      <c r="O2686" t="s">
        <v>15</v>
      </c>
    </row>
    <row r="2687" spans="1:15" x14ac:dyDescent="0.15">
      <c r="A2687" t="s">
        <v>137</v>
      </c>
      <c r="B2687">
        <v>3</v>
      </c>
      <c r="C2687">
        <v>3009401</v>
      </c>
      <c r="D2687" s="39" t="s">
        <v>602</v>
      </c>
      <c r="E2687">
        <v>1</v>
      </c>
      <c r="F2687">
        <v>30094011</v>
      </c>
      <c r="G2687" s="36">
        <v>446650</v>
      </c>
      <c r="H2687" s="36">
        <v>374104</v>
      </c>
      <c r="I2687" s="29">
        <v>83.76</v>
      </c>
      <c r="J2687">
        <v>1120</v>
      </c>
      <c r="K2687">
        <v>895</v>
      </c>
      <c r="L2687">
        <v>79.900000000000006</v>
      </c>
      <c r="M2687">
        <v>835</v>
      </c>
      <c r="N2687">
        <v>60</v>
      </c>
      <c r="O2687" t="s">
        <v>15</v>
      </c>
    </row>
    <row r="2688" spans="1:15" x14ac:dyDescent="0.15">
      <c r="A2688" t="s">
        <v>137</v>
      </c>
      <c r="B2688">
        <v>3</v>
      </c>
      <c r="C2688">
        <v>3009401</v>
      </c>
      <c r="D2688" s="39" t="s">
        <v>602</v>
      </c>
      <c r="E2688">
        <v>2</v>
      </c>
      <c r="F2688">
        <v>30094012</v>
      </c>
      <c r="G2688" s="36">
        <v>348278</v>
      </c>
      <c r="H2688" s="36">
        <v>314945</v>
      </c>
      <c r="I2688" s="29">
        <v>90.43</v>
      </c>
      <c r="J2688">
        <v>1175</v>
      </c>
      <c r="K2688">
        <v>965</v>
      </c>
      <c r="L2688">
        <v>82.1</v>
      </c>
      <c r="M2688">
        <v>855</v>
      </c>
      <c r="N2688">
        <v>110</v>
      </c>
      <c r="O2688" t="s">
        <v>15</v>
      </c>
    </row>
    <row r="2689" spans="1:15" x14ac:dyDescent="0.15">
      <c r="A2689" t="s">
        <v>137</v>
      </c>
      <c r="B2689">
        <v>3</v>
      </c>
      <c r="C2689">
        <v>3009402</v>
      </c>
      <c r="D2689" s="39" t="s">
        <v>603</v>
      </c>
      <c r="E2689">
        <v>1</v>
      </c>
      <c r="F2689">
        <v>30094021</v>
      </c>
      <c r="G2689" s="36">
        <v>407956</v>
      </c>
      <c r="H2689" s="36">
        <v>292342</v>
      </c>
      <c r="I2689" s="29">
        <v>71.66</v>
      </c>
      <c r="J2689">
        <v>1025</v>
      </c>
      <c r="K2689">
        <v>770</v>
      </c>
      <c r="L2689">
        <v>75.099999999999994</v>
      </c>
      <c r="M2689">
        <v>650</v>
      </c>
      <c r="N2689">
        <v>120</v>
      </c>
      <c r="O2689" t="s">
        <v>15</v>
      </c>
    </row>
    <row r="2690" spans="1:15" x14ac:dyDescent="0.15">
      <c r="A2690" t="s">
        <v>137</v>
      </c>
      <c r="B2690">
        <v>3</v>
      </c>
      <c r="C2690">
        <v>3009402</v>
      </c>
      <c r="D2690" s="39" t="s">
        <v>603</v>
      </c>
      <c r="E2690">
        <v>2</v>
      </c>
      <c r="F2690">
        <v>30094022</v>
      </c>
      <c r="G2690" s="36">
        <v>526077</v>
      </c>
      <c r="H2690" s="36">
        <v>468855</v>
      </c>
      <c r="I2690" s="29">
        <v>89.12</v>
      </c>
      <c r="J2690">
        <v>1715</v>
      </c>
      <c r="K2690">
        <v>1370</v>
      </c>
      <c r="L2690">
        <v>79.900000000000006</v>
      </c>
      <c r="M2690">
        <v>875</v>
      </c>
      <c r="N2690">
        <v>495</v>
      </c>
      <c r="O2690" t="s">
        <v>15</v>
      </c>
    </row>
    <row r="2691" spans="1:15" x14ac:dyDescent="0.15">
      <c r="A2691" t="s">
        <v>137</v>
      </c>
      <c r="B2691">
        <v>3</v>
      </c>
      <c r="C2691">
        <v>3009600</v>
      </c>
      <c r="D2691" s="39" t="s">
        <v>113</v>
      </c>
      <c r="E2691">
        <v>1</v>
      </c>
      <c r="F2691">
        <v>30096001</v>
      </c>
      <c r="G2691" s="36">
        <v>424505</v>
      </c>
      <c r="H2691" s="36">
        <v>353102</v>
      </c>
      <c r="I2691" s="29">
        <v>83.18</v>
      </c>
      <c r="J2691">
        <v>1295</v>
      </c>
      <c r="K2691">
        <v>890</v>
      </c>
      <c r="L2691">
        <v>68.7</v>
      </c>
      <c r="M2691">
        <v>685</v>
      </c>
      <c r="N2691">
        <v>205</v>
      </c>
      <c r="O2691" t="s">
        <v>15</v>
      </c>
    </row>
    <row r="2692" spans="1:15" x14ac:dyDescent="0.15">
      <c r="A2692" t="s">
        <v>137</v>
      </c>
      <c r="B2692">
        <v>3</v>
      </c>
      <c r="C2692">
        <v>3009600</v>
      </c>
      <c r="D2692" s="39" t="s">
        <v>113</v>
      </c>
      <c r="E2692">
        <v>2</v>
      </c>
      <c r="F2692">
        <v>30096002</v>
      </c>
      <c r="G2692" s="36">
        <v>433067</v>
      </c>
      <c r="H2692" s="36">
        <v>388739</v>
      </c>
      <c r="I2692" s="29">
        <v>89.76</v>
      </c>
      <c r="J2692">
        <v>1685</v>
      </c>
      <c r="K2692">
        <v>1435</v>
      </c>
      <c r="L2692">
        <v>85.2</v>
      </c>
      <c r="M2692">
        <v>1320</v>
      </c>
      <c r="N2692">
        <v>115</v>
      </c>
      <c r="O2692" t="s">
        <v>15</v>
      </c>
    </row>
    <row r="2693" spans="1:15" x14ac:dyDescent="0.15">
      <c r="A2693" t="s">
        <v>137</v>
      </c>
      <c r="B2693">
        <v>3</v>
      </c>
      <c r="C2693">
        <v>3009600</v>
      </c>
      <c r="D2693" s="39" t="s">
        <v>113</v>
      </c>
      <c r="E2693">
        <v>3</v>
      </c>
      <c r="F2693">
        <v>30096003</v>
      </c>
      <c r="G2693" s="36">
        <v>436105</v>
      </c>
      <c r="H2693" s="36">
        <v>307173</v>
      </c>
      <c r="I2693" s="29">
        <v>70.44</v>
      </c>
      <c r="J2693">
        <v>1180</v>
      </c>
      <c r="K2693">
        <v>730</v>
      </c>
      <c r="L2693">
        <v>61.9</v>
      </c>
      <c r="M2693">
        <v>420</v>
      </c>
      <c r="N2693">
        <v>310</v>
      </c>
      <c r="O2693" t="s">
        <v>15</v>
      </c>
    </row>
    <row r="2694" spans="1:15" x14ac:dyDescent="0.15">
      <c r="A2694" t="s">
        <v>137</v>
      </c>
      <c r="B2694">
        <v>3</v>
      </c>
      <c r="C2694">
        <v>3009600</v>
      </c>
      <c r="D2694" s="39" t="s">
        <v>113</v>
      </c>
      <c r="E2694">
        <v>4</v>
      </c>
      <c r="F2694">
        <v>30096004</v>
      </c>
      <c r="G2694" s="36">
        <v>485343</v>
      </c>
      <c r="H2694" s="36">
        <v>397452</v>
      </c>
      <c r="I2694" s="29">
        <v>81.89</v>
      </c>
      <c r="J2694">
        <v>1700</v>
      </c>
      <c r="K2694">
        <v>1480</v>
      </c>
      <c r="L2694">
        <v>87.1</v>
      </c>
      <c r="M2694">
        <v>1025</v>
      </c>
      <c r="N2694">
        <v>455</v>
      </c>
      <c r="O2694" t="s">
        <v>15</v>
      </c>
    </row>
    <row r="2695" spans="1:15" x14ac:dyDescent="0.15">
      <c r="A2695" t="s">
        <v>137</v>
      </c>
      <c r="B2695">
        <v>3</v>
      </c>
      <c r="C2695">
        <v>3009800</v>
      </c>
      <c r="D2695" s="39" t="s">
        <v>115</v>
      </c>
      <c r="E2695">
        <v>1</v>
      </c>
      <c r="F2695">
        <v>30098001</v>
      </c>
      <c r="G2695" s="36">
        <v>463138</v>
      </c>
      <c r="H2695" s="36">
        <v>394754</v>
      </c>
      <c r="I2695" s="29">
        <v>85.23</v>
      </c>
      <c r="J2695">
        <v>1780</v>
      </c>
      <c r="K2695">
        <v>1625</v>
      </c>
      <c r="L2695">
        <v>91.3</v>
      </c>
      <c r="M2695">
        <v>1385</v>
      </c>
      <c r="N2695">
        <v>240</v>
      </c>
      <c r="O2695" t="s">
        <v>15</v>
      </c>
    </row>
    <row r="2696" spans="1:15" x14ac:dyDescent="0.15">
      <c r="A2696" t="s">
        <v>137</v>
      </c>
      <c r="B2696">
        <v>3</v>
      </c>
      <c r="C2696">
        <v>3009800</v>
      </c>
      <c r="D2696" s="39" t="s">
        <v>115</v>
      </c>
      <c r="E2696">
        <v>2</v>
      </c>
      <c r="F2696">
        <v>30098002</v>
      </c>
      <c r="G2696" s="36">
        <v>459261</v>
      </c>
      <c r="H2696" s="36">
        <v>368794</v>
      </c>
      <c r="I2696" s="29">
        <v>80.3</v>
      </c>
      <c r="J2696">
        <v>1750</v>
      </c>
      <c r="K2696">
        <v>1175</v>
      </c>
      <c r="L2696">
        <v>67.099999999999994</v>
      </c>
      <c r="M2696">
        <v>985</v>
      </c>
      <c r="N2696">
        <v>190</v>
      </c>
      <c r="O2696" t="s">
        <v>15</v>
      </c>
    </row>
    <row r="2697" spans="1:15" x14ac:dyDescent="0.15">
      <c r="A2697" t="s">
        <v>137</v>
      </c>
      <c r="B2697">
        <v>3</v>
      </c>
      <c r="C2697">
        <v>3009800</v>
      </c>
      <c r="D2697" s="39" t="s">
        <v>115</v>
      </c>
      <c r="E2697">
        <v>3</v>
      </c>
      <c r="F2697">
        <v>30098003</v>
      </c>
      <c r="G2697" s="36">
        <v>483648</v>
      </c>
      <c r="H2697" s="36">
        <v>370395</v>
      </c>
      <c r="I2697" s="29">
        <v>76.58</v>
      </c>
      <c r="J2697">
        <v>1405</v>
      </c>
      <c r="K2697">
        <v>1290</v>
      </c>
      <c r="L2697">
        <v>91.8</v>
      </c>
      <c r="M2697">
        <v>1165</v>
      </c>
      <c r="N2697">
        <v>125</v>
      </c>
      <c r="O2697" t="s">
        <v>15</v>
      </c>
    </row>
    <row r="2698" spans="1:15" x14ac:dyDescent="0.15">
      <c r="A2698" t="s">
        <v>137</v>
      </c>
      <c r="B2698">
        <v>3</v>
      </c>
      <c r="C2698">
        <v>3009800</v>
      </c>
      <c r="D2698" s="39" t="s">
        <v>115</v>
      </c>
      <c r="E2698">
        <v>4</v>
      </c>
      <c r="F2698">
        <v>30098004</v>
      </c>
      <c r="G2698" s="36">
        <v>504409</v>
      </c>
      <c r="H2698" s="36">
        <v>287199</v>
      </c>
      <c r="I2698" s="29">
        <v>56.94</v>
      </c>
      <c r="J2698">
        <v>1085</v>
      </c>
      <c r="K2698">
        <v>1005</v>
      </c>
      <c r="L2698">
        <v>92.6</v>
      </c>
      <c r="M2698">
        <v>530</v>
      </c>
      <c r="N2698">
        <v>475</v>
      </c>
      <c r="O2698" t="s">
        <v>15</v>
      </c>
    </row>
    <row r="2699" spans="1:15" x14ac:dyDescent="0.15">
      <c r="A2699" t="s">
        <v>137</v>
      </c>
      <c r="B2699">
        <v>3</v>
      </c>
      <c r="C2699">
        <v>3010000</v>
      </c>
      <c r="D2699" s="39" t="s">
        <v>119</v>
      </c>
      <c r="E2699">
        <v>1</v>
      </c>
      <c r="F2699">
        <v>30100001</v>
      </c>
      <c r="G2699" s="36">
        <v>496518</v>
      </c>
      <c r="H2699" s="36">
        <v>409729</v>
      </c>
      <c r="I2699" s="29">
        <v>82.52</v>
      </c>
      <c r="J2699">
        <v>915</v>
      </c>
      <c r="K2699">
        <v>700</v>
      </c>
      <c r="L2699">
        <v>76.5</v>
      </c>
      <c r="M2699">
        <v>525</v>
      </c>
      <c r="N2699">
        <v>175</v>
      </c>
      <c r="O2699" t="s">
        <v>15</v>
      </c>
    </row>
    <row r="2700" spans="1:15" x14ac:dyDescent="0.15">
      <c r="A2700" t="s">
        <v>137</v>
      </c>
      <c r="B2700">
        <v>3</v>
      </c>
      <c r="C2700">
        <v>3010000</v>
      </c>
      <c r="D2700" s="39" t="s">
        <v>119</v>
      </c>
      <c r="E2700">
        <v>2</v>
      </c>
      <c r="F2700">
        <v>30100002</v>
      </c>
      <c r="G2700" s="36">
        <v>442912</v>
      </c>
      <c r="H2700" s="36">
        <v>360192</v>
      </c>
      <c r="I2700" s="29">
        <v>81.319999999999993</v>
      </c>
      <c r="J2700">
        <v>1625</v>
      </c>
      <c r="K2700">
        <v>1305</v>
      </c>
      <c r="L2700">
        <v>80.3</v>
      </c>
      <c r="M2700">
        <v>335</v>
      </c>
      <c r="N2700">
        <v>970</v>
      </c>
      <c r="O2700" t="s">
        <v>15</v>
      </c>
    </row>
    <row r="2701" spans="1:15" x14ac:dyDescent="0.15">
      <c r="A2701" t="s">
        <v>137</v>
      </c>
      <c r="B2701">
        <v>3</v>
      </c>
      <c r="C2701">
        <v>3010000</v>
      </c>
      <c r="D2701" s="39" t="s">
        <v>119</v>
      </c>
      <c r="E2701">
        <v>3</v>
      </c>
      <c r="F2701">
        <v>30100003</v>
      </c>
      <c r="G2701" s="36">
        <v>467778</v>
      </c>
      <c r="H2701" s="36">
        <v>388764</v>
      </c>
      <c r="I2701" s="29">
        <v>83.11</v>
      </c>
      <c r="J2701">
        <v>2160</v>
      </c>
      <c r="K2701">
        <v>1930</v>
      </c>
      <c r="L2701">
        <v>89.4</v>
      </c>
      <c r="M2701">
        <v>1360</v>
      </c>
      <c r="N2701">
        <v>570</v>
      </c>
      <c r="O2701" t="s">
        <v>15</v>
      </c>
    </row>
    <row r="2702" spans="1:15" x14ac:dyDescent="0.15">
      <c r="A2702" t="s">
        <v>137</v>
      </c>
      <c r="B2702">
        <v>3</v>
      </c>
      <c r="C2702">
        <v>3010000</v>
      </c>
      <c r="D2702" s="39" t="s">
        <v>119</v>
      </c>
      <c r="E2702">
        <v>4</v>
      </c>
      <c r="F2702">
        <v>30100004</v>
      </c>
      <c r="G2702" s="36">
        <v>514659</v>
      </c>
      <c r="H2702" s="36">
        <v>372972</v>
      </c>
      <c r="I2702" s="29">
        <v>72.47</v>
      </c>
      <c r="J2702">
        <v>1270</v>
      </c>
      <c r="K2702">
        <v>930</v>
      </c>
      <c r="L2702">
        <v>73.2</v>
      </c>
      <c r="M2702">
        <v>445</v>
      </c>
      <c r="N2702">
        <v>485</v>
      </c>
      <c r="O2702" t="s">
        <v>15</v>
      </c>
    </row>
    <row r="2703" spans="1:15" x14ac:dyDescent="0.15">
      <c r="A2703" t="s">
        <v>137</v>
      </c>
      <c r="B2703">
        <v>3</v>
      </c>
      <c r="C2703">
        <v>3010100</v>
      </c>
      <c r="D2703" s="39" t="s">
        <v>120</v>
      </c>
      <c r="E2703">
        <v>1</v>
      </c>
      <c r="F2703">
        <v>30101001</v>
      </c>
      <c r="G2703" s="36">
        <v>979385</v>
      </c>
      <c r="H2703" s="36">
        <v>364915</v>
      </c>
      <c r="I2703" s="29">
        <v>37.26</v>
      </c>
      <c r="J2703">
        <v>950</v>
      </c>
      <c r="K2703">
        <v>555</v>
      </c>
      <c r="L2703">
        <v>58.4</v>
      </c>
      <c r="M2703">
        <v>225</v>
      </c>
      <c r="N2703">
        <v>330</v>
      </c>
      <c r="O2703" t="s">
        <v>13</v>
      </c>
    </row>
    <row r="2704" spans="1:15" x14ac:dyDescent="0.15">
      <c r="A2704" t="s">
        <v>137</v>
      </c>
      <c r="B2704">
        <v>3</v>
      </c>
      <c r="C2704">
        <v>3010100</v>
      </c>
      <c r="D2704" s="39" t="s">
        <v>120</v>
      </c>
      <c r="E2704">
        <v>2</v>
      </c>
      <c r="F2704">
        <v>30101002</v>
      </c>
      <c r="G2704" s="36">
        <v>887604</v>
      </c>
      <c r="H2704" s="36">
        <v>542352</v>
      </c>
      <c r="I2704" s="29">
        <v>61.1</v>
      </c>
      <c r="J2704">
        <v>1430</v>
      </c>
      <c r="K2704">
        <v>570</v>
      </c>
      <c r="L2704">
        <v>39.9</v>
      </c>
      <c r="M2704">
        <v>160</v>
      </c>
      <c r="N2704">
        <v>410</v>
      </c>
      <c r="O2704" t="s">
        <v>13</v>
      </c>
    </row>
    <row r="2705" spans="1:15" x14ac:dyDescent="0.15">
      <c r="A2705" t="s">
        <v>137</v>
      </c>
      <c r="B2705">
        <v>3</v>
      </c>
      <c r="C2705">
        <v>3010100</v>
      </c>
      <c r="D2705" s="39" t="s">
        <v>120</v>
      </c>
      <c r="E2705">
        <v>3</v>
      </c>
      <c r="F2705">
        <v>30101003</v>
      </c>
      <c r="G2705" s="36">
        <v>1035387</v>
      </c>
      <c r="H2705" s="36">
        <v>295928</v>
      </c>
      <c r="I2705" s="29">
        <v>28.58</v>
      </c>
      <c r="J2705">
        <v>1545</v>
      </c>
      <c r="K2705">
        <v>1000</v>
      </c>
      <c r="L2705">
        <v>64.7</v>
      </c>
      <c r="M2705">
        <v>820</v>
      </c>
      <c r="N2705">
        <v>180</v>
      </c>
      <c r="O2705" t="s">
        <v>13</v>
      </c>
    </row>
    <row r="2706" spans="1:15" x14ac:dyDescent="0.15">
      <c r="A2706" t="s">
        <v>137</v>
      </c>
      <c r="B2706">
        <v>3</v>
      </c>
      <c r="C2706">
        <v>3010200</v>
      </c>
      <c r="D2706" s="39" t="s">
        <v>121</v>
      </c>
      <c r="E2706">
        <v>1</v>
      </c>
      <c r="F2706">
        <v>30102001</v>
      </c>
      <c r="G2706" s="36">
        <v>714844</v>
      </c>
      <c r="H2706" s="36">
        <v>584689</v>
      </c>
      <c r="I2706" s="29">
        <v>81.790000000000006</v>
      </c>
      <c r="J2706">
        <v>1985</v>
      </c>
      <c r="K2706">
        <v>1530</v>
      </c>
      <c r="L2706">
        <v>77.099999999999994</v>
      </c>
      <c r="M2706">
        <v>1375</v>
      </c>
      <c r="N2706">
        <v>155</v>
      </c>
      <c r="O2706" t="s">
        <v>15</v>
      </c>
    </row>
    <row r="2707" spans="1:15" x14ac:dyDescent="0.15">
      <c r="A2707" t="s">
        <v>137</v>
      </c>
      <c r="B2707">
        <v>3</v>
      </c>
      <c r="C2707">
        <v>3010200</v>
      </c>
      <c r="D2707" s="39" t="s">
        <v>121</v>
      </c>
      <c r="E2707">
        <v>2</v>
      </c>
      <c r="F2707">
        <v>30102002</v>
      </c>
      <c r="G2707" s="36">
        <v>788141</v>
      </c>
      <c r="H2707" s="36">
        <v>297885</v>
      </c>
      <c r="I2707" s="29">
        <v>37.799999999999997</v>
      </c>
      <c r="J2707">
        <v>1680</v>
      </c>
      <c r="K2707">
        <v>1030</v>
      </c>
      <c r="L2707">
        <v>61.3</v>
      </c>
      <c r="M2707">
        <v>545</v>
      </c>
      <c r="N2707">
        <v>485</v>
      </c>
      <c r="O2707" t="s">
        <v>13</v>
      </c>
    </row>
    <row r="2708" spans="1:15" x14ac:dyDescent="0.15">
      <c r="A2708" t="s">
        <v>137</v>
      </c>
      <c r="B2708">
        <v>3</v>
      </c>
      <c r="C2708">
        <v>3010200</v>
      </c>
      <c r="D2708" s="39" t="s">
        <v>121</v>
      </c>
      <c r="E2708">
        <v>3</v>
      </c>
      <c r="F2708">
        <v>30102003</v>
      </c>
      <c r="G2708" s="36">
        <v>466850</v>
      </c>
      <c r="H2708" s="36">
        <v>386130</v>
      </c>
      <c r="I2708" s="29">
        <v>82.71</v>
      </c>
      <c r="J2708">
        <v>1155</v>
      </c>
      <c r="K2708">
        <v>870</v>
      </c>
      <c r="L2708">
        <v>75.3</v>
      </c>
      <c r="M2708">
        <v>585</v>
      </c>
      <c r="N2708">
        <v>285</v>
      </c>
      <c r="O2708" t="s">
        <v>15</v>
      </c>
    </row>
    <row r="2709" spans="1:15" x14ac:dyDescent="0.15">
      <c r="A2709" t="s">
        <v>137</v>
      </c>
      <c r="B2709">
        <v>3</v>
      </c>
      <c r="C2709">
        <v>3010401</v>
      </c>
      <c r="D2709" s="39" t="s">
        <v>604</v>
      </c>
      <c r="E2709">
        <v>1</v>
      </c>
      <c r="F2709">
        <v>30104011</v>
      </c>
      <c r="G2709" s="36">
        <v>482900</v>
      </c>
      <c r="H2709" s="36">
        <v>329242</v>
      </c>
      <c r="I2709" s="29">
        <v>68.180000000000007</v>
      </c>
      <c r="J2709">
        <v>1140</v>
      </c>
      <c r="K2709">
        <v>1030</v>
      </c>
      <c r="L2709">
        <v>90.4</v>
      </c>
      <c r="M2709">
        <v>930</v>
      </c>
      <c r="N2709">
        <v>100</v>
      </c>
      <c r="O2709" t="s">
        <v>15</v>
      </c>
    </row>
    <row r="2710" spans="1:15" x14ac:dyDescent="0.15">
      <c r="A2710" t="s">
        <v>137</v>
      </c>
      <c r="B2710">
        <v>3</v>
      </c>
      <c r="C2710">
        <v>3010401</v>
      </c>
      <c r="D2710" s="39" t="s">
        <v>604</v>
      </c>
      <c r="E2710">
        <v>2</v>
      </c>
      <c r="F2710">
        <v>30104012</v>
      </c>
      <c r="G2710" s="36">
        <v>623241</v>
      </c>
      <c r="H2710" s="36">
        <v>373807</v>
      </c>
      <c r="I2710" s="29">
        <v>59.98</v>
      </c>
      <c r="J2710">
        <v>1010</v>
      </c>
      <c r="K2710">
        <v>755</v>
      </c>
      <c r="L2710">
        <v>74.8</v>
      </c>
      <c r="M2710">
        <v>540</v>
      </c>
      <c r="N2710">
        <v>215</v>
      </c>
      <c r="O2710" t="s">
        <v>15</v>
      </c>
    </row>
    <row r="2711" spans="1:15" x14ac:dyDescent="0.15">
      <c r="A2711" t="s">
        <v>137</v>
      </c>
      <c r="B2711">
        <v>3</v>
      </c>
      <c r="C2711">
        <v>3010402</v>
      </c>
      <c r="D2711" s="39" t="s">
        <v>605</v>
      </c>
      <c r="E2711">
        <v>1</v>
      </c>
      <c r="F2711">
        <v>30104021</v>
      </c>
      <c r="G2711" s="36">
        <v>570417</v>
      </c>
      <c r="H2711" s="36">
        <v>361955</v>
      </c>
      <c r="I2711" s="29">
        <v>63.45</v>
      </c>
      <c r="J2711">
        <v>655</v>
      </c>
      <c r="K2711">
        <v>455</v>
      </c>
      <c r="L2711">
        <v>69.5</v>
      </c>
      <c r="M2711">
        <v>425</v>
      </c>
      <c r="N2711">
        <v>30</v>
      </c>
      <c r="O2711" t="s">
        <v>15</v>
      </c>
    </row>
    <row r="2712" spans="1:15" x14ac:dyDescent="0.15">
      <c r="A2712" t="s">
        <v>137</v>
      </c>
      <c r="B2712">
        <v>3</v>
      </c>
      <c r="C2712">
        <v>3010402</v>
      </c>
      <c r="D2712" s="39" t="s">
        <v>605</v>
      </c>
      <c r="E2712">
        <v>2</v>
      </c>
      <c r="F2712">
        <v>30104022</v>
      </c>
      <c r="G2712" s="36">
        <v>574882</v>
      </c>
      <c r="H2712" s="36">
        <v>375029</v>
      </c>
      <c r="I2712" s="29">
        <v>65.239999999999995</v>
      </c>
      <c r="J2712">
        <v>1600</v>
      </c>
      <c r="K2712">
        <v>1220</v>
      </c>
      <c r="L2712">
        <v>76.3</v>
      </c>
      <c r="M2712">
        <v>1045</v>
      </c>
      <c r="N2712">
        <v>175</v>
      </c>
      <c r="O2712" t="s">
        <v>15</v>
      </c>
    </row>
    <row r="2713" spans="1:15" x14ac:dyDescent="0.15">
      <c r="A2713" t="s">
        <v>137</v>
      </c>
      <c r="B2713">
        <v>3</v>
      </c>
      <c r="C2713">
        <v>3010601</v>
      </c>
      <c r="D2713" s="39" t="s">
        <v>124</v>
      </c>
      <c r="E2713">
        <v>1</v>
      </c>
      <c r="F2713">
        <v>30106011</v>
      </c>
      <c r="G2713" s="36">
        <v>509077</v>
      </c>
      <c r="H2713" s="36">
        <v>343590</v>
      </c>
      <c r="I2713" s="29">
        <v>67.489999999999995</v>
      </c>
      <c r="J2713">
        <v>1000</v>
      </c>
      <c r="K2713">
        <v>830</v>
      </c>
      <c r="L2713">
        <v>83</v>
      </c>
      <c r="M2713">
        <v>785</v>
      </c>
      <c r="N2713">
        <v>45</v>
      </c>
      <c r="O2713" t="s">
        <v>15</v>
      </c>
    </row>
    <row r="2714" spans="1:15" x14ac:dyDescent="0.15">
      <c r="A2714" t="s">
        <v>137</v>
      </c>
      <c r="B2714">
        <v>3</v>
      </c>
      <c r="C2714">
        <v>3010601</v>
      </c>
      <c r="D2714" s="39" t="s">
        <v>124</v>
      </c>
      <c r="E2714">
        <v>2</v>
      </c>
      <c r="F2714">
        <v>30106012</v>
      </c>
      <c r="G2714" s="36">
        <v>474941</v>
      </c>
      <c r="H2714" s="36">
        <v>347803</v>
      </c>
      <c r="I2714" s="29">
        <v>73.23</v>
      </c>
      <c r="J2714">
        <v>1315</v>
      </c>
      <c r="K2714">
        <v>1135</v>
      </c>
      <c r="L2714">
        <v>86.3</v>
      </c>
      <c r="M2714">
        <v>910</v>
      </c>
      <c r="N2714">
        <v>225</v>
      </c>
      <c r="O2714" t="s">
        <v>15</v>
      </c>
    </row>
    <row r="2715" spans="1:15" x14ac:dyDescent="0.15">
      <c r="A2715" t="s">
        <v>137</v>
      </c>
      <c r="B2715">
        <v>3</v>
      </c>
      <c r="C2715">
        <v>3010602</v>
      </c>
      <c r="D2715" s="39" t="s">
        <v>125</v>
      </c>
      <c r="E2715">
        <v>1</v>
      </c>
      <c r="F2715">
        <v>30106021</v>
      </c>
      <c r="G2715" s="36">
        <v>489783</v>
      </c>
      <c r="H2715" s="36">
        <v>295812</v>
      </c>
      <c r="I2715" s="29">
        <v>60.4</v>
      </c>
      <c r="J2715">
        <v>1165</v>
      </c>
      <c r="K2715">
        <v>895</v>
      </c>
      <c r="L2715">
        <v>76.8</v>
      </c>
      <c r="M2715">
        <v>645</v>
      </c>
      <c r="N2715">
        <v>250</v>
      </c>
      <c r="O2715" t="s">
        <v>15</v>
      </c>
    </row>
    <row r="2716" spans="1:15" x14ac:dyDescent="0.15">
      <c r="A2716" t="s">
        <v>137</v>
      </c>
      <c r="B2716">
        <v>3</v>
      </c>
      <c r="C2716">
        <v>3010602</v>
      </c>
      <c r="D2716" s="39" t="s">
        <v>125</v>
      </c>
      <c r="E2716">
        <v>2</v>
      </c>
      <c r="F2716">
        <v>30106022</v>
      </c>
      <c r="G2716" s="36">
        <v>450489</v>
      </c>
      <c r="H2716" s="36">
        <v>319229</v>
      </c>
      <c r="I2716" s="29">
        <v>70.86</v>
      </c>
      <c r="J2716">
        <v>785</v>
      </c>
      <c r="K2716">
        <v>745</v>
      </c>
      <c r="L2716">
        <v>94.9</v>
      </c>
      <c r="M2716">
        <v>440</v>
      </c>
      <c r="N2716">
        <v>305</v>
      </c>
      <c r="O2716" t="s">
        <v>15</v>
      </c>
    </row>
    <row r="2717" spans="1:15" x14ac:dyDescent="0.15">
      <c r="A2717" t="s">
        <v>137</v>
      </c>
      <c r="B2717">
        <v>3</v>
      </c>
      <c r="C2717">
        <v>3010801</v>
      </c>
      <c r="D2717" s="39" t="s">
        <v>126</v>
      </c>
      <c r="E2717">
        <v>1</v>
      </c>
      <c r="F2717">
        <v>30108011</v>
      </c>
      <c r="G2717" s="36">
        <v>366083</v>
      </c>
      <c r="H2717" s="36">
        <v>243106</v>
      </c>
      <c r="I2717" s="29">
        <v>66.41</v>
      </c>
      <c r="J2717">
        <v>955</v>
      </c>
      <c r="K2717">
        <v>905</v>
      </c>
      <c r="L2717">
        <v>94.8</v>
      </c>
      <c r="M2717">
        <v>715</v>
      </c>
      <c r="N2717">
        <v>190</v>
      </c>
      <c r="O2717" t="s">
        <v>15</v>
      </c>
    </row>
    <row r="2718" spans="1:15" x14ac:dyDescent="0.15">
      <c r="A2718" t="s">
        <v>137</v>
      </c>
      <c r="B2718">
        <v>3</v>
      </c>
      <c r="C2718">
        <v>3010801</v>
      </c>
      <c r="D2718" s="39" t="s">
        <v>126</v>
      </c>
      <c r="E2718">
        <v>2</v>
      </c>
      <c r="F2718">
        <v>30108012</v>
      </c>
      <c r="G2718" s="36">
        <v>422761</v>
      </c>
      <c r="H2718" s="36">
        <v>325134</v>
      </c>
      <c r="I2718" s="29">
        <v>76.91</v>
      </c>
      <c r="J2718">
        <v>1005</v>
      </c>
      <c r="K2718">
        <v>835</v>
      </c>
      <c r="L2718">
        <v>83.1</v>
      </c>
      <c r="M2718">
        <v>550</v>
      </c>
      <c r="N2718">
        <v>285</v>
      </c>
      <c r="O2718" t="s">
        <v>15</v>
      </c>
    </row>
    <row r="2719" spans="1:15" x14ac:dyDescent="0.15">
      <c r="A2719" t="s">
        <v>137</v>
      </c>
      <c r="B2719">
        <v>3</v>
      </c>
      <c r="C2719">
        <v>3010802</v>
      </c>
      <c r="D2719" s="39" t="s">
        <v>127</v>
      </c>
      <c r="E2719">
        <v>1</v>
      </c>
      <c r="F2719">
        <v>30108021</v>
      </c>
      <c r="G2719" s="36">
        <v>446805</v>
      </c>
      <c r="H2719" s="36">
        <v>370154</v>
      </c>
      <c r="I2719" s="29">
        <v>82.84</v>
      </c>
      <c r="J2719">
        <v>1010</v>
      </c>
      <c r="K2719">
        <v>950</v>
      </c>
      <c r="L2719">
        <v>94.1</v>
      </c>
      <c r="M2719">
        <v>710</v>
      </c>
      <c r="N2719">
        <v>240</v>
      </c>
      <c r="O2719" t="s">
        <v>15</v>
      </c>
    </row>
    <row r="2720" spans="1:15" x14ac:dyDescent="0.15">
      <c r="A2720" t="s">
        <v>137</v>
      </c>
      <c r="B2720">
        <v>3</v>
      </c>
      <c r="C2720">
        <v>3010802</v>
      </c>
      <c r="D2720" s="39" t="s">
        <v>127</v>
      </c>
      <c r="E2720">
        <v>2</v>
      </c>
      <c r="F2720">
        <v>30108022</v>
      </c>
      <c r="G2720" s="36">
        <v>551009</v>
      </c>
      <c r="H2720" s="36">
        <v>340134</v>
      </c>
      <c r="I2720" s="29">
        <v>61.73</v>
      </c>
      <c r="J2720">
        <v>1010</v>
      </c>
      <c r="K2720">
        <v>915</v>
      </c>
      <c r="L2720">
        <v>90.6</v>
      </c>
      <c r="M2720">
        <v>775</v>
      </c>
      <c r="N2720">
        <v>140</v>
      </c>
      <c r="O2720" t="s">
        <v>15</v>
      </c>
    </row>
    <row r="2721" spans="1:15" x14ac:dyDescent="0.15">
      <c r="A2721" t="s">
        <v>137</v>
      </c>
      <c r="B2721">
        <v>3</v>
      </c>
      <c r="C2721">
        <v>3011000</v>
      </c>
      <c r="D2721" s="39" t="s">
        <v>130</v>
      </c>
      <c r="E2721">
        <v>1</v>
      </c>
      <c r="F2721">
        <v>30110001</v>
      </c>
      <c r="G2721" s="36">
        <v>580863</v>
      </c>
      <c r="H2721" s="36">
        <v>235207</v>
      </c>
      <c r="I2721" s="29">
        <v>40.49</v>
      </c>
      <c r="J2721">
        <v>1045</v>
      </c>
      <c r="K2721">
        <v>735</v>
      </c>
      <c r="L2721">
        <v>70.3</v>
      </c>
      <c r="M2721">
        <v>525</v>
      </c>
      <c r="N2721">
        <v>210</v>
      </c>
      <c r="O2721" t="s">
        <v>13</v>
      </c>
    </row>
    <row r="2722" spans="1:15" x14ac:dyDescent="0.15">
      <c r="A2722" t="s">
        <v>137</v>
      </c>
      <c r="B2722">
        <v>3</v>
      </c>
      <c r="C2722">
        <v>3011000</v>
      </c>
      <c r="D2722" s="39" t="s">
        <v>130</v>
      </c>
      <c r="E2722">
        <v>2</v>
      </c>
      <c r="F2722">
        <v>30110002</v>
      </c>
      <c r="G2722" s="36">
        <v>662304</v>
      </c>
      <c r="H2722" s="36">
        <v>385251</v>
      </c>
      <c r="I2722" s="29">
        <v>58.17</v>
      </c>
      <c r="J2722">
        <v>1305</v>
      </c>
      <c r="K2722">
        <v>1050</v>
      </c>
      <c r="L2722">
        <v>80.5</v>
      </c>
      <c r="M2722">
        <v>770</v>
      </c>
      <c r="N2722">
        <v>280</v>
      </c>
      <c r="O2722" t="s">
        <v>15</v>
      </c>
    </row>
    <row r="2723" spans="1:15" x14ac:dyDescent="0.15">
      <c r="A2723" t="s">
        <v>137</v>
      </c>
      <c r="B2723">
        <v>3</v>
      </c>
      <c r="C2723">
        <v>3011200</v>
      </c>
      <c r="D2723" s="39" t="s">
        <v>582</v>
      </c>
      <c r="E2723">
        <v>1</v>
      </c>
      <c r="F2723">
        <v>30112001</v>
      </c>
      <c r="G2723" s="36">
        <v>814403</v>
      </c>
      <c r="H2723" s="36">
        <v>702903</v>
      </c>
      <c r="I2723" s="29">
        <v>86.31</v>
      </c>
      <c r="J2723">
        <v>2355</v>
      </c>
      <c r="K2723">
        <v>1860</v>
      </c>
      <c r="L2723">
        <v>79</v>
      </c>
      <c r="M2723">
        <v>1315</v>
      </c>
      <c r="N2723">
        <v>545</v>
      </c>
      <c r="O2723" t="s">
        <v>15</v>
      </c>
    </row>
    <row r="2724" spans="1:15" x14ac:dyDescent="0.15">
      <c r="A2724" t="s">
        <v>137</v>
      </c>
      <c r="B2724">
        <v>3</v>
      </c>
      <c r="C2724">
        <v>3011200</v>
      </c>
      <c r="D2724" s="39" t="s">
        <v>582</v>
      </c>
      <c r="E2724">
        <v>2</v>
      </c>
      <c r="F2724">
        <v>30112002</v>
      </c>
      <c r="G2724" s="36">
        <v>438945</v>
      </c>
      <c r="H2724" s="36">
        <v>345074</v>
      </c>
      <c r="I2724" s="29">
        <v>78.61</v>
      </c>
      <c r="J2724">
        <v>895</v>
      </c>
      <c r="K2724">
        <v>550</v>
      </c>
      <c r="L2724">
        <v>61.5</v>
      </c>
      <c r="M2724">
        <v>550</v>
      </c>
      <c r="N2724">
        <v>0</v>
      </c>
      <c r="O2724" t="s">
        <v>15</v>
      </c>
    </row>
    <row r="2725" spans="1:15" x14ac:dyDescent="0.15">
      <c r="A2725" t="s">
        <v>137</v>
      </c>
      <c r="B2725">
        <v>3</v>
      </c>
      <c r="C2725">
        <v>3011200</v>
      </c>
      <c r="D2725" s="39" t="s">
        <v>582</v>
      </c>
      <c r="E2725">
        <v>3</v>
      </c>
      <c r="F2725">
        <v>30112003</v>
      </c>
      <c r="G2725" s="36">
        <v>440699</v>
      </c>
      <c r="H2725" s="36">
        <v>410342</v>
      </c>
      <c r="I2725" s="29">
        <v>93.11</v>
      </c>
      <c r="J2725">
        <v>1500</v>
      </c>
      <c r="K2725">
        <v>1400</v>
      </c>
      <c r="L2725">
        <v>93.3</v>
      </c>
      <c r="M2725">
        <v>895</v>
      </c>
      <c r="N2725">
        <v>505</v>
      </c>
      <c r="O2725" t="s">
        <v>15</v>
      </c>
    </row>
    <row r="2726" spans="1:15" x14ac:dyDescent="0.15">
      <c r="A2726" t="s">
        <v>137</v>
      </c>
      <c r="B2726">
        <v>3</v>
      </c>
      <c r="C2726">
        <v>3011200</v>
      </c>
      <c r="D2726" s="39" t="s">
        <v>582</v>
      </c>
      <c r="E2726">
        <v>4</v>
      </c>
      <c r="F2726">
        <v>30112004</v>
      </c>
      <c r="G2726" s="36">
        <v>604716</v>
      </c>
      <c r="H2726" s="36">
        <v>533503</v>
      </c>
      <c r="I2726" s="29">
        <v>88.22</v>
      </c>
      <c r="J2726">
        <v>1325</v>
      </c>
      <c r="K2726">
        <v>1030</v>
      </c>
      <c r="L2726">
        <v>77.7</v>
      </c>
      <c r="M2726">
        <v>695</v>
      </c>
      <c r="N2726">
        <v>335</v>
      </c>
      <c r="O2726" t="s">
        <v>15</v>
      </c>
    </row>
    <row r="2727" spans="1:15" x14ac:dyDescent="0.15">
      <c r="A2727" t="s">
        <v>137</v>
      </c>
      <c r="B2727">
        <v>3</v>
      </c>
      <c r="C2727">
        <v>3011400</v>
      </c>
      <c r="D2727" s="39" t="s">
        <v>589</v>
      </c>
      <c r="E2727">
        <v>1</v>
      </c>
      <c r="F2727">
        <v>30114001</v>
      </c>
      <c r="G2727" s="36">
        <v>1320809</v>
      </c>
      <c r="H2727" s="36">
        <v>366484</v>
      </c>
      <c r="I2727" s="29">
        <v>27.75</v>
      </c>
      <c r="J2727">
        <v>1600</v>
      </c>
      <c r="K2727">
        <v>1510</v>
      </c>
      <c r="L2727">
        <v>94.4</v>
      </c>
      <c r="M2727">
        <v>1155</v>
      </c>
      <c r="N2727">
        <v>355</v>
      </c>
      <c r="O2727" t="s">
        <v>13</v>
      </c>
    </row>
    <row r="2728" spans="1:15" x14ac:dyDescent="0.15">
      <c r="A2728" t="s">
        <v>137</v>
      </c>
      <c r="B2728">
        <v>3</v>
      </c>
      <c r="C2728">
        <v>3011400</v>
      </c>
      <c r="D2728" s="39" t="s">
        <v>589</v>
      </c>
      <c r="E2728">
        <v>2</v>
      </c>
      <c r="F2728">
        <v>30114002</v>
      </c>
      <c r="G2728" s="36">
        <v>556735</v>
      </c>
      <c r="H2728" s="36">
        <v>456209</v>
      </c>
      <c r="I2728" s="29">
        <v>81.94</v>
      </c>
      <c r="J2728">
        <v>1235</v>
      </c>
      <c r="K2728">
        <v>1160</v>
      </c>
      <c r="L2728">
        <v>93.9</v>
      </c>
      <c r="M2728">
        <v>755</v>
      </c>
      <c r="N2728">
        <v>405</v>
      </c>
      <c r="O2728" t="s">
        <v>15</v>
      </c>
    </row>
    <row r="2729" spans="1:15" x14ac:dyDescent="0.15">
      <c r="A2729" t="s">
        <v>137</v>
      </c>
      <c r="B2729">
        <v>3</v>
      </c>
      <c r="C2729">
        <v>3011400</v>
      </c>
      <c r="D2729" s="39" t="s">
        <v>589</v>
      </c>
      <c r="E2729">
        <v>3</v>
      </c>
      <c r="F2729">
        <v>30114003</v>
      </c>
      <c r="G2729" s="36">
        <v>1061938</v>
      </c>
      <c r="H2729" s="36">
        <v>443721</v>
      </c>
      <c r="I2729" s="29">
        <v>41.78</v>
      </c>
      <c r="J2729">
        <v>410</v>
      </c>
      <c r="K2729">
        <v>270</v>
      </c>
      <c r="L2729">
        <v>65.900000000000006</v>
      </c>
      <c r="M2729">
        <v>140</v>
      </c>
      <c r="N2729">
        <v>130</v>
      </c>
      <c r="O2729" t="s">
        <v>13</v>
      </c>
    </row>
    <row r="2730" spans="1:15" x14ac:dyDescent="0.15">
      <c r="A2730" t="s">
        <v>137</v>
      </c>
      <c r="B2730">
        <v>3</v>
      </c>
      <c r="C2730">
        <v>3011600</v>
      </c>
      <c r="D2730" s="39" t="s">
        <v>140</v>
      </c>
      <c r="E2730">
        <v>1</v>
      </c>
      <c r="F2730">
        <v>30116001</v>
      </c>
      <c r="G2730" s="36">
        <v>687501</v>
      </c>
      <c r="H2730" s="36">
        <v>522733</v>
      </c>
      <c r="I2730" s="29">
        <v>76.03</v>
      </c>
      <c r="J2730">
        <v>1155</v>
      </c>
      <c r="K2730">
        <v>1030</v>
      </c>
      <c r="L2730">
        <v>89.2</v>
      </c>
      <c r="M2730">
        <v>855</v>
      </c>
      <c r="N2730">
        <v>175</v>
      </c>
      <c r="O2730" t="s">
        <v>15</v>
      </c>
    </row>
    <row r="2731" spans="1:15" x14ac:dyDescent="0.15">
      <c r="A2731" t="s">
        <v>137</v>
      </c>
      <c r="B2731">
        <v>3</v>
      </c>
      <c r="C2731">
        <v>3011600</v>
      </c>
      <c r="D2731" s="39" t="s">
        <v>140</v>
      </c>
      <c r="E2731">
        <v>2</v>
      </c>
      <c r="F2731">
        <v>30116002</v>
      </c>
      <c r="G2731" s="36">
        <v>563836</v>
      </c>
      <c r="H2731" s="36">
        <v>488594</v>
      </c>
      <c r="I2731" s="29">
        <v>86.66</v>
      </c>
      <c r="J2731">
        <v>1575</v>
      </c>
      <c r="K2731">
        <v>1450</v>
      </c>
      <c r="L2731">
        <v>92.1</v>
      </c>
      <c r="M2731">
        <v>1245</v>
      </c>
      <c r="N2731">
        <v>205</v>
      </c>
      <c r="O2731" t="s">
        <v>15</v>
      </c>
    </row>
    <row r="2732" spans="1:15" x14ac:dyDescent="0.15">
      <c r="A2732" t="s">
        <v>137</v>
      </c>
      <c r="B2732">
        <v>3</v>
      </c>
      <c r="C2732">
        <v>3011600</v>
      </c>
      <c r="D2732" s="39" t="s">
        <v>140</v>
      </c>
      <c r="E2732">
        <v>3</v>
      </c>
      <c r="F2732">
        <v>30116003</v>
      </c>
      <c r="G2732" s="36">
        <v>462470</v>
      </c>
      <c r="H2732" s="36">
        <v>361576</v>
      </c>
      <c r="I2732" s="29">
        <v>78.180000000000007</v>
      </c>
      <c r="J2732">
        <v>760</v>
      </c>
      <c r="K2732">
        <v>610</v>
      </c>
      <c r="L2732">
        <v>80.3</v>
      </c>
      <c r="M2732">
        <v>610</v>
      </c>
      <c r="N2732">
        <v>0</v>
      </c>
      <c r="O2732" t="s">
        <v>15</v>
      </c>
    </row>
    <row r="2733" spans="1:15" x14ac:dyDescent="0.15">
      <c r="A2733" t="s">
        <v>137</v>
      </c>
      <c r="B2733">
        <v>3</v>
      </c>
      <c r="C2733">
        <v>3011700</v>
      </c>
      <c r="D2733" s="39" t="s">
        <v>141</v>
      </c>
      <c r="E2733">
        <v>1</v>
      </c>
      <c r="F2733">
        <v>30117001</v>
      </c>
      <c r="G2733" s="36">
        <v>826141</v>
      </c>
      <c r="H2733" s="36">
        <v>406406</v>
      </c>
      <c r="I2733" s="29">
        <v>49.19</v>
      </c>
      <c r="J2733">
        <v>905</v>
      </c>
      <c r="K2733">
        <v>140</v>
      </c>
      <c r="L2733">
        <v>15.5</v>
      </c>
      <c r="M2733">
        <v>110</v>
      </c>
      <c r="N2733">
        <v>30</v>
      </c>
      <c r="O2733" t="s">
        <v>13</v>
      </c>
    </row>
    <row r="2734" spans="1:15" x14ac:dyDescent="0.15">
      <c r="A2734" t="s">
        <v>137</v>
      </c>
      <c r="B2734">
        <v>3</v>
      </c>
      <c r="C2734">
        <v>3011700</v>
      </c>
      <c r="D2734" s="39" t="s">
        <v>141</v>
      </c>
      <c r="E2734">
        <v>2</v>
      </c>
      <c r="F2734">
        <v>30117002</v>
      </c>
      <c r="G2734" s="36">
        <v>738128</v>
      </c>
      <c r="H2734" s="36">
        <v>349310</v>
      </c>
      <c r="I2734" s="29">
        <v>47.32</v>
      </c>
      <c r="J2734">
        <v>930</v>
      </c>
      <c r="K2734">
        <v>330</v>
      </c>
      <c r="L2734">
        <v>35.5</v>
      </c>
      <c r="M2734">
        <v>155</v>
      </c>
      <c r="N2734">
        <v>175</v>
      </c>
      <c r="O2734" t="s">
        <v>13</v>
      </c>
    </row>
    <row r="2735" spans="1:15" x14ac:dyDescent="0.15">
      <c r="A2735" t="s">
        <v>137</v>
      </c>
      <c r="B2735">
        <v>3</v>
      </c>
      <c r="C2735">
        <v>3011700</v>
      </c>
      <c r="D2735" s="39" t="s">
        <v>141</v>
      </c>
      <c r="E2735">
        <v>3</v>
      </c>
      <c r="F2735">
        <v>30117003</v>
      </c>
      <c r="G2735" s="36">
        <v>656574</v>
      </c>
      <c r="H2735" s="36">
        <v>501014</v>
      </c>
      <c r="I2735" s="29">
        <v>76.31</v>
      </c>
      <c r="J2735">
        <v>1115</v>
      </c>
      <c r="K2735">
        <v>715</v>
      </c>
      <c r="L2735">
        <v>64.099999999999994</v>
      </c>
      <c r="M2735">
        <v>360</v>
      </c>
      <c r="N2735">
        <v>355</v>
      </c>
      <c r="O2735" t="s">
        <v>15</v>
      </c>
    </row>
    <row r="2736" spans="1:15" x14ac:dyDescent="0.15">
      <c r="A2736" t="s">
        <v>137</v>
      </c>
      <c r="B2736">
        <v>3</v>
      </c>
      <c r="C2736">
        <v>3011800</v>
      </c>
      <c r="D2736" s="39" t="s">
        <v>142</v>
      </c>
      <c r="E2736">
        <v>1</v>
      </c>
      <c r="F2736">
        <v>30118001</v>
      </c>
      <c r="G2736" s="36">
        <v>322565</v>
      </c>
      <c r="H2736" s="36">
        <v>0</v>
      </c>
      <c r="I2736" s="29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 t="s">
        <v>13</v>
      </c>
    </row>
    <row r="2737" spans="1:15" x14ac:dyDescent="0.15">
      <c r="A2737" t="s">
        <v>137</v>
      </c>
      <c r="B2737">
        <v>3</v>
      </c>
      <c r="C2737">
        <v>3011800</v>
      </c>
      <c r="D2737" s="39" t="s">
        <v>142</v>
      </c>
      <c r="E2737">
        <v>2</v>
      </c>
      <c r="F2737">
        <v>30118002</v>
      </c>
      <c r="G2737" s="36">
        <v>593182</v>
      </c>
      <c r="H2737" s="36">
        <v>273711</v>
      </c>
      <c r="I2737" s="29">
        <v>46.14</v>
      </c>
      <c r="J2737">
        <v>770</v>
      </c>
      <c r="K2737">
        <v>635</v>
      </c>
      <c r="L2737">
        <v>82.5</v>
      </c>
      <c r="M2737">
        <v>485</v>
      </c>
      <c r="N2737">
        <v>150</v>
      </c>
      <c r="O2737" t="s">
        <v>13</v>
      </c>
    </row>
    <row r="2738" spans="1:15" x14ac:dyDescent="0.15">
      <c r="A2738" t="s">
        <v>137</v>
      </c>
      <c r="B2738">
        <v>3</v>
      </c>
      <c r="C2738">
        <v>3011800</v>
      </c>
      <c r="D2738" s="39" t="s">
        <v>142</v>
      </c>
      <c r="E2738">
        <v>3</v>
      </c>
      <c r="F2738">
        <v>30118003</v>
      </c>
      <c r="G2738" s="36">
        <v>777560</v>
      </c>
      <c r="H2738" s="36">
        <v>386918</v>
      </c>
      <c r="I2738" s="29">
        <v>49.76</v>
      </c>
      <c r="J2738">
        <v>1180</v>
      </c>
      <c r="K2738">
        <v>785</v>
      </c>
      <c r="L2738">
        <v>66.5</v>
      </c>
      <c r="M2738">
        <v>535</v>
      </c>
      <c r="N2738">
        <v>250</v>
      </c>
      <c r="O2738" t="s">
        <v>13</v>
      </c>
    </row>
    <row r="2739" spans="1:15" x14ac:dyDescent="0.15">
      <c r="A2739" t="s">
        <v>137</v>
      </c>
      <c r="B2739">
        <v>3</v>
      </c>
      <c r="C2739">
        <v>3011901</v>
      </c>
      <c r="D2739" s="39" t="s">
        <v>606</v>
      </c>
      <c r="E2739">
        <v>1</v>
      </c>
      <c r="F2739">
        <v>30119011</v>
      </c>
      <c r="G2739" s="36">
        <v>2227222</v>
      </c>
      <c r="H2739" s="36">
        <v>680744</v>
      </c>
      <c r="I2739" s="29">
        <v>30.56</v>
      </c>
      <c r="J2739">
        <v>450</v>
      </c>
      <c r="K2739">
        <v>175</v>
      </c>
      <c r="L2739">
        <v>38.9</v>
      </c>
      <c r="M2739">
        <v>120</v>
      </c>
      <c r="N2739">
        <v>55</v>
      </c>
      <c r="O2739" t="s">
        <v>13</v>
      </c>
    </row>
    <row r="2740" spans="1:15" x14ac:dyDescent="0.15">
      <c r="A2740" t="s">
        <v>137</v>
      </c>
      <c r="B2740">
        <v>3</v>
      </c>
      <c r="C2740">
        <v>3011901</v>
      </c>
      <c r="D2740" s="39" t="s">
        <v>606</v>
      </c>
      <c r="E2740">
        <v>2</v>
      </c>
      <c r="F2740">
        <v>30119012</v>
      </c>
      <c r="G2740" s="36">
        <v>2688966</v>
      </c>
      <c r="H2740" s="36">
        <v>1431315</v>
      </c>
      <c r="I2740" s="29">
        <v>53.23</v>
      </c>
      <c r="J2740">
        <v>865</v>
      </c>
      <c r="K2740">
        <v>340</v>
      </c>
      <c r="L2740">
        <v>39.299999999999997</v>
      </c>
      <c r="M2740">
        <v>245</v>
      </c>
      <c r="N2740">
        <v>95</v>
      </c>
      <c r="O2740" t="s">
        <v>13</v>
      </c>
    </row>
    <row r="2741" spans="1:15" x14ac:dyDescent="0.15">
      <c r="A2741" t="s">
        <v>137</v>
      </c>
      <c r="B2741">
        <v>3</v>
      </c>
      <c r="C2741">
        <v>3011902</v>
      </c>
      <c r="D2741" s="39" t="s">
        <v>607</v>
      </c>
      <c r="E2741">
        <v>1</v>
      </c>
      <c r="F2741">
        <v>30119021</v>
      </c>
      <c r="G2741" s="36">
        <v>1312165</v>
      </c>
      <c r="H2741" s="36">
        <v>0</v>
      </c>
      <c r="I2741" s="29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 t="s">
        <v>13</v>
      </c>
    </row>
    <row r="2742" spans="1:15" x14ac:dyDescent="0.15">
      <c r="A2742" t="s">
        <v>137</v>
      </c>
      <c r="B2742">
        <v>3</v>
      </c>
      <c r="C2742">
        <v>3012000</v>
      </c>
      <c r="D2742" s="39" t="s">
        <v>144</v>
      </c>
      <c r="E2742">
        <v>1</v>
      </c>
      <c r="F2742">
        <v>30120001</v>
      </c>
      <c r="G2742" s="36">
        <v>1322163</v>
      </c>
      <c r="H2742" s="36">
        <v>280405</v>
      </c>
      <c r="I2742" s="29">
        <v>21.21</v>
      </c>
      <c r="J2742">
        <v>1325</v>
      </c>
      <c r="K2742">
        <v>1045</v>
      </c>
      <c r="L2742">
        <v>78.900000000000006</v>
      </c>
      <c r="M2742">
        <v>655</v>
      </c>
      <c r="N2742">
        <v>390</v>
      </c>
      <c r="O2742" t="s">
        <v>13</v>
      </c>
    </row>
    <row r="2743" spans="1:15" x14ac:dyDescent="0.15">
      <c r="A2743" t="s">
        <v>137</v>
      </c>
      <c r="B2743">
        <v>3</v>
      </c>
      <c r="C2743">
        <v>3012100</v>
      </c>
      <c r="D2743" s="39" t="s">
        <v>608</v>
      </c>
      <c r="E2743">
        <v>1</v>
      </c>
      <c r="F2743">
        <v>30121001</v>
      </c>
      <c r="G2743" s="36">
        <v>889719</v>
      </c>
      <c r="H2743" s="36">
        <v>499470</v>
      </c>
      <c r="I2743" s="29">
        <v>56.14</v>
      </c>
      <c r="J2743">
        <v>1080</v>
      </c>
      <c r="K2743">
        <v>390</v>
      </c>
      <c r="L2743">
        <v>36.1</v>
      </c>
      <c r="M2743">
        <v>235</v>
      </c>
      <c r="N2743">
        <v>155</v>
      </c>
      <c r="O2743" t="s">
        <v>13</v>
      </c>
    </row>
    <row r="2744" spans="1:15" x14ac:dyDescent="0.15">
      <c r="A2744" t="s">
        <v>137</v>
      </c>
      <c r="B2744">
        <v>3</v>
      </c>
      <c r="C2744">
        <v>3012100</v>
      </c>
      <c r="D2744" s="39" t="s">
        <v>608</v>
      </c>
      <c r="E2744">
        <v>2</v>
      </c>
      <c r="F2744">
        <v>30121002</v>
      </c>
      <c r="G2744" s="36">
        <v>578759</v>
      </c>
      <c r="H2744" s="36">
        <v>323505</v>
      </c>
      <c r="I2744" s="29">
        <v>55.9</v>
      </c>
      <c r="J2744">
        <v>890</v>
      </c>
      <c r="K2744">
        <v>255</v>
      </c>
      <c r="L2744">
        <v>28.7</v>
      </c>
      <c r="M2744">
        <v>160</v>
      </c>
      <c r="N2744">
        <v>95</v>
      </c>
      <c r="O2744" t="s">
        <v>13</v>
      </c>
    </row>
    <row r="2745" spans="1:15" x14ac:dyDescent="0.15">
      <c r="A2745" t="s">
        <v>137</v>
      </c>
      <c r="B2745">
        <v>3</v>
      </c>
      <c r="C2745">
        <v>3012200</v>
      </c>
      <c r="D2745" s="39" t="s">
        <v>147</v>
      </c>
      <c r="E2745">
        <v>1</v>
      </c>
      <c r="F2745">
        <v>30122001</v>
      </c>
      <c r="G2745" s="36">
        <v>527770</v>
      </c>
      <c r="H2745" s="36">
        <v>451472</v>
      </c>
      <c r="I2745" s="29">
        <v>85.54</v>
      </c>
      <c r="J2745">
        <v>1700</v>
      </c>
      <c r="K2745">
        <v>1410</v>
      </c>
      <c r="L2745">
        <v>82.9</v>
      </c>
      <c r="M2745">
        <v>1040</v>
      </c>
      <c r="N2745">
        <v>370</v>
      </c>
      <c r="O2745" t="s">
        <v>15</v>
      </c>
    </row>
    <row r="2746" spans="1:15" x14ac:dyDescent="0.15">
      <c r="A2746" t="s">
        <v>137</v>
      </c>
      <c r="B2746">
        <v>3</v>
      </c>
      <c r="C2746">
        <v>3012200</v>
      </c>
      <c r="D2746" s="39" t="s">
        <v>147</v>
      </c>
      <c r="E2746">
        <v>2</v>
      </c>
      <c r="F2746">
        <v>30122002</v>
      </c>
      <c r="G2746" s="36">
        <v>531983</v>
      </c>
      <c r="H2746" s="36">
        <v>453520</v>
      </c>
      <c r="I2746" s="29">
        <v>85.25</v>
      </c>
      <c r="J2746">
        <v>2315</v>
      </c>
      <c r="K2746">
        <v>2055</v>
      </c>
      <c r="L2746">
        <v>88.8</v>
      </c>
      <c r="M2746">
        <v>1920</v>
      </c>
      <c r="N2746">
        <v>135</v>
      </c>
      <c r="O2746" t="s">
        <v>15</v>
      </c>
    </row>
    <row r="2747" spans="1:15" x14ac:dyDescent="0.15">
      <c r="A2747" t="s">
        <v>137</v>
      </c>
      <c r="B2747">
        <v>3</v>
      </c>
      <c r="C2747">
        <v>3012200</v>
      </c>
      <c r="D2747" s="39" t="s">
        <v>147</v>
      </c>
      <c r="E2747">
        <v>3</v>
      </c>
      <c r="F2747">
        <v>30122003</v>
      </c>
      <c r="G2747" s="36">
        <v>0</v>
      </c>
      <c r="H2747" s="36">
        <v>0</v>
      </c>
      <c r="I2747" s="29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 t="s">
        <v>13</v>
      </c>
    </row>
    <row r="2748" spans="1:15" x14ac:dyDescent="0.15">
      <c r="A2748" t="s">
        <v>137</v>
      </c>
      <c r="B2748">
        <v>3</v>
      </c>
      <c r="C2748">
        <v>3012200</v>
      </c>
      <c r="D2748" s="39" t="s">
        <v>147</v>
      </c>
      <c r="E2748">
        <v>4</v>
      </c>
      <c r="F2748">
        <v>30122004</v>
      </c>
      <c r="G2748" s="36">
        <v>865260</v>
      </c>
      <c r="H2748" s="36">
        <v>496408</v>
      </c>
      <c r="I2748" s="29">
        <v>57.37</v>
      </c>
      <c r="J2748">
        <v>1130</v>
      </c>
      <c r="K2748">
        <v>705</v>
      </c>
      <c r="L2748">
        <v>62.4</v>
      </c>
      <c r="M2748">
        <v>600</v>
      </c>
      <c r="N2748">
        <v>105</v>
      </c>
      <c r="O2748" t="s">
        <v>15</v>
      </c>
    </row>
    <row r="2749" spans="1:15" x14ac:dyDescent="0.15">
      <c r="A2749" t="s">
        <v>137</v>
      </c>
      <c r="B2749">
        <v>3</v>
      </c>
      <c r="C2749">
        <v>3012600</v>
      </c>
      <c r="D2749" s="39" t="s">
        <v>609</v>
      </c>
      <c r="E2749">
        <v>1</v>
      </c>
      <c r="F2749">
        <v>30126001</v>
      </c>
      <c r="G2749" s="36">
        <v>463497</v>
      </c>
      <c r="H2749" s="36">
        <v>350911</v>
      </c>
      <c r="I2749" s="29">
        <v>75.709999999999994</v>
      </c>
      <c r="J2749">
        <v>1235</v>
      </c>
      <c r="K2749">
        <v>850</v>
      </c>
      <c r="L2749">
        <v>68.8</v>
      </c>
      <c r="M2749">
        <v>620</v>
      </c>
      <c r="N2749">
        <v>230</v>
      </c>
      <c r="O2749" t="s">
        <v>15</v>
      </c>
    </row>
    <row r="2750" spans="1:15" x14ac:dyDescent="0.15">
      <c r="A2750" t="s">
        <v>137</v>
      </c>
      <c r="B2750">
        <v>3</v>
      </c>
      <c r="C2750">
        <v>3012600</v>
      </c>
      <c r="D2750" s="39" t="s">
        <v>609</v>
      </c>
      <c r="E2750">
        <v>2</v>
      </c>
      <c r="F2750">
        <v>30126002</v>
      </c>
      <c r="G2750" s="36">
        <v>394161</v>
      </c>
      <c r="H2750" s="36">
        <v>284176</v>
      </c>
      <c r="I2750" s="29">
        <v>72.099999999999994</v>
      </c>
      <c r="J2750">
        <v>1080</v>
      </c>
      <c r="K2750">
        <v>855</v>
      </c>
      <c r="L2750">
        <v>79.2</v>
      </c>
      <c r="M2750">
        <v>660</v>
      </c>
      <c r="N2750">
        <v>195</v>
      </c>
      <c r="O2750" t="s">
        <v>15</v>
      </c>
    </row>
    <row r="2751" spans="1:15" x14ac:dyDescent="0.15">
      <c r="A2751" t="s">
        <v>137</v>
      </c>
      <c r="B2751">
        <v>3</v>
      </c>
      <c r="C2751">
        <v>3012600</v>
      </c>
      <c r="D2751" s="39" t="s">
        <v>609</v>
      </c>
      <c r="E2751">
        <v>3</v>
      </c>
      <c r="F2751">
        <v>30126003</v>
      </c>
      <c r="G2751" s="36">
        <v>244544</v>
      </c>
      <c r="H2751" s="36">
        <v>209508</v>
      </c>
      <c r="I2751" s="29">
        <v>85.67</v>
      </c>
      <c r="J2751">
        <v>485</v>
      </c>
      <c r="K2751">
        <v>340</v>
      </c>
      <c r="L2751">
        <v>70.099999999999994</v>
      </c>
      <c r="M2751">
        <v>255</v>
      </c>
      <c r="N2751">
        <v>85</v>
      </c>
      <c r="O2751" t="s">
        <v>15</v>
      </c>
    </row>
    <row r="2752" spans="1:15" x14ac:dyDescent="0.15">
      <c r="A2752" t="s">
        <v>137</v>
      </c>
      <c r="B2752">
        <v>3</v>
      </c>
      <c r="C2752">
        <v>3012700</v>
      </c>
      <c r="D2752" s="39" t="s">
        <v>152</v>
      </c>
      <c r="E2752">
        <v>1</v>
      </c>
      <c r="F2752">
        <v>30127001</v>
      </c>
      <c r="G2752" s="36">
        <v>839952</v>
      </c>
      <c r="H2752" s="36">
        <v>708702</v>
      </c>
      <c r="I2752" s="29">
        <v>84.37</v>
      </c>
      <c r="J2752">
        <v>1555</v>
      </c>
      <c r="K2752">
        <v>635</v>
      </c>
      <c r="L2752">
        <v>40.799999999999997</v>
      </c>
      <c r="M2752">
        <v>275</v>
      </c>
      <c r="N2752">
        <v>360</v>
      </c>
      <c r="O2752" t="s">
        <v>13</v>
      </c>
    </row>
    <row r="2753" spans="1:15" x14ac:dyDescent="0.15">
      <c r="A2753" t="s">
        <v>137</v>
      </c>
      <c r="B2753">
        <v>3</v>
      </c>
      <c r="C2753">
        <v>3012700</v>
      </c>
      <c r="D2753" s="39" t="s">
        <v>152</v>
      </c>
      <c r="E2753">
        <v>2</v>
      </c>
      <c r="F2753">
        <v>30127002</v>
      </c>
      <c r="G2753" s="36">
        <v>1142083</v>
      </c>
      <c r="H2753" s="36">
        <v>543571</v>
      </c>
      <c r="I2753" s="29">
        <v>47.59</v>
      </c>
      <c r="J2753">
        <v>1070</v>
      </c>
      <c r="K2753">
        <v>305</v>
      </c>
      <c r="L2753">
        <v>28.5</v>
      </c>
      <c r="M2753">
        <v>190</v>
      </c>
      <c r="N2753">
        <v>115</v>
      </c>
      <c r="O2753" t="s">
        <v>13</v>
      </c>
    </row>
    <row r="2754" spans="1:15" x14ac:dyDescent="0.15">
      <c r="A2754" t="s">
        <v>137</v>
      </c>
      <c r="B2754">
        <v>3</v>
      </c>
      <c r="C2754">
        <v>3012700</v>
      </c>
      <c r="D2754" s="39" t="s">
        <v>152</v>
      </c>
      <c r="E2754">
        <v>3</v>
      </c>
      <c r="F2754">
        <v>30127003</v>
      </c>
      <c r="G2754" s="36">
        <v>509151</v>
      </c>
      <c r="H2754" s="36">
        <v>509151</v>
      </c>
      <c r="I2754" s="29">
        <v>100</v>
      </c>
      <c r="J2754">
        <v>1385</v>
      </c>
      <c r="K2754">
        <v>1255</v>
      </c>
      <c r="L2754">
        <v>90.6</v>
      </c>
      <c r="M2754">
        <v>1175</v>
      </c>
      <c r="N2754">
        <v>80</v>
      </c>
      <c r="O2754" t="s">
        <v>15</v>
      </c>
    </row>
    <row r="2755" spans="1:15" x14ac:dyDescent="0.15">
      <c r="A2755" t="s">
        <v>137</v>
      </c>
      <c r="B2755">
        <v>3</v>
      </c>
      <c r="C2755">
        <v>3012801</v>
      </c>
      <c r="D2755" s="39" t="s">
        <v>610</v>
      </c>
      <c r="E2755">
        <v>1</v>
      </c>
      <c r="F2755">
        <v>30128011</v>
      </c>
      <c r="G2755" s="36">
        <v>759056</v>
      </c>
      <c r="H2755" s="36">
        <v>639582</v>
      </c>
      <c r="I2755" s="29">
        <v>84.26</v>
      </c>
      <c r="J2755">
        <v>2280</v>
      </c>
      <c r="K2755">
        <v>1615</v>
      </c>
      <c r="L2755">
        <v>70.8</v>
      </c>
      <c r="M2755">
        <v>1290</v>
      </c>
      <c r="N2755">
        <v>325</v>
      </c>
      <c r="O2755" t="s">
        <v>15</v>
      </c>
    </row>
    <row r="2756" spans="1:15" x14ac:dyDescent="0.15">
      <c r="A2756" t="s">
        <v>137</v>
      </c>
      <c r="B2756">
        <v>3</v>
      </c>
      <c r="C2756">
        <v>3012901</v>
      </c>
      <c r="D2756" s="39" t="s">
        <v>154</v>
      </c>
      <c r="E2756">
        <v>1</v>
      </c>
      <c r="F2756">
        <v>30129011</v>
      </c>
      <c r="G2756" s="36">
        <v>48860</v>
      </c>
      <c r="H2756" s="36">
        <v>0</v>
      </c>
      <c r="I2756" s="29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 t="s">
        <v>13</v>
      </c>
    </row>
    <row r="2757" spans="1:15" x14ac:dyDescent="0.15">
      <c r="A2757" t="s">
        <v>137</v>
      </c>
      <c r="B2757">
        <v>3</v>
      </c>
      <c r="C2757">
        <v>3012901</v>
      </c>
      <c r="D2757" s="39" t="s">
        <v>154</v>
      </c>
      <c r="E2757">
        <v>2</v>
      </c>
      <c r="F2757">
        <v>30129012</v>
      </c>
      <c r="G2757" s="36">
        <v>481107</v>
      </c>
      <c r="H2757" s="36">
        <v>425946</v>
      </c>
      <c r="I2757" s="29">
        <v>88.53</v>
      </c>
      <c r="J2757">
        <v>1105</v>
      </c>
      <c r="K2757">
        <v>250</v>
      </c>
      <c r="L2757">
        <v>22.6</v>
      </c>
      <c r="M2757">
        <v>165</v>
      </c>
      <c r="N2757">
        <v>85</v>
      </c>
      <c r="O2757" t="s">
        <v>13</v>
      </c>
    </row>
    <row r="2758" spans="1:15" x14ac:dyDescent="0.15">
      <c r="A2758" t="s">
        <v>137</v>
      </c>
      <c r="B2758">
        <v>3</v>
      </c>
      <c r="C2758">
        <v>3012901</v>
      </c>
      <c r="D2758" s="39" t="s">
        <v>154</v>
      </c>
      <c r="E2758">
        <v>3</v>
      </c>
      <c r="F2758">
        <v>30129013</v>
      </c>
      <c r="G2758" s="36">
        <v>606028</v>
      </c>
      <c r="H2758" s="36">
        <v>403510</v>
      </c>
      <c r="I2758" s="29">
        <v>66.58</v>
      </c>
      <c r="J2758">
        <v>590</v>
      </c>
      <c r="K2758">
        <v>145</v>
      </c>
      <c r="L2758">
        <v>24.6</v>
      </c>
      <c r="M2758">
        <v>85</v>
      </c>
      <c r="N2758">
        <v>60</v>
      </c>
      <c r="O2758" t="s">
        <v>13</v>
      </c>
    </row>
    <row r="2759" spans="1:15" x14ac:dyDescent="0.15">
      <c r="A2759" t="s">
        <v>137</v>
      </c>
      <c r="B2759">
        <v>3</v>
      </c>
      <c r="C2759">
        <v>3012901</v>
      </c>
      <c r="D2759" s="39" t="s">
        <v>154</v>
      </c>
      <c r="E2759">
        <v>4</v>
      </c>
      <c r="F2759">
        <v>30129014</v>
      </c>
      <c r="G2759" s="36">
        <v>661042</v>
      </c>
      <c r="H2759" s="36">
        <v>440006</v>
      </c>
      <c r="I2759" s="29">
        <v>66.56</v>
      </c>
      <c r="J2759">
        <v>555</v>
      </c>
      <c r="K2759">
        <v>135</v>
      </c>
      <c r="L2759">
        <v>24.3</v>
      </c>
      <c r="M2759">
        <v>30</v>
      </c>
      <c r="N2759">
        <v>105</v>
      </c>
      <c r="O2759" t="s">
        <v>13</v>
      </c>
    </row>
    <row r="2760" spans="1:15" x14ac:dyDescent="0.15">
      <c r="A2760" t="s">
        <v>137</v>
      </c>
      <c r="B2760">
        <v>3</v>
      </c>
      <c r="C2760">
        <v>3012902</v>
      </c>
      <c r="D2760" s="39" t="s">
        <v>155</v>
      </c>
      <c r="E2760">
        <v>1</v>
      </c>
      <c r="F2760">
        <v>30129021</v>
      </c>
      <c r="G2760" s="36">
        <v>557775</v>
      </c>
      <c r="H2760" s="36">
        <v>354553</v>
      </c>
      <c r="I2760" s="29">
        <v>63.57</v>
      </c>
      <c r="J2760">
        <v>930</v>
      </c>
      <c r="K2760">
        <v>165</v>
      </c>
      <c r="L2760">
        <v>17.7</v>
      </c>
      <c r="M2760">
        <v>95</v>
      </c>
      <c r="N2760">
        <v>70</v>
      </c>
      <c r="O2760" t="s">
        <v>13</v>
      </c>
    </row>
    <row r="2761" spans="1:15" x14ac:dyDescent="0.15">
      <c r="A2761" t="s">
        <v>137</v>
      </c>
      <c r="B2761">
        <v>3</v>
      </c>
      <c r="C2761">
        <v>3012902</v>
      </c>
      <c r="D2761" s="39" t="s">
        <v>155</v>
      </c>
      <c r="E2761">
        <v>2</v>
      </c>
      <c r="F2761">
        <v>30129022</v>
      </c>
      <c r="G2761" s="36">
        <v>2889203</v>
      </c>
      <c r="H2761" s="36">
        <v>1892923</v>
      </c>
      <c r="I2761" s="29">
        <v>65.52</v>
      </c>
      <c r="J2761">
        <v>1780</v>
      </c>
      <c r="K2761">
        <v>575</v>
      </c>
      <c r="L2761">
        <v>32.299999999999997</v>
      </c>
      <c r="M2761">
        <v>475</v>
      </c>
      <c r="N2761">
        <v>100</v>
      </c>
      <c r="O2761" t="s">
        <v>13</v>
      </c>
    </row>
    <row r="2762" spans="1:15" x14ac:dyDescent="0.15">
      <c r="A2762" t="s">
        <v>137</v>
      </c>
      <c r="B2762">
        <v>3</v>
      </c>
      <c r="C2762">
        <v>3013000</v>
      </c>
      <c r="D2762" s="39" t="s">
        <v>156</v>
      </c>
      <c r="E2762">
        <v>1</v>
      </c>
      <c r="F2762">
        <v>30130001</v>
      </c>
      <c r="G2762" s="36">
        <v>421474</v>
      </c>
      <c r="H2762" s="36">
        <v>323111</v>
      </c>
      <c r="I2762" s="29">
        <v>76.66</v>
      </c>
      <c r="J2762">
        <v>1410</v>
      </c>
      <c r="K2762">
        <v>970</v>
      </c>
      <c r="L2762">
        <v>68.8</v>
      </c>
      <c r="M2762">
        <v>755</v>
      </c>
      <c r="N2762">
        <v>215</v>
      </c>
      <c r="O2762" t="s">
        <v>15</v>
      </c>
    </row>
    <row r="2763" spans="1:15" x14ac:dyDescent="0.15">
      <c r="A2763" t="s">
        <v>137</v>
      </c>
      <c r="B2763">
        <v>3</v>
      </c>
      <c r="C2763">
        <v>3013000</v>
      </c>
      <c r="D2763" s="39" t="s">
        <v>156</v>
      </c>
      <c r="E2763">
        <v>2</v>
      </c>
      <c r="F2763">
        <v>30130002</v>
      </c>
      <c r="G2763" s="36">
        <v>616783</v>
      </c>
      <c r="H2763" s="36">
        <v>525026</v>
      </c>
      <c r="I2763" s="29">
        <v>85.12</v>
      </c>
      <c r="J2763">
        <v>1195</v>
      </c>
      <c r="K2763">
        <v>775</v>
      </c>
      <c r="L2763">
        <v>64.900000000000006</v>
      </c>
      <c r="M2763">
        <v>685</v>
      </c>
      <c r="N2763">
        <v>90</v>
      </c>
      <c r="O2763" t="s">
        <v>15</v>
      </c>
    </row>
    <row r="2764" spans="1:15" x14ac:dyDescent="0.15">
      <c r="A2764" t="s">
        <v>137</v>
      </c>
      <c r="B2764">
        <v>3</v>
      </c>
      <c r="C2764">
        <v>3013000</v>
      </c>
      <c r="D2764" s="39" t="s">
        <v>156</v>
      </c>
      <c r="E2764">
        <v>3</v>
      </c>
      <c r="F2764">
        <v>30130003</v>
      </c>
      <c r="G2764" s="36">
        <v>503600</v>
      </c>
      <c r="H2764" s="36">
        <v>390465</v>
      </c>
      <c r="I2764" s="29">
        <v>77.53</v>
      </c>
      <c r="J2764">
        <v>690</v>
      </c>
      <c r="K2764">
        <v>230</v>
      </c>
      <c r="L2764">
        <v>33.299999999999997</v>
      </c>
      <c r="M2764">
        <v>75</v>
      </c>
      <c r="N2764">
        <v>155</v>
      </c>
      <c r="O2764" t="s">
        <v>13</v>
      </c>
    </row>
    <row r="2765" spans="1:15" x14ac:dyDescent="0.15">
      <c r="A2765" t="s">
        <v>137</v>
      </c>
      <c r="B2765">
        <v>3</v>
      </c>
      <c r="C2765">
        <v>3013000</v>
      </c>
      <c r="D2765" s="39" t="s">
        <v>156</v>
      </c>
      <c r="E2765">
        <v>4</v>
      </c>
      <c r="F2765">
        <v>30130004</v>
      </c>
      <c r="G2765" s="36">
        <v>633631</v>
      </c>
      <c r="H2765" s="36">
        <v>477250</v>
      </c>
      <c r="I2765" s="29">
        <v>75.319999999999993</v>
      </c>
      <c r="J2765">
        <v>1050</v>
      </c>
      <c r="K2765">
        <v>485</v>
      </c>
      <c r="L2765">
        <v>46.2</v>
      </c>
      <c r="M2765">
        <v>445</v>
      </c>
      <c r="N2765">
        <v>40</v>
      </c>
      <c r="O2765" t="s">
        <v>13</v>
      </c>
    </row>
    <row r="2766" spans="1:15" x14ac:dyDescent="0.15">
      <c r="A2766" t="s">
        <v>137</v>
      </c>
      <c r="B2766">
        <v>3</v>
      </c>
      <c r="C2766">
        <v>3013100</v>
      </c>
      <c r="D2766" s="39" t="s">
        <v>157</v>
      </c>
      <c r="E2766">
        <v>1</v>
      </c>
      <c r="F2766">
        <v>30131001</v>
      </c>
      <c r="G2766" s="36">
        <v>650495</v>
      </c>
      <c r="H2766" s="36">
        <v>573517</v>
      </c>
      <c r="I2766" s="29">
        <v>88.17</v>
      </c>
      <c r="J2766">
        <v>990</v>
      </c>
      <c r="K2766">
        <v>460</v>
      </c>
      <c r="L2766">
        <v>46.5</v>
      </c>
      <c r="M2766">
        <v>260</v>
      </c>
      <c r="N2766">
        <v>200</v>
      </c>
      <c r="O2766" t="s">
        <v>13</v>
      </c>
    </row>
    <row r="2767" spans="1:15" x14ac:dyDescent="0.15">
      <c r="A2767" t="s">
        <v>137</v>
      </c>
      <c r="B2767">
        <v>3</v>
      </c>
      <c r="C2767">
        <v>3013100</v>
      </c>
      <c r="D2767" s="39" t="s">
        <v>157</v>
      </c>
      <c r="E2767">
        <v>2</v>
      </c>
      <c r="F2767">
        <v>30131002</v>
      </c>
      <c r="G2767" s="36">
        <v>533661</v>
      </c>
      <c r="H2767" s="36">
        <v>440701</v>
      </c>
      <c r="I2767" s="29">
        <v>82.58</v>
      </c>
      <c r="J2767">
        <v>930</v>
      </c>
      <c r="K2767">
        <v>300</v>
      </c>
      <c r="L2767">
        <v>32.299999999999997</v>
      </c>
      <c r="M2767">
        <v>235</v>
      </c>
      <c r="N2767">
        <v>65</v>
      </c>
      <c r="O2767" t="s">
        <v>13</v>
      </c>
    </row>
    <row r="2768" spans="1:15" x14ac:dyDescent="0.15">
      <c r="A2768" t="s">
        <v>137</v>
      </c>
      <c r="B2768">
        <v>3</v>
      </c>
      <c r="C2768">
        <v>3013100</v>
      </c>
      <c r="D2768" s="39" t="s">
        <v>157</v>
      </c>
      <c r="E2768">
        <v>3</v>
      </c>
      <c r="F2768">
        <v>30131003</v>
      </c>
      <c r="G2768" s="36">
        <v>573122</v>
      </c>
      <c r="H2768" s="36">
        <v>361639</v>
      </c>
      <c r="I2768" s="29">
        <v>63.1</v>
      </c>
      <c r="J2768">
        <v>1060</v>
      </c>
      <c r="K2768">
        <v>220</v>
      </c>
      <c r="L2768">
        <v>20.8</v>
      </c>
      <c r="M2768">
        <v>50</v>
      </c>
      <c r="N2768">
        <v>170</v>
      </c>
      <c r="O2768" t="s">
        <v>13</v>
      </c>
    </row>
    <row r="2769" spans="1:15" x14ac:dyDescent="0.15">
      <c r="A2769" t="s">
        <v>137</v>
      </c>
      <c r="B2769">
        <v>3</v>
      </c>
      <c r="C2769">
        <v>3013100</v>
      </c>
      <c r="D2769" s="39" t="s">
        <v>157</v>
      </c>
      <c r="E2769">
        <v>4</v>
      </c>
      <c r="F2769">
        <v>30131004</v>
      </c>
      <c r="G2769" s="36">
        <v>552711</v>
      </c>
      <c r="H2769" s="36">
        <v>492152</v>
      </c>
      <c r="I2769" s="29">
        <v>89.04</v>
      </c>
      <c r="J2769">
        <v>1275</v>
      </c>
      <c r="K2769">
        <v>490</v>
      </c>
      <c r="L2769">
        <v>38.4</v>
      </c>
      <c r="M2769">
        <v>420</v>
      </c>
      <c r="N2769">
        <v>70</v>
      </c>
      <c r="O2769" t="s">
        <v>13</v>
      </c>
    </row>
    <row r="2770" spans="1:15" x14ac:dyDescent="0.15">
      <c r="A2770" t="s">
        <v>137</v>
      </c>
      <c r="B2770">
        <v>3</v>
      </c>
      <c r="C2770">
        <v>3013200</v>
      </c>
      <c r="D2770" s="39" t="s">
        <v>362</v>
      </c>
      <c r="E2770">
        <v>1</v>
      </c>
      <c r="F2770">
        <v>30132001</v>
      </c>
      <c r="G2770" s="36">
        <v>322539</v>
      </c>
      <c r="H2770" s="36">
        <v>274641</v>
      </c>
      <c r="I2770" s="29">
        <v>85.15</v>
      </c>
      <c r="J2770">
        <v>1015</v>
      </c>
      <c r="K2770">
        <v>715</v>
      </c>
      <c r="L2770">
        <v>70.400000000000006</v>
      </c>
      <c r="M2770">
        <v>605</v>
      </c>
      <c r="N2770">
        <v>110</v>
      </c>
      <c r="O2770" t="s">
        <v>15</v>
      </c>
    </row>
    <row r="2771" spans="1:15" x14ac:dyDescent="0.15">
      <c r="A2771" t="s">
        <v>137</v>
      </c>
      <c r="B2771">
        <v>3</v>
      </c>
      <c r="C2771">
        <v>3013200</v>
      </c>
      <c r="D2771" s="39" t="s">
        <v>362</v>
      </c>
      <c r="E2771">
        <v>2</v>
      </c>
      <c r="F2771">
        <v>30132002</v>
      </c>
      <c r="G2771" s="36">
        <v>531906</v>
      </c>
      <c r="H2771" s="36">
        <v>442000</v>
      </c>
      <c r="I2771" s="29">
        <v>83.1</v>
      </c>
      <c r="J2771">
        <v>1285</v>
      </c>
      <c r="K2771">
        <v>640</v>
      </c>
      <c r="L2771">
        <v>49.8</v>
      </c>
      <c r="M2771">
        <v>375</v>
      </c>
      <c r="N2771">
        <v>265</v>
      </c>
      <c r="O2771" t="s">
        <v>13</v>
      </c>
    </row>
    <row r="2772" spans="1:15" x14ac:dyDescent="0.15">
      <c r="A2772" t="s">
        <v>137</v>
      </c>
      <c r="B2772">
        <v>3</v>
      </c>
      <c r="C2772">
        <v>3013300</v>
      </c>
      <c r="D2772" s="39" t="s">
        <v>161</v>
      </c>
      <c r="E2772">
        <v>1</v>
      </c>
      <c r="F2772">
        <v>30133001</v>
      </c>
      <c r="G2772" s="36">
        <v>562993</v>
      </c>
      <c r="H2772" s="36">
        <v>449622</v>
      </c>
      <c r="I2772" s="29">
        <v>79.86</v>
      </c>
      <c r="J2772">
        <v>895</v>
      </c>
      <c r="K2772">
        <v>185</v>
      </c>
      <c r="L2772">
        <v>20.7</v>
      </c>
      <c r="M2772">
        <v>45</v>
      </c>
      <c r="N2772">
        <v>140</v>
      </c>
      <c r="O2772" t="s">
        <v>13</v>
      </c>
    </row>
    <row r="2773" spans="1:15" x14ac:dyDescent="0.15">
      <c r="A2773" t="s">
        <v>137</v>
      </c>
      <c r="B2773">
        <v>3</v>
      </c>
      <c r="C2773">
        <v>3013300</v>
      </c>
      <c r="D2773" s="39" t="s">
        <v>161</v>
      </c>
      <c r="E2773">
        <v>2</v>
      </c>
      <c r="F2773">
        <v>30133002</v>
      </c>
      <c r="G2773" s="36">
        <v>643025</v>
      </c>
      <c r="H2773" s="36">
        <v>564439</v>
      </c>
      <c r="I2773" s="29">
        <v>87.78</v>
      </c>
      <c r="J2773">
        <v>1110</v>
      </c>
      <c r="K2773">
        <v>165</v>
      </c>
      <c r="L2773">
        <v>14.9</v>
      </c>
      <c r="M2773">
        <v>105</v>
      </c>
      <c r="N2773">
        <v>60</v>
      </c>
      <c r="O2773" t="s">
        <v>13</v>
      </c>
    </row>
    <row r="2774" spans="1:15" x14ac:dyDescent="0.15">
      <c r="A2774" t="s">
        <v>137</v>
      </c>
      <c r="B2774">
        <v>3</v>
      </c>
      <c r="C2774">
        <v>3013300</v>
      </c>
      <c r="D2774" s="39" t="s">
        <v>161</v>
      </c>
      <c r="E2774">
        <v>3</v>
      </c>
      <c r="F2774">
        <v>30133003</v>
      </c>
      <c r="G2774" s="36">
        <v>508938</v>
      </c>
      <c r="H2774" s="36">
        <v>440190</v>
      </c>
      <c r="I2774" s="29">
        <v>86.49</v>
      </c>
      <c r="J2774">
        <v>1540</v>
      </c>
      <c r="K2774">
        <v>220</v>
      </c>
      <c r="L2774">
        <v>14.3</v>
      </c>
      <c r="M2774">
        <v>210</v>
      </c>
      <c r="N2774">
        <v>10</v>
      </c>
      <c r="O2774" t="s">
        <v>13</v>
      </c>
    </row>
    <row r="2775" spans="1:15" x14ac:dyDescent="0.15">
      <c r="A2775" t="s">
        <v>137</v>
      </c>
      <c r="B2775">
        <v>3</v>
      </c>
      <c r="C2775">
        <v>3013300</v>
      </c>
      <c r="D2775" s="39" t="s">
        <v>161</v>
      </c>
      <c r="E2775">
        <v>4</v>
      </c>
      <c r="F2775">
        <v>30133004</v>
      </c>
      <c r="G2775" s="36">
        <v>625606</v>
      </c>
      <c r="H2775" s="36">
        <v>535722</v>
      </c>
      <c r="I2775" s="29">
        <v>85.63</v>
      </c>
      <c r="J2775">
        <v>915</v>
      </c>
      <c r="K2775">
        <v>170</v>
      </c>
      <c r="L2775">
        <v>18.600000000000001</v>
      </c>
      <c r="M2775">
        <v>100</v>
      </c>
      <c r="N2775">
        <v>70</v>
      </c>
      <c r="O2775" t="s">
        <v>13</v>
      </c>
    </row>
    <row r="2776" spans="1:15" x14ac:dyDescent="0.15">
      <c r="A2776" t="s">
        <v>137</v>
      </c>
      <c r="B2776">
        <v>3</v>
      </c>
      <c r="C2776">
        <v>3013400</v>
      </c>
      <c r="D2776" s="39" t="s">
        <v>162</v>
      </c>
      <c r="E2776">
        <v>1</v>
      </c>
      <c r="F2776">
        <v>30134001</v>
      </c>
      <c r="G2776" s="36">
        <v>682367</v>
      </c>
      <c r="H2776" s="36">
        <v>468831</v>
      </c>
      <c r="I2776" s="29">
        <v>68.709999999999994</v>
      </c>
      <c r="J2776">
        <v>1510</v>
      </c>
      <c r="K2776">
        <v>690</v>
      </c>
      <c r="L2776">
        <v>45.7</v>
      </c>
      <c r="M2776">
        <v>395</v>
      </c>
      <c r="N2776">
        <v>295</v>
      </c>
      <c r="O2776" t="s">
        <v>13</v>
      </c>
    </row>
    <row r="2777" spans="1:15" x14ac:dyDescent="0.15">
      <c r="A2777" t="s">
        <v>137</v>
      </c>
      <c r="B2777">
        <v>3</v>
      </c>
      <c r="C2777">
        <v>3013400</v>
      </c>
      <c r="D2777" s="39" t="s">
        <v>162</v>
      </c>
      <c r="E2777">
        <v>2</v>
      </c>
      <c r="F2777">
        <v>30134002</v>
      </c>
      <c r="G2777" s="36">
        <v>728623</v>
      </c>
      <c r="H2777" s="36">
        <v>577142</v>
      </c>
      <c r="I2777" s="29">
        <v>79.209999999999994</v>
      </c>
      <c r="J2777">
        <v>1080</v>
      </c>
      <c r="K2777">
        <v>580</v>
      </c>
      <c r="L2777">
        <v>53.7</v>
      </c>
      <c r="M2777">
        <v>425</v>
      </c>
      <c r="N2777">
        <v>155</v>
      </c>
      <c r="O2777" t="s">
        <v>15</v>
      </c>
    </row>
    <row r="2778" spans="1:15" x14ac:dyDescent="0.15">
      <c r="A2778" t="s">
        <v>137</v>
      </c>
      <c r="B2778">
        <v>3</v>
      </c>
      <c r="C2778">
        <v>3013400</v>
      </c>
      <c r="D2778" s="39" t="s">
        <v>162</v>
      </c>
      <c r="E2778">
        <v>3</v>
      </c>
      <c r="F2778">
        <v>30134003</v>
      </c>
      <c r="G2778" s="36">
        <v>762448</v>
      </c>
      <c r="H2778" s="36">
        <v>551394</v>
      </c>
      <c r="I2778" s="29">
        <v>72.319999999999993</v>
      </c>
      <c r="J2778">
        <v>1565</v>
      </c>
      <c r="K2778">
        <v>550</v>
      </c>
      <c r="L2778">
        <v>35.1</v>
      </c>
      <c r="M2778">
        <v>505</v>
      </c>
      <c r="N2778">
        <v>45</v>
      </c>
      <c r="O2778" t="s">
        <v>13</v>
      </c>
    </row>
    <row r="2779" spans="1:15" x14ac:dyDescent="0.15">
      <c r="A2779" t="s">
        <v>137</v>
      </c>
      <c r="B2779">
        <v>3</v>
      </c>
      <c r="C2779">
        <v>3013500</v>
      </c>
      <c r="D2779" s="39" t="s">
        <v>363</v>
      </c>
      <c r="E2779">
        <v>1</v>
      </c>
      <c r="F2779">
        <v>30135001</v>
      </c>
      <c r="G2779" s="36">
        <v>545419</v>
      </c>
      <c r="H2779" s="36">
        <v>451867</v>
      </c>
      <c r="I2779" s="29">
        <v>82.85</v>
      </c>
      <c r="J2779">
        <v>1315</v>
      </c>
      <c r="K2779">
        <v>230</v>
      </c>
      <c r="L2779">
        <v>17.5</v>
      </c>
      <c r="M2779">
        <v>210</v>
      </c>
      <c r="N2779">
        <v>20</v>
      </c>
      <c r="O2779" t="s">
        <v>13</v>
      </c>
    </row>
    <row r="2780" spans="1:15" x14ac:dyDescent="0.15">
      <c r="A2780" t="s">
        <v>137</v>
      </c>
      <c r="B2780">
        <v>3</v>
      </c>
      <c r="C2780">
        <v>3013500</v>
      </c>
      <c r="D2780" s="39" t="s">
        <v>363</v>
      </c>
      <c r="E2780">
        <v>2</v>
      </c>
      <c r="F2780">
        <v>30135002</v>
      </c>
      <c r="G2780" s="36">
        <v>871785</v>
      </c>
      <c r="H2780" s="36">
        <v>620957</v>
      </c>
      <c r="I2780" s="29">
        <v>71.23</v>
      </c>
      <c r="J2780">
        <v>1540</v>
      </c>
      <c r="K2780">
        <v>350</v>
      </c>
      <c r="L2780">
        <v>22.7</v>
      </c>
      <c r="M2780">
        <v>30</v>
      </c>
      <c r="N2780">
        <v>320</v>
      </c>
      <c r="O2780" t="s">
        <v>13</v>
      </c>
    </row>
    <row r="2781" spans="1:15" x14ac:dyDescent="0.15">
      <c r="A2781" t="s">
        <v>137</v>
      </c>
      <c r="B2781">
        <v>3</v>
      </c>
      <c r="C2781">
        <v>3013500</v>
      </c>
      <c r="D2781" s="39" t="s">
        <v>363</v>
      </c>
      <c r="E2781">
        <v>3</v>
      </c>
      <c r="F2781">
        <v>30135003</v>
      </c>
      <c r="G2781" s="36">
        <v>649752</v>
      </c>
      <c r="H2781" s="36">
        <v>544308</v>
      </c>
      <c r="I2781" s="29">
        <v>83.77</v>
      </c>
      <c r="J2781">
        <v>1390</v>
      </c>
      <c r="K2781">
        <v>245</v>
      </c>
      <c r="L2781">
        <v>17.600000000000001</v>
      </c>
      <c r="M2781">
        <v>115</v>
      </c>
      <c r="N2781">
        <v>130</v>
      </c>
      <c r="O2781" t="s">
        <v>13</v>
      </c>
    </row>
    <row r="2782" spans="1:15" x14ac:dyDescent="0.15">
      <c r="A2782" t="s">
        <v>137</v>
      </c>
      <c r="B2782">
        <v>3</v>
      </c>
      <c r="C2782">
        <v>3013600</v>
      </c>
      <c r="D2782" s="39" t="s">
        <v>611</v>
      </c>
      <c r="E2782">
        <v>1</v>
      </c>
      <c r="F2782">
        <v>30136001</v>
      </c>
      <c r="G2782" s="36">
        <v>519319</v>
      </c>
      <c r="H2782" s="36">
        <v>460473</v>
      </c>
      <c r="I2782" s="29">
        <v>88.67</v>
      </c>
      <c r="J2782">
        <v>970</v>
      </c>
      <c r="K2782">
        <v>245</v>
      </c>
      <c r="L2782">
        <v>25.3</v>
      </c>
      <c r="M2782">
        <v>205</v>
      </c>
      <c r="N2782">
        <v>40</v>
      </c>
      <c r="O2782" t="s">
        <v>13</v>
      </c>
    </row>
    <row r="2783" spans="1:15" x14ac:dyDescent="0.15">
      <c r="A2783" t="s">
        <v>137</v>
      </c>
      <c r="B2783">
        <v>3</v>
      </c>
      <c r="C2783">
        <v>3013600</v>
      </c>
      <c r="D2783" s="39" t="s">
        <v>611</v>
      </c>
      <c r="E2783">
        <v>2</v>
      </c>
      <c r="F2783">
        <v>30136002</v>
      </c>
      <c r="G2783" s="36">
        <v>414811</v>
      </c>
      <c r="H2783" s="36">
        <v>380507</v>
      </c>
      <c r="I2783" s="29">
        <v>91.73</v>
      </c>
      <c r="J2783">
        <v>600</v>
      </c>
      <c r="K2783">
        <v>140</v>
      </c>
      <c r="L2783">
        <v>23.3</v>
      </c>
      <c r="M2783">
        <v>115</v>
      </c>
      <c r="N2783">
        <v>25</v>
      </c>
      <c r="O2783" t="s">
        <v>13</v>
      </c>
    </row>
    <row r="2784" spans="1:15" x14ac:dyDescent="0.15">
      <c r="A2784" t="s">
        <v>137</v>
      </c>
      <c r="B2784">
        <v>3</v>
      </c>
      <c r="C2784">
        <v>3013600</v>
      </c>
      <c r="D2784" s="39" t="s">
        <v>611</v>
      </c>
      <c r="E2784">
        <v>3</v>
      </c>
      <c r="F2784">
        <v>30136003</v>
      </c>
      <c r="G2784" s="36">
        <v>499766</v>
      </c>
      <c r="H2784" s="36">
        <v>455330</v>
      </c>
      <c r="I2784" s="29">
        <v>91.11</v>
      </c>
      <c r="J2784">
        <v>1450</v>
      </c>
      <c r="K2784">
        <v>650</v>
      </c>
      <c r="L2784">
        <v>44.8</v>
      </c>
      <c r="M2784">
        <v>585</v>
      </c>
      <c r="N2784">
        <v>65</v>
      </c>
      <c r="O2784" t="s">
        <v>13</v>
      </c>
    </row>
    <row r="2785" spans="1:15" x14ac:dyDescent="0.15">
      <c r="A2785" t="s">
        <v>137</v>
      </c>
      <c r="B2785">
        <v>3</v>
      </c>
      <c r="C2785">
        <v>3013600</v>
      </c>
      <c r="D2785" s="39" t="s">
        <v>611</v>
      </c>
      <c r="E2785">
        <v>4</v>
      </c>
      <c r="F2785">
        <v>30136004</v>
      </c>
      <c r="G2785" s="36">
        <v>552241</v>
      </c>
      <c r="H2785" s="36">
        <v>441420</v>
      </c>
      <c r="I2785" s="29">
        <v>79.930000000000007</v>
      </c>
      <c r="J2785">
        <v>810</v>
      </c>
      <c r="K2785">
        <v>435</v>
      </c>
      <c r="L2785">
        <v>53.7</v>
      </c>
      <c r="M2785">
        <v>155</v>
      </c>
      <c r="N2785">
        <v>280</v>
      </c>
      <c r="O2785" t="s">
        <v>15</v>
      </c>
    </row>
    <row r="2786" spans="1:15" x14ac:dyDescent="0.15">
      <c r="A2786" t="s">
        <v>137</v>
      </c>
      <c r="B2786">
        <v>3</v>
      </c>
      <c r="C2786">
        <v>3013700</v>
      </c>
      <c r="D2786" s="39" t="s">
        <v>170</v>
      </c>
      <c r="E2786">
        <v>1</v>
      </c>
      <c r="F2786">
        <v>30137001</v>
      </c>
      <c r="G2786" s="36">
        <v>547800</v>
      </c>
      <c r="H2786" s="36">
        <v>438718</v>
      </c>
      <c r="I2786" s="29">
        <v>80.09</v>
      </c>
      <c r="J2786">
        <v>1410</v>
      </c>
      <c r="K2786">
        <v>215</v>
      </c>
      <c r="L2786">
        <v>15.2</v>
      </c>
      <c r="M2786">
        <v>105</v>
      </c>
      <c r="N2786">
        <v>110</v>
      </c>
      <c r="O2786" t="s">
        <v>13</v>
      </c>
    </row>
    <row r="2787" spans="1:15" x14ac:dyDescent="0.15">
      <c r="A2787" t="s">
        <v>137</v>
      </c>
      <c r="B2787">
        <v>3</v>
      </c>
      <c r="C2787">
        <v>3013700</v>
      </c>
      <c r="D2787" s="39" t="s">
        <v>170</v>
      </c>
      <c r="E2787">
        <v>2</v>
      </c>
      <c r="F2787">
        <v>30137002</v>
      </c>
      <c r="G2787" s="36">
        <v>536474</v>
      </c>
      <c r="H2787" s="36">
        <v>440956</v>
      </c>
      <c r="I2787" s="29">
        <v>82.2</v>
      </c>
      <c r="J2787">
        <v>850</v>
      </c>
      <c r="K2787">
        <v>390</v>
      </c>
      <c r="L2787">
        <v>45.9</v>
      </c>
      <c r="M2787">
        <v>185</v>
      </c>
      <c r="N2787">
        <v>205</v>
      </c>
      <c r="O2787" t="s">
        <v>13</v>
      </c>
    </row>
    <row r="2788" spans="1:15" x14ac:dyDescent="0.15">
      <c r="A2788" t="s">
        <v>137</v>
      </c>
      <c r="B2788">
        <v>3</v>
      </c>
      <c r="C2788">
        <v>3013700</v>
      </c>
      <c r="D2788" s="39" t="s">
        <v>170</v>
      </c>
      <c r="E2788">
        <v>3</v>
      </c>
      <c r="F2788">
        <v>30137003</v>
      </c>
      <c r="G2788" s="36">
        <v>933638</v>
      </c>
      <c r="H2788" s="36">
        <v>551813</v>
      </c>
      <c r="I2788" s="29">
        <v>59.1</v>
      </c>
      <c r="J2788">
        <v>1170</v>
      </c>
      <c r="K2788">
        <v>440</v>
      </c>
      <c r="L2788">
        <v>37.6</v>
      </c>
      <c r="M2788">
        <v>250</v>
      </c>
      <c r="N2788">
        <v>190</v>
      </c>
      <c r="O2788" t="s">
        <v>13</v>
      </c>
    </row>
    <row r="2789" spans="1:15" x14ac:dyDescent="0.15">
      <c r="A2789" t="s">
        <v>137</v>
      </c>
      <c r="B2789">
        <v>3</v>
      </c>
      <c r="C2789">
        <v>3013800</v>
      </c>
      <c r="D2789" s="39" t="s">
        <v>171</v>
      </c>
      <c r="E2789">
        <v>1</v>
      </c>
      <c r="F2789">
        <v>30138001</v>
      </c>
      <c r="G2789" s="36">
        <v>763805</v>
      </c>
      <c r="H2789" s="36">
        <v>637547</v>
      </c>
      <c r="I2789" s="29">
        <v>83.47</v>
      </c>
      <c r="J2789">
        <v>1505</v>
      </c>
      <c r="K2789">
        <v>825</v>
      </c>
      <c r="L2789">
        <v>54.8</v>
      </c>
      <c r="M2789">
        <v>410</v>
      </c>
      <c r="N2789">
        <v>415</v>
      </c>
      <c r="O2789" t="s">
        <v>15</v>
      </c>
    </row>
    <row r="2790" spans="1:15" x14ac:dyDescent="0.15">
      <c r="A2790" t="s">
        <v>137</v>
      </c>
      <c r="B2790">
        <v>3</v>
      </c>
      <c r="C2790">
        <v>3013800</v>
      </c>
      <c r="D2790" s="39" t="s">
        <v>171</v>
      </c>
      <c r="E2790">
        <v>2</v>
      </c>
      <c r="F2790">
        <v>30138002</v>
      </c>
      <c r="G2790" s="36">
        <v>521278</v>
      </c>
      <c r="H2790" s="36">
        <v>422912</v>
      </c>
      <c r="I2790" s="29">
        <v>81.13</v>
      </c>
      <c r="J2790">
        <v>1030</v>
      </c>
      <c r="K2790">
        <v>485</v>
      </c>
      <c r="L2790">
        <v>47.1</v>
      </c>
      <c r="M2790">
        <v>175</v>
      </c>
      <c r="N2790">
        <v>310</v>
      </c>
      <c r="O2790" t="s">
        <v>13</v>
      </c>
    </row>
    <row r="2791" spans="1:15" x14ac:dyDescent="0.15">
      <c r="A2791" t="s">
        <v>137</v>
      </c>
      <c r="B2791">
        <v>3</v>
      </c>
      <c r="C2791">
        <v>3013800</v>
      </c>
      <c r="D2791" s="39" t="s">
        <v>171</v>
      </c>
      <c r="E2791">
        <v>3</v>
      </c>
      <c r="F2791">
        <v>30138003</v>
      </c>
      <c r="G2791" s="36">
        <v>531400</v>
      </c>
      <c r="H2791" s="36">
        <v>354684</v>
      </c>
      <c r="I2791" s="29">
        <v>66.75</v>
      </c>
      <c r="J2791">
        <v>985</v>
      </c>
      <c r="K2791">
        <v>570</v>
      </c>
      <c r="L2791">
        <v>57.9</v>
      </c>
      <c r="M2791">
        <v>265</v>
      </c>
      <c r="N2791">
        <v>305</v>
      </c>
      <c r="O2791" t="s">
        <v>15</v>
      </c>
    </row>
    <row r="2792" spans="1:15" x14ac:dyDescent="0.15">
      <c r="A2792" t="s">
        <v>137</v>
      </c>
      <c r="B2792">
        <v>3</v>
      </c>
      <c r="C2792">
        <v>3013900</v>
      </c>
      <c r="D2792" s="39" t="s">
        <v>172</v>
      </c>
      <c r="E2792">
        <v>1</v>
      </c>
      <c r="F2792">
        <v>30139001</v>
      </c>
      <c r="G2792" s="36">
        <v>456158</v>
      </c>
      <c r="H2792" s="36">
        <v>369037</v>
      </c>
      <c r="I2792" s="29">
        <v>80.900000000000006</v>
      </c>
      <c r="J2792">
        <v>745</v>
      </c>
      <c r="K2792">
        <v>175</v>
      </c>
      <c r="L2792">
        <v>23.5</v>
      </c>
      <c r="M2792">
        <v>140</v>
      </c>
      <c r="N2792">
        <v>35</v>
      </c>
      <c r="O2792" t="s">
        <v>13</v>
      </c>
    </row>
    <row r="2793" spans="1:15" x14ac:dyDescent="0.15">
      <c r="A2793" t="s">
        <v>137</v>
      </c>
      <c r="B2793">
        <v>3</v>
      </c>
      <c r="C2793">
        <v>3013900</v>
      </c>
      <c r="D2793" s="39" t="s">
        <v>172</v>
      </c>
      <c r="E2793">
        <v>2</v>
      </c>
      <c r="F2793">
        <v>30139002</v>
      </c>
      <c r="G2793" s="36">
        <v>604617</v>
      </c>
      <c r="H2793" s="36">
        <v>491715</v>
      </c>
      <c r="I2793" s="29">
        <v>81.33</v>
      </c>
      <c r="J2793">
        <v>975</v>
      </c>
      <c r="K2793">
        <v>205</v>
      </c>
      <c r="L2793">
        <v>21</v>
      </c>
      <c r="M2793">
        <v>125</v>
      </c>
      <c r="N2793">
        <v>80</v>
      </c>
      <c r="O2793" t="s">
        <v>13</v>
      </c>
    </row>
    <row r="2794" spans="1:15" x14ac:dyDescent="0.15">
      <c r="A2794" t="s">
        <v>137</v>
      </c>
      <c r="B2794">
        <v>3</v>
      </c>
      <c r="C2794">
        <v>3013900</v>
      </c>
      <c r="D2794" s="39" t="s">
        <v>172</v>
      </c>
      <c r="E2794">
        <v>3</v>
      </c>
      <c r="F2794">
        <v>30139003</v>
      </c>
      <c r="G2794" s="36">
        <v>455351</v>
      </c>
      <c r="H2794" s="36">
        <v>322298</v>
      </c>
      <c r="I2794" s="29">
        <v>70.78</v>
      </c>
      <c r="J2794">
        <v>935</v>
      </c>
      <c r="K2794">
        <v>205</v>
      </c>
      <c r="L2794">
        <v>21.9</v>
      </c>
      <c r="M2794">
        <v>115</v>
      </c>
      <c r="N2794">
        <v>90</v>
      </c>
      <c r="O2794" t="s">
        <v>13</v>
      </c>
    </row>
    <row r="2795" spans="1:15" x14ac:dyDescent="0.15">
      <c r="A2795" t="s">
        <v>137</v>
      </c>
      <c r="B2795">
        <v>3</v>
      </c>
      <c r="C2795">
        <v>3013900</v>
      </c>
      <c r="D2795" s="39" t="s">
        <v>172</v>
      </c>
      <c r="E2795">
        <v>4</v>
      </c>
      <c r="F2795">
        <v>30139004</v>
      </c>
      <c r="G2795" s="36">
        <v>558682</v>
      </c>
      <c r="H2795" s="36">
        <v>438070</v>
      </c>
      <c r="I2795" s="29">
        <v>78.41</v>
      </c>
      <c r="J2795">
        <v>845</v>
      </c>
      <c r="K2795">
        <v>485</v>
      </c>
      <c r="L2795">
        <v>57.4</v>
      </c>
      <c r="M2795">
        <v>115</v>
      </c>
      <c r="N2795">
        <v>370</v>
      </c>
      <c r="O2795" t="s">
        <v>15</v>
      </c>
    </row>
    <row r="2796" spans="1:15" x14ac:dyDescent="0.15">
      <c r="A2796" t="s">
        <v>137</v>
      </c>
      <c r="B2796">
        <v>3</v>
      </c>
      <c r="C2796">
        <v>3014000</v>
      </c>
      <c r="D2796" s="39" t="s">
        <v>173</v>
      </c>
      <c r="E2796">
        <v>1</v>
      </c>
      <c r="F2796">
        <v>30140001</v>
      </c>
      <c r="G2796" s="36">
        <v>469079</v>
      </c>
      <c r="H2796" s="36">
        <v>422030</v>
      </c>
      <c r="I2796" s="29">
        <v>89.97</v>
      </c>
      <c r="J2796">
        <v>870</v>
      </c>
      <c r="K2796">
        <v>520</v>
      </c>
      <c r="L2796">
        <v>59.8</v>
      </c>
      <c r="M2796">
        <v>400</v>
      </c>
      <c r="N2796">
        <v>120</v>
      </c>
      <c r="O2796" t="s">
        <v>15</v>
      </c>
    </row>
    <row r="2797" spans="1:15" x14ac:dyDescent="0.15">
      <c r="A2797" t="s">
        <v>137</v>
      </c>
      <c r="B2797">
        <v>3</v>
      </c>
      <c r="C2797">
        <v>3014000</v>
      </c>
      <c r="D2797" s="39" t="s">
        <v>173</v>
      </c>
      <c r="E2797">
        <v>2</v>
      </c>
      <c r="F2797">
        <v>30140002</v>
      </c>
      <c r="G2797" s="36">
        <v>567419</v>
      </c>
      <c r="H2797" s="36">
        <v>492697</v>
      </c>
      <c r="I2797" s="29">
        <v>86.83</v>
      </c>
      <c r="J2797">
        <v>1075</v>
      </c>
      <c r="K2797">
        <v>590</v>
      </c>
      <c r="L2797">
        <v>54.9</v>
      </c>
      <c r="M2797">
        <v>440</v>
      </c>
      <c r="N2797">
        <v>150</v>
      </c>
      <c r="O2797" t="s">
        <v>15</v>
      </c>
    </row>
    <row r="2798" spans="1:15" x14ac:dyDescent="0.15">
      <c r="A2798" t="s">
        <v>137</v>
      </c>
      <c r="B2798">
        <v>3</v>
      </c>
      <c r="C2798">
        <v>3014101</v>
      </c>
      <c r="D2798" s="39" t="s">
        <v>612</v>
      </c>
      <c r="E2798">
        <v>1</v>
      </c>
      <c r="F2798">
        <v>30141011</v>
      </c>
      <c r="G2798" s="36">
        <v>1025996</v>
      </c>
      <c r="H2798" s="36">
        <v>721716</v>
      </c>
      <c r="I2798" s="29">
        <v>70.34</v>
      </c>
      <c r="J2798">
        <v>960</v>
      </c>
      <c r="K2798">
        <v>335</v>
      </c>
      <c r="L2798">
        <v>34.9</v>
      </c>
      <c r="M2798">
        <v>245</v>
      </c>
      <c r="N2798">
        <v>90</v>
      </c>
      <c r="O2798" t="s">
        <v>13</v>
      </c>
    </row>
    <row r="2799" spans="1:15" x14ac:dyDescent="0.15">
      <c r="A2799" t="s">
        <v>137</v>
      </c>
      <c r="B2799">
        <v>3</v>
      </c>
      <c r="C2799">
        <v>3014102</v>
      </c>
      <c r="D2799" s="39" t="s">
        <v>613</v>
      </c>
      <c r="E2799">
        <v>1</v>
      </c>
      <c r="F2799">
        <v>30141021</v>
      </c>
      <c r="G2799" s="36">
        <v>646520</v>
      </c>
      <c r="H2799" s="36">
        <v>532868</v>
      </c>
      <c r="I2799" s="29">
        <v>82.42</v>
      </c>
      <c r="J2799">
        <v>1095</v>
      </c>
      <c r="K2799">
        <v>600</v>
      </c>
      <c r="L2799">
        <v>54.8</v>
      </c>
      <c r="M2799">
        <v>370</v>
      </c>
      <c r="N2799">
        <v>230</v>
      </c>
      <c r="O2799" t="s">
        <v>15</v>
      </c>
    </row>
    <row r="2800" spans="1:15" x14ac:dyDescent="0.15">
      <c r="A2800" t="s">
        <v>137</v>
      </c>
      <c r="B2800">
        <v>3</v>
      </c>
      <c r="C2800">
        <v>3014102</v>
      </c>
      <c r="D2800" s="39" t="s">
        <v>613</v>
      </c>
      <c r="E2800">
        <v>2</v>
      </c>
      <c r="F2800">
        <v>30141022</v>
      </c>
      <c r="G2800" s="36">
        <v>754717</v>
      </c>
      <c r="H2800" s="36">
        <v>633753</v>
      </c>
      <c r="I2800" s="29">
        <v>83.97</v>
      </c>
      <c r="J2800">
        <v>770</v>
      </c>
      <c r="K2800">
        <v>160</v>
      </c>
      <c r="L2800">
        <v>20.8</v>
      </c>
      <c r="M2800">
        <v>115</v>
      </c>
      <c r="N2800">
        <v>45</v>
      </c>
      <c r="O2800" t="s">
        <v>13</v>
      </c>
    </row>
    <row r="2801" spans="1:15" x14ac:dyDescent="0.15">
      <c r="A2801" t="s">
        <v>137</v>
      </c>
      <c r="B2801">
        <v>3</v>
      </c>
      <c r="C2801">
        <v>3014200</v>
      </c>
      <c r="D2801" s="39" t="s">
        <v>174</v>
      </c>
      <c r="E2801">
        <v>1</v>
      </c>
      <c r="F2801">
        <v>30142001</v>
      </c>
      <c r="G2801" s="36">
        <v>560420</v>
      </c>
      <c r="H2801" s="36">
        <v>510207</v>
      </c>
      <c r="I2801" s="29">
        <v>91.04</v>
      </c>
      <c r="J2801">
        <v>1005</v>
      </c>
      <c r="K2801">
        <v>465</v>
      </c>
      <c r="L2801">
        <v>46.3</v>
      </c>
      <c r="M2801">
        <v>395</v>
      </c>
      <c r="N2801">
        <v>70</v>
      </c>
      <c r="O2801" t="s">
        <v>13</v>
      </c>
    </row>
    <row r="2802" spans="1:15" x14ac:dyDescent="0.15">
      <c r="A2802" t="s">
        <v>137</v>
      </c>
      <c r="B2802">
        <v>3</v>
      </c>
      <c r="C2802">
        <v>3014200</v>
      </c>
      <c r="D2802" s="39" t="s">
        <v>174</v>
      </c>
      <c r="E2802">
        <v>2</v>
      </c>
      <c r="F2802">
        <v>30142002</v>
      </c>
      <c r="G2802" s="36">
        <v>546479</v>
      </c>
      <c r="H2802" s="36">
        <v>397741</v>
      </c>
      <c r="I2802" s="29">
        <v>72.78</v>
      </c>
      <c r="J2802">
        <v>970</v>
      </c>
      <c r="K2802">
        <v>755</v>
      </c>
      <c r="L2802">
        <v>77.8</v>
      </c>
      <c r="M2802">
        <v>185</v>
      </c>
      <c r="N2802">
        <v>570</v>
      </c>
      <c r="O2802" t="s">
        <v>15</v>
      </c>
    </row>
    <row r="2803" spans="1:15" x14ac:dyDescent="0.15">
      <c r="A2803" t="s">
        <v>137</v>
      </c>
      <c r="B2803">
        <v>3</v>
      </c>
      <c r="C2803">
        <v>3014200</v>
      </c>
      <c r="D2803" s="39" t="s">
        <v>174</v>
      </c>
      <c r="E2803">
        <v>3</v>
      </c>
      <c r="F2803">
        <v>30142003</v>
      </c>
      <c r="G2803" s="36">
        <v>486822</v>
      </c>
      <c r="H2803" s="36">
        <v>438398</v>
      </c>
      <c r="I2803" s="29">
        <v>90.05</v>
      </c>
      <c r="J2803">
        <v>1015</v>
      </c>
      <c r="K2803">
        <v>485</v>
      </c>
      <c r="L2803">
        <v>47.8</v>
      </c>
      <c r="M2803">
        <v>210</v>
      </c>
      <c r="N2803">
        <v>275</v>
      </c>
      <c r="O2803" t="s">
        <v>13</v>
      </c>
    </row>
    <row r="2804" spans="1:15" x14ac:dyDescent="0.15">
      <c r="A2804" t="s">
        <v>137</v>
      </c>
      <c r="B2804">
        <v>3</v>
      </c>
      <c r="C2804">
        <v>3014300</v>
      </c>
      <c r="D2804" s="39" t="s">
        <v>175</v>
      </c>
      <c r="E2804">
        <v>1</v>
      </c>
      <c r="F2804">
        <v>30143001</v>
      </c>
      <c r="G2804" s="36">
        <v>795585</v>
      </c>
      <c r="H2804" s="36">
        <v>490334</v>
      </c>
      <c r="I2804" s="29">
        <v>61.63</v>
      </c>
      <c r="J2804">
        <v>1255</v>
      </c>
      <c r="K2804">
        <v>580</v>
      </c>
      <c r="L2804">
        <v>46.2</v>
      </c>
      <c r="M2804">
        <v>235</v>
      </c>
      <c r="N2804">
        <v>345</v>
      </c>
      <c r="O2804" t="s">
        <v>13</v>
      </c>
    </row>
    <row r="2805" spans="1:15" x14ac:dyDescent="0.15">
      <c r="A2805" t="s">
        <v>137</v>
      </c>
      <c r="B2805">
        <v>3</v>
      </c>
      <c r="C2805">
        <v>3014300</v>
      </c>
      <c r="D2805" s="39" t="s">
        <v>175</v>
      </c>
      <c r="E2805">
        <v>2</v>
      </c>
      <c r="F2805">
        <v>30143002</v>
      </c>
      <c r="G2805" s="36">
        <v>745898</v>
      </c>
      <c r="H2805" s="36">
        <v>508871</v>
      </c>
      <c r="I2805" s="29">
        <v>68.22</v>
      </c>
      <c r="J2805">
        <v>980</v>
      </c>
      <c r="K2805">
        <v>365</v>
      </c>
      <c r="L2805">
        <v>37.200000000000003</v>
      </c>
      <c r="M2805">
        <v>65</v>
      </c>
      <c r="N2805">
        <v>300</v>
      </c>
      <c r="O2805" t="s">
        <v>13</v>
      </c>
    </row>
    <row r="2806" spans="1:15" x14ac:dyDescent="0.15">
      <c r="A2806" t="s">
        <v>137</v>
      </c>
      <c r="B2806">
        <v>3</v>
      </c>
      <c r="C2806">
        <v>3014300</v>
      </c>
      <c r="D2806" s="39" t="s">
        <v>175</v>
      </c>
      <c r="E2806">
        <v>3</v>
      </c>
      <c r="F2806">
        <v>30143003</v>
      </c>
      <c r="G2806" s="36">
        <v>685254</v>
      </c>
      <c r="H2806" s="36">
        <v>457972</v>
      </c>
      <c r="I2806" s="29">
        <v>66.83</v>
      </c>
      <c r="J2806">
        <v>1360</v>
      </c>
      <c r="K2806">
        <v>425</v>
      </c>
      <c r="L2806">
        <v>31.3</v>
      </c>
      <c r="M2806">
        <v>255</v>
      </c>
      <c r="N2806">
        <v>170</v>
      </c>
      <c r="O2806" t="s">
        <v>13</v>
      </c>
    </row>
    <row r="2807" spans="1:15" x14ac:dyDescent="0.15">
      <c r="A2807" t="s">
        <v>137</v>
      </c>
      <c r="B2807">
        <v>3</v>
      </c>
      <c r="C2807">
        <v>3014500</v>
      </c>
      <c r="D2807" s="39" t="s">
        <v>181</v>
      </c>
      <c r="E2807">
        <v>1</v>
      </c>
      <c r="F2807">
        <v>30145001</v>
      </c>
      <c r="G2807" s="36">
        <v>631975</v>
      </c>
      <c r="H2807" s="36">
        <v>538539</v>
      </c>
      <c r="I2807" s="29">
        <v>85.22</v>
      </c>
      <c r="J2807">
        <v>1075</v>
      </c>
      <c r="K2807">
        <v>275</v>
      </c>
      <c r="L2807">
        <v>25.6</v>
      </c>
      <c r="M2807">
        <v>160</v>
      </c>
      <c r="N2807">
        <v>115</v>
      </c>
      <c r="O2807" t="s">
        <v>13</v>
      </c>
    </row>
    <row r="2808" spans="1:15" x14ac:dyDescent="0.15">
      <c r="A2808" t="s">
        <v>137</v>
      </c>
      <c r="B2808">
        <v>3</v>
      </c>
      <c r="C2808">
        <v>3014500</v>
      </c>
      <c r="D2808" s="39" t="s">
        <v>181</v>
      </c>
      <c r="E2808">
        <v>2</v>
      </c>
      <c r="F2808">
        <v>30145002</v>
      </c>
      <c r="G2808" s="36">
        <v>522053</v>
      </c>
      <c r="H2808" s="36">
        <v>449367</v>
      </c>
      <c r="I2808" s="29">
        <v>86.08</v>
      </c>
      <c r="J2808">
        <v>1250</v>
      </c>
      <c r="K2808">
        <v>820</v>
      </c>
      <c r="L2808">
        <v>65.599999999999994</v>
      </c>
      <c r="M2808">
        <v>475</v>
      </c>
      <c r="N2808">
        <v>345</v>
      </c>
      <c r="O2808" t="s">
        <v>15</v>
      </c>
    </row>
    <row r="2809" spans="1:15" x14ac:dyDescent="0.15">
      <c r="A2809" t="s">
        <v>137</v>
      </c>
      <c r="B2809">
        <v>3</v>
      </c>
      <c r="C2809">
        <v>3014500</v>
      </c>
      <c r="D2809" s="39" t="s">
        <v>181</v>
      </c>
      <c r="E2809">
        <v>3</v>
      </c>
      <c r="F2809">
        <v>30145003</v>
      </c>
      <c r="G2809" s="36">
        <v>479692</v>
      </c>
      <c r="H2809" s="36">
        <v>281099</v>
      </c>
      <c r="I2809" s="29">
        <v>58.6</v>
      </c>
      <c r="J2809">
        <v>665</v>
      </c>
      <c r="K2809">
        <v>265</v>
      </c>
      <c r="L2809">
        <v>39.799999999999997</v>
      </c>
      <c r="M2809">
        <v>130</v>
      </c>
      <c r="N2809">
        <v>135</v>
      </c>
      <c r="O2809" t="s">
        <v>13</v>
      </c>
    </row>
    <row r="2810" spans="1:15" x14ac:dyDescent="0.15">
      <c r="A2810" t="s">
        <v>137</v>
      </c>
      <c r="B2810">
        <v>3</v>
      </c>
      <c r="C2810">
        <v>3014500</v>
      </c>
      <c r="D2810" s="39" t="s">
        <v>181</v>
      </c>
      <c r="E2810">
        <v>4</v>
      </c>
      <c r="F2810">
        <v>30145004</v>
      </c>
      <c r="G2810" s="36">
        <v>544107</v>
      </c>
      <c r="H2810" s="36">
        <v>331460</v>
      </c>
      <c r="I2810" s="29">
        <v>60.92</v>
      </c>
      <c r="J2810">
        <v>895</v>
      </c>
      <c r="K2810">
        <v>455</v>
      </c>
      <c r="L2810">
        <v>50.8</v>
      </c>
      <c r="M2810">
        <v>350</v>
      </c>
      <c r="N2810">
        <v>105</v>
      </c>
      <c r="O2810" t="s">
        <v>13</v>
      </c>
    </row>
    <row r="2811" spans="1:15" x14ac:dyDescent="0.15">
      <c r="A2811" t="s">
        <v>137</v>
      </c>
      <c r="B2811">
        <v>3</v>
      </c>
      <c r="C2811">
        <v>3014700</v>
      </c>
      <c r="D2811" s="39" t="s">
        <v>184</v>
      </c>
      <c r="E2811">
        <v>1</v>
      </c>
      <c r="F2811">
        <v>30147001</v>
      </c>
      <c r="G2811" s="36">
        <v>471845</v>
      </c>
      <c r="H2811" s="36">
        <v>253966</v>
      </c>
      <c r="I2811" s="29">
        <v>53.82</v>
      </c>
      <c r="J2811">
        <v>945</v>
      </c>
      <c r="K2811">
        <v>375</v>
      </c>
      <c r="L2811">
        <v>39.700000000000003</v>
      </c>
      <c r="M2811">
        <v>310</v>
      </c>
      <c r="N2811">
        <v>65</v>
      </c>
      <c r="O2811" t="s">
        <v>13</v>
      </c>
    </row>
    <row r="2812" spans="1:15" x14ac:dyDescent="0.15">
      <c r="A2812" t="s">
        <v>137</v>
      </c>
      <c r="B2812">
        <v>3</v>
      </c>
      <c r="C2812">
        <v>3014700</v>
      </c>
      <c r="D2812" s="39" t="s">
        <v>184</v>
      </c>
      <c r="E2812">
        <v>2</v>
      </c>
      <c r="F2812">
        <v>30147002</v>
      </c>
      <c r="G2812" s="36">
        <v>632652</v>
      </c>
      <c r="H2812" s="36">
        <v>588037</v>
      </c>
      <c r="I2812" s="29">
        <v>92.95</v>
      </c>
      <c r="J2812">
        <v>1700</v>
      </c>
      <c r="K2812">
        <v>735</v>
      </c>
      <c r="L2812">
        <v>43.2</v>
      </c>
      <c r="M2812">
        <v>335</v>
      </c>
      <c r="N2812">
        <v>400</v>
      </c>
      <c r="O2812" t="s">
        <v>13</v>
      </c>
    </row>
    <row r="2813" spans="1:15" x14ac:dyDescent="0.15">
      <c r="A2813" t="s">
        <v>137</v>
      </c>
      <c r="B2813">
        <v>3</v>
      </c>
      <c r="C2813">
        <v>3014800</v>
      </c>
      <c r="D2813" s="39" t="s">
        <v>597</v>
      </c>
      <c r="E2813">
        <v>1</v>
      </c>
      <c r="F2813">
        <v>30148001</v>
      </c>
      <c r="G2813" s="36">
        <v>317653</v>
      </c>
      <c r="H2813" s="36">
        <v>276255</v>
      </c>
      <c r="I2813" s="29">
        <v>86.97</v>
      </c>
      <c r="J2813">
        <v>645</v>
      </c>
      <c r="K2813">
        <v>225</v>
      </c>
      <c r="L2813">
        <v>34.9</v>
      </c>
      <c r="M2813">
        <v>185</v>
      </c>
      <c r="N2813">
        <v>40</v>
      </c>
      <c r="O2813" t="s">
        <v>13</v>
      </c>
    </row>
    <row r="2814" spans="1:15" x14ac:dyDescent="0.15">
      <c r="A2814" t="s">
        <v>137</v>
      </c>
      <c r="B2814">
        <v>3</v>
      </c>
      <c r="C2814">
        <v>3014800</v>
      </c>
      <c r="D2814" s="39" t="s">
        <v>597</v>
      </c>
      <c r="E2814">
        <v>2</v>
      </c>
      <c r="F2814">
        <v>30148002</v>
      </c>
      <c r="G2814" s="36">
        <v>418972</v>
      </c>
      <c r="H2814" s="36">
        <v>343730</v>
      </c>
      <c r="I2814" s="29">
        <v>82.04</v>
      </c>
      <c r="J2814">
        <v>600</v>
      </c>
      <c r="K2814">
        <v>270</v>
      </c>
      <c r="L2814">
        <v>45</v>
      </c>
      <c r="M2814">
        <v>215</v>
      </c>
      <c r="N2814">
        <v>55</v>
      </c>
      <c r="O2814" t="s">
        <v>13</v>
      </c>
    </row>
    <row r="2815" spans="1:15" x14ac:dyDescent="0.15">
      <c r="A2815" t="s">
        <v>137</v>
      </c>
      <c r="B2815">
        <v>3</v>
      </c>
      <c r="C2815">
        <v>3014901</v>
      </c>
      <c r="D2815" s="39" t="s">
        <v>138</v>
      </c>
      <c r="E2815">
        <v>1</v>
      </c>
      <c r="F2815">
        <v>30149011</v>
      </c>
      <c r="G2815" s="36">
        <v>448219</v>
      </c>
      <c r="H2815" s="36">
        <v>352531</v>
      </c>
      <c r="I2815" s="29">
        <v>78.650000000000006</v>
      </c>
      <c r="J2815">
        <v>750</v>
      </c>
      <c r="K2815">
        <v>130</v>
      </c>
      <c r="L2815">
        <v>17.3</v>
      </c>
      <c r="M2815">
        <v>25</v>
      </c>
      <c r="N2815">
        <v>105</v>
      </c>
      <c r="O2815" t="s">
        <v>13</v>
      </c>
    </row>
    <row r="2816" spans="1:15" x14ac:dyDescent="0.15">
      <c r="A2816" t="s">
        <v>137</v>
      </c>
      <c r="B2816">
        <v>3</v>
      </c>
      <c r="C2816">
        <v>3014901</v>
      </c>
      <c r="D2816" s="39" t="s">
        <v>138</v>
      </c>
      <c r="E2816">
        <v>2</v>
      </c>
      <c r="F2816">
        <v>30149012</v>
      </c>
      <c r="G2816" s="36">
        <v>526101</v>
      </c>
      <c r="H2816" s="36">
        <v>266207</v>
      </c>
      <c r="I2816" s="29">
        <v>50.6</v>
      </c>
      <c r="J2816">
        <v>625</v>
      </c>
      <c r="K2816">
        <v>205</v>
      </c>
      <c r="L2816">
        <v>32.799999999999997</v>
      </c>
      <c r="M2816">
        <v>170</v>
      </c>
      <c r="N2816">
        <v>35</v>
      </c>
      <c r="O2816" t="s">
        <v>13</v>
      </c>
    </row>
    <row r="2817" spans="1:15" x14ac:dyDescent="0.15">
      <c r="A2817" t="s">
        <v>137</v>
      </c>
      <c r="B2817">
        <v>3</v>
      </c>
      <c r="C2817">
        <v>3014902</v>
      </c>
      <c r="D2817" s="39" t="s">
        <v>614</v>
      </c>
      <c r="E2817">
        <v>1</v>
      </c>
      <c r="F2817">
        <v>30149021</v>
      </c>
      <c r="G2817" s="36">
        <v>723927</v>
      </c>
      <c r="H2817" s="36">
        <v>623986</v>
      </c>
      <c r="I2817" s="29">
        <v>86.19</v>
      </c>
      <c r="J2817">
        <v>2230</v>
      </c>
      <c r="K2817">
        <v>305</v>
      </c>
      <c r="L2817">
        <v>13.7</v>
      </c>
      <c r="M2817">
        <v>195</v>
      </c>
      <c r="N2817">
        <v>110</v>
      </c>
      <c r="O2817" t="s">
        <v>13</v>
      </c>
    </row>
    <row r="2818" spans="1:15" x14ac:dyDescent="0.15">
      <c r="A2818" t="s">
        <v>137</v>
      </c>
      <c r="B2818">
        <v>3</v>
      </c>
      <c r="C2818">
        <v>3014902</v>
      </c>
      <c r="D2818" s="39" t="s">
        <v>614</v>
      </c>
      <c r="E2818">
        <v>2</v>
      </c>
      <c r="F2818">
        <v>30149022</v>
      </c>
      <c r="G2818" s="36">
        <v>491616</v>
      </c>
      <c r="H2818" s="36">
        <v>375877</v>
      </c>
      <c r="I2818" s="29">
        <v>76.459999999999994</v>
      </c>
      <c r="J2818">
        <v>1225</v>
      </c>
      <c r="K2818">
        <v>300</v>
      </c>
      <c r="L2818">
        <v>24.5</v>
      </c>
      <c r="M2818">
        <v>135</v>
      </c>
      <c r="N2818">
        <v>165</v>
      </c>
      <c r="O2818" t="s">
        <v>13</v>
      </c>
    </row>
    <row r="2819" spans="1:15" x14ac:dyDescent="0.15">
      <c r="A2819" t="s">
        <v>137</v>
      </c>
      <c r="B2819">
        <v>3</v>
      </c>
      <c r="C2819">
        <v>3014902</v>
      </c>
      <c r="D2819" s="39" t="s">
        <v>614</v>
      </c>
      <c r="E2819">
        <v>3</v>
      </c>
      <c r="F2819">
        <v>30149023</v>
      </c>
      <c r="G2819" s="36">
        <v>500936</v>
      </c>
      <c r="H2819" s="36">
        <v>432613</v>
      </c>
      <c r="I2819" s="29">
        <v>86.36</v>
      </c>
      <c r="J2819">
        <v>1095</v>
      </c>
      <c r="K2819">
        <v>280</v>
      </c>
      <c r="L2819">
        <v>25.6</v>
      </c>
      <c r="M2819">
        <v>180</v>
      </c>
      <c r="N2819">
        <v>100</v>
      </c>
      <c r="O2819" t="s">
        <v>13</v>
      </c>
    </row>
    <row r="2820" spans="1:15" x14ac:dyDescent="0.15">
      <c r="A2820" t="s">
        <v>137</v>
      </c>
      <c r="B2820">
        <v>3</v>
      </c>
      <c r="C2820">
        <v>3015000</v>
      </c>
      <c r="D2820" s="39" t="s">
        <v>615</v>
      </c>
      <c r="E2820">
        <v>1</v>
      </c>
      <c r="F2820">
        <v>30150001</v>
      </c>
      <c r="G2820" s="36">
        <v>350664</v>
      </c>
      <c r="H2820" s="36">
        <v>316458</v>
      </c>
      <c r="I2820" s="29">
        <v>90.25</v>
      </c>
      <c r="J2820">
        <v>785</v>
      </c>
      <c r="K2820">
        <v>350</v>
      </c>
      <c r="L2820">
        <v>44.6</v>
      </c>
      <c r="M2820">
        <v>305</v>
      </c>
      <c r="N2820">
        <v>45</v>
      </c>
      <c r="O2820" t="s">
        <v>13</v>
      </c>
    </row>
    <row r="2821" spans="1:15" x14ac:dyDescent="0.15">
      <c r="A2821" t="s">
        <v>137</v>
      </c>
      <c r="B2821">
        <v>3</v>
      </c>
      <c r="C2821">
        <v>3015000</v>
      </c>
      <c r="D2821" s="39" t="s">
        <v>615</v>
      </c>
      <c r="E2821">
        <v>2</v>
      </c>
      <c r="F2821">
        <v>30150002</v>
      </c>
      <c r="G2821" s="36">
        <v>483681</v>
      </c>
      <c r="H2821" s="36">
        <v>326558</v>
      </c>
      <c r="I2821" s="29">
        <v>67.52</v>
      </c>
      <c r="J2821">
        <v>800</v>
      </c>
      <c r="K2821">
        <v>455</v>
      </c>
      <c r="L2821">
        <v>56.9</v>
      </c>
      <c r="M2821">
        <v>260</v>
      </c>
      <c r="N2821">
        <v>195</v>
      </c>
      <c r="O2821" t="s">
        <v>15</v>
      </c>
    </row>
    <row r="2822" spans="1:15" x14ac:dyDescent="0.15">
      <c r="A2822" t="s">
        <v>137</v>
      </c>
      <c r="B2822">
        <v>3</v>
      </c>
      <c r="C2822">
        <v>3015100</v>
      </c>
      <c r="D2822" s="39" t="s">
        <v>369</v>
      </c>
      <c r="E2822">
        <v>1</v>
      </c>
      <c r="F2822">
        <v>30151001</v>
      </c>
      <c r="G2822" s="36">
        <v>493627</v>
      </c>
      <c r="H2822" s="36">
        <v>404791</v>
      </c>
      <c r="I2822" s="29">
        <v>82</v>
      </c>
      <c r="J2822">
        <v>1100</v>
      </c>
      <c r="K2822">
        <v>125</v>
      </c>
      <c r="L2822">
        <v>11.4</v>
      </c>
      <c r="M2822">
        <v>25</v>
      </c>
      <c r="N2822">
        <v>100</v>
      </c>
      <c r="O2822" t="s">
        <v>13</v>
      </c>
    </row>
    <row r="2823" spans="1:15" x14ac:dyDescent="0.15">
      <c r="A2823" t="s">
        <v>137</v>
      </c>
      <c r="B2823">
        <v>3</v>
      </c>
      <c r="C2823">
        <v>3015100</v>
      </c>
      <c r="D2823" s="39" t="s">
        <v>369</v>
      </c>
      <c r="E2823">
        <v>2</v>
      </c>
      <c r="F2823">
        <v>30151002</v>
      </c>
      <c r="G2823" s="36">
        <v>623076</v>
      </c>
      <c r="H2823" s="36">
        <v>534466</v>
      </c>
      <c r="I2823" s="29">
        <v>85.78</v>
      </c>
      <c r="J2823">
        <v>910</v>
      </c>
      <c r="K2823">
        <v>185</v>
      </c>
      <c r="L2823">
        <v>20.3</v>
      </c>
      <c r="M2823">
        <v>140</v>
      </c>
      <c r="N2823">
        <v>45</v>
      </c>
      <c r="O2823" t="s">
        <v>13</v>
      </c>
    </row>
    <row r="2824" spans="1:15" x14ac:dyDescent="0.15">
      <c r="A2824" t="s">
        <v>137</v>
      </c>
      <c r="B2824">
        <v>3</v>
      </c>
      <c r="C2824">
        <v>3015100</v>
      </c>
      <c r="D2824" s="39" t="s">
        <v>369</v>
      </c>
      <c r="E2824">
        <v>3</v>
      </c>
      <c r="F2824">
        <v>30151003</v>
      </c>
      <c r="G2824" s="36">
        <v>509421</v>
      </c>
      <c r="H2824" s="36">
        <v>452096</v>
      </c>
      <c r="I2824" s="29">
        <v>88.75</v>
      </c>
      <c r="J2824">
        <v>1390</v>
      </c>
      <c r="K2824">
        <v>555</v>
      </c>
      <c r="L2824">
        <v>39.9</v>
      </c>
      <c r="M2824">
        <v>105</v>
      </c>
      <c r="N2824">
        <v>450</v>
      </c>
      <c r="O2824" t="s">
        <v>13</v>
      </c>
    </row>
    <row r="2825" spans="1:15" x14ac:dyDescent="0.15">
      <c r="A2825" t="s">
        <v>137</v>
      </c>
      <c r="B2825">
        <v>3</v>
      </c>
      <c r="C2825">
        <v>3015100</v>
      </c>
      <c r="D2825" s="39" t="s">
        <v>369</v>
      </c>
      <c r="E2825">
        <v>4</v>
      </c>
      <c r="F2825">
        <v>30151004</v>
      </c>
      <c r="G2825" s="36">
        <v>437799</v>
      </c>
      <c r="H2825" s="36">
        <v>327013</v>
      </c>
      <c r="I2825" s="29">
        <v>74.69</v>
      </c>
      <c r="J2825">
        <v>755</v>
      </c>
      <c r="K2825">
        <v>225</v>
      </c>
      <c r="L2825">
        <v>29.8</v>
      </c>
      <c r="M2825">
        <v>110</v>
      </c>
      <c r="N2825">
        <v>115</v>
      </c>
      <c r="O2825" t="s">
        <v>13</v>
      </c>
    </row>
    <row r="2826" spans="1:15" x14ac:dyDescent="0.15">
      <c r="A2826" t="s">
        <v>137</v>
      </c>
      <c r="B2826">
        <v>3</v>
      </c>
      <c r="C2826">
        <v>3015200</v>
      </c>
      <c r="D2826" s="39" t="s">
        <v>193</v>
      </c>
      <c r="E2826">
        <v>1</v>
      </c>
      <c r="F2826">
        <v>30152001</v>
      </c>
      <c r="G2826" s="36">
        <v>497761</v>
      </c>
      <c r="H2826" s="36">
        <v>258280</v>
      </c>
      <c r="I2826" s="29">
        <v>51.89</v>
      </c>
      <c r="J2826">
        <v>845</v>
      </c>
      <c r="K2826">
        <v>460</v>
      </c>
      <c r="L2826">
        <v>54.4</v>
      </c>
      <c r="M2826">
        <v>385</v>
      </c>
      <c r="N2826">
        <v>75</v>
      </c>
      <c r="O2826" t="s">
        <v>15</v>
      </c>
    </row>
    <row r="2827" spans="1:15" x14ac:dyDescent="0.15">
      <c r="A2827" t="s">
        <v>137</v>
      </c>
      <c r="B2827">
        <v>3</v>
      </c>
      <c r="C2827">
        <v>3015200</v>
      </c>
      <c r="D2827" s="39" t="s">
        <v>193</v>
      </c>
      <c r="E2827">
        <v>2</v>
      </c>
      <c r="F2827">
        <v>30152002</v>
      </c>
      <c r="G2827" s="36">
        <v>639634</v>
      </c>
      <c r="H2827" s="36">
        <v>240886</v>
      </c>
      <c r="I2827" s="29">
        <v>37.659999999999997</v>
      </c>
      <c r="J2827">
        <v>840</v>
      </c>
      <c r="K2827">
        <v>340</v>
      </c>
      <c r="L2827">
        <v>40.5</v>
      </c>
      <c r="M2827">
        <v>275</v>
      </c>
      <c r="N2827">
        <v>65</v>
      </c>
      <c r="O2827" t="s">
        <v>13</v>
      </c>
    </row>
    <row r="2828" spans="1:15" x14ac:dyDescent="0.15">
      <c r="A2828" t="s">
        <v>137</v>
      </c>
      <c r="B2828">
        <v>3</v>
      </c>
      <c r="C2828">
        <v>3015200</v>
      </c>
      <c r="D2828" s="39" t="s">
        <v>193</v>
      </c>
      <c r="E2828">
        <v>3</v>
      </c>
      <c r="F2828">
        <v>30152003</v>
      </c>
      <c r="G2828" s="36">
        <v>513032</v>
      </c>
      <c r="H2828" s="36">
        <v>355016</v>
      </c>
      <c r="I2828" s="29">
        <v>69.2</v>
      </c>
      <c r="J2828">
        <v>825</v>
      </c>
      <c r="K2828">
        <v>360</v>
      </c>
      <c r="L2828">
        <v>43.6</v>
      </c>
      <c r="M2828">
        <v>190</v>
      </c>
      <c r="N2828">
        <v>170</v>
      </c>
      <c r="O2828" t="s">
        <v>13</v>
      </c>
    </row>
    <row r="2829" spans="1:15" x14ac:dyDescent="0.15">
      <c r="A2829" t="s">
        <v>137</v>
      </c>
      <c r="B2829">
        <v>3</v>
      </c>
      <c r="C2829">
        <v>3015300</v>
      </c>
      <c r="D2829" s="39" t="s">
        <v>370</v>
      </c>
      <c r="E2829">
        <v>1</v>
      </c>
      <c r="F2829">
        <v>30153001</v>
      </c>
      <c r="G2829" s="36">
        <v>1300875</v>
      </c>
      <c r="H2829" s="36">
        <v>42400</v>
      </c>
      <c r="I2829" s="29">
        <v>3.26</v>
      </c>
      <c r="J2829">
        <v>45</v>
      </c>
      <c r="K2829">
        <v>25</v>
      </c>
      <c r="L2829">
        <v>55.6</v>
      </c>
      <c r="M2829">
        <v>10</v>
      </c>
      <c r="N2829">
        <v>15</v>
      </c>
      <c r="O2829" t="s">
        <v>13</v>
      </c>
    </row>
    <row r="2830" spans="1:15" x14ac:dyDescent="0.15">
      <c r="A2830" t="s">
        <v>137</v>
      </c>
      <c r="B2830">
        <v>3</v>
      </c>
      <c r="C2830">
        <v>3015300</v>
      </c>
      <c r="D2830" s="39" t="s">
        <v>370</v>
      </c>
      <c r="E2830">
        <v>2</v>
      </c>
      <c r="F2830">
        <v>30153002</v>
      </c>
      <c r="G2830" s="36">
        <v>521871</v>
      </c>
      <c r="H2830" s="36">
        <v>423221</v>
      </c>
      <c r="I2830" s="29">
        <v>81.099999999999994</v>
      </c>
      <c r="J2830">
        <v>745</v>
      </c>
      <c r="K2830">
        <v>215</v>
      </c>
      <c r="L2830">
        <v>28.9</v>
      </c>
      <c r="M2830">
        <v>95</v>
      </c>
      <c r="N2830">
        <v>120</v>
      </c>
      <c r="O2830" t="s">
        <v>13</v>
      </c>
    </row>
    <row r="2831" spans="1:15" x14ac:dyDescent="0.15">
      <c r="A2831" t="s">
        <v>137</v>
      </c>
      <c r="B2831">
        <v>3</v>
      </c>
      <c r="C2831">
        <v>3015300</v>
      </c>
      <c r="D2831" s="39" t="s">
        <v>370</v>
      </c>
      <c r="E2831">
        <v>3</v>
      </c>
      <c r="F2831">
        <v>30153003</v>
      </c>
      <c r="G2831" s="36">
        <v>502098</v>
      </c>
      <c r="H2831" s="36">
        <v>367523</v>
      </c>
      <c r="I2831" s="29">
        <v>73.2</v>
      </c>
      <c r="J2831">
        <v>930</v>
      </c>
      <c r="K2831">
        <v>450</v>
      </c>
      <c r="L2831">
        <v>48.4</v>
      </c>
      <c r="M2831">
        <v>325</v>
      </c>
      <c r="N2831">
        <v>125</v>
      </c>
      <c r="O2831" t="s">
        <v>13</v>
      </c>
    </row>
    <row r="2832" spans="1:15" x14ac:dyDescent="0.15">
      <c r="A2832" t="s">
        <v>137</v>
      </c>
      <c r="B2832">
        <v>3</v>
      </c>
      <c r="C2832">
        <v>3015300</v>
      </c>
      <c r="D2832" s="39" t="s">
        <v>370</v>
      </c>
      <c r="E2832">
        <v>4</v>
      </c>
      <c r="F2832">
        <v>30153004</v>
      </c>
      <c r="G2832" s="36">
        <v>482681</v>
      </c>
      <c r="H2832" s="36">
        <v>350335</v>
      </c>
      <c r="I2832" s="29">
        <v>72.58</v>
      </c>
      <c r="J2832">
        <v>690</v>
      </c>
      <c r="K2832">
        <v>165</v>
      </c>
      <c r="L2832">
        <v>23.9</v>
      </c>
      <c r="M2832">
        <v>65</v>
      </c>
      <c r="N2832">
        <v>100</v>
      </c>
      <c r="O2832" t="s">
        <v>13</v>
      </c>
    </row>
    <row r="2833" spans="1:15" x14ac:dyDescent="0.15">
      <c r="A2833" t="s">
        <v>137</v>
      </c>
      <c r="B2833">
        <v>3</v>
      </c>
      <c r="C2833">
        <v>3015400</v>
      </c>
      <c r="D2833" s="39" t="s">
        <v>616</v>
      </c>
      <c r="E2833">
        <v>1</v>
      </c>
      <c r="F2833">
        <v>30154001</v>
      </c>
      <c r="G2833" s="36">
        <v>16570</v>
      </c>
      <c r="H2833" s="36">
        <v>0</v>
      </c>
      <c r="I2833" s="29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 t="s">
        <v>13</v>
      </c>
    </row>
    <row r="2834" spans="1:15" x14ac:dyDescent="0.15">
      <c r="A2834" t="s">
        <v>137</v>
      </c>
      <c r="B2834">
        <v>3</v>
      </c>
      <c r="C2834">
        <v>3015500</v>
      </c>
      <c r="D2834" s="39" t="s">
        <v>371</v>
      </c>
      <c r="E2834">
        <v>1</v>
      </c>
      <c r="F2834">
        <v>30155001</v>
      </c>
      <c r="G2834" s="36">
        <v>505713</v>
      </c>
      <c r="H2834" s="36">
        <v>343991</v>
      </c>
      <c r="I2834" s="29">
        <v>68.02</v>
      </c>
      <c r="J2834">
        <v>505</v>
      </c>
      <c r="K2834">
        <v>110</v>
      </c>
      <c r="L2834">
        <v>21.8</v>
      </c>
      <c r="M2834">
        <v>50</v>
      </c>
      <c r="N2834">
        <v>60</v>
      </c>
      <c r="O2834" t="s">
        <v>13</v>
      </c>
    </row>
    <row r="2835" spans="1:15" x14ac:dyDescent="0.15">
      <c r="A2835" t="s">
        <v>137</v>
      </c>
      <c r="B2835">
        <v>3</v>
      </c>
      <c r="C2835">
        <v>3015500</v>
      </c>
      <c r="D2835" s="39" t="s">
        <v>371</v>
      </c>
      <c r="E2835">
        <v>2</v>
      </c>
      <c r="F2835">
        <v>30155002</v>
      </c>
      <c r="G2835" s="36">
        <v>600507</v>
      </c>
      <c r="H2835" s="36">
        <v>489481</v>
      </c>
      <c r="I2835" s="29">
        <v>81.510000000000005</v>
      </c>
      <c r="J2835">
        <v>1285</v>
      </c>
      <c r="K2835">
        <v>295</v>
      </c>
      <c r="L2835">
        <v>23</v>
      </c>
      <c r="M2835">
        <v>80</v>
      </c>
      <c r="N2835">
        <v>215</v>
      </c>
      <c r="O2835" t="s">
        <v>13</v>
      </c>
    </row>
    <row r="2836" spans="1:15" x14ac:dyDescent="0.15">
      <c r="A2836" t="s">
        <v>137</v>
      </c>
      <c r="B2836">
        <v>3</v>
      </c>
      <c r="C2836">
        <v>3015500</v>
      </c>
      <c r="D2836" s="39" t="s">
        <v>371</v>
      </c>
      <c r="E2836">
        <v>3</v>
      </c>
      <c r="F2836">
        <v>30155003</v>
      </c>
      <c r="G2836" s="36">
        <v>586244</v>
      </c>
      <c r="H2836" s="36">
        <v>524454</v>
      </c>
      <c r="I2836" s="29">
        <v>89.46</v>
      </c>
      <c r="J2836">
        <v>910</v>
      </c>
      <c r="K2836">
        <v>210</v>
      </c>
      <c r="L2836">
        <v>23.1</v>
      </c>
      <c r="M2836">
        <v>40</v>
      </c>
      <c r="N2836">
        <v>170</v>
      </c>
      <c r="O2836" t="s">
        <v>13</v>
      </c>
    </row>
    <row r="2837" spans="1:15" x14ac:dyDescent="0.15">
      <c r="A2837" t="s">
        <v>137</v>
      </c>
      <c r="B2837">
        <v>3</v>
      </c>
      <c r="C2837">
        <v>3015500</v>
      </c>
      <c r="D2837" s="39" t="s">
        <v>371</v>
      </c>
      <c r="E2837">
        <v>4</v>
      </c>
      <c r="F2837">
        <v>30155004</v>
      </c>
      <c r="G2837" s="36">
        <v>551342</v>
      </c>
      <c r="H2837" s="36">
        <v>348587</v>
      </c>
      <c r="I2837" s="29">
        <v>63.23</v>
      </c>
      <c r="J2837">
        <v>1225</v>
      </c>
      <c r="K2837">
        <v>90</v>
      </c>
      <c r="L2837">
        <v>7.3</v>
      </c>
      <c r="M2837">
        <v>90</v>
      </c>
      <c r="N2837">
        <v>0</v>
      </c>
      <c r="O2837" t="s">
        <v>13</v>
      </c>
    </row>
    <row r="2838" spans="1:15" x14ac:dyDescent="0.15">
      <c r="A2838" t="s">
        <v>137</v>
      </c>
      <c r="B2838">
        <v>3</v>
      </c>
      <c r="C2838">
        <v>3015700</v>
      </c>
      <c r="D2838" s="39" t="s">
        <v>203</v>
      </c>
      <c r="E2838">
        <v>1</v>
      </c>
      <c r="F2838">
        <v>30157001</v>
      </c>
      <c r="G2838" s="36">
        <v>681269</v>
      </c>
      <c r="H2838" s="36">
        <v>512137</v>
      </c>
      <c r="I2838" s="29">
        <v>75.17</v>
      </c>
      <c r="J2838">
        <v>1305</v>
      </c>
      <c r="K2838">
        <v>370</v>
      </c>
      <c r="L2838">
        <v>28.4</v>
      </c>
      <c r="M2838">
        <v>265</v>
      </c>
      <c r="N2838">
        <v>105</v>
      </c>
      <c r="O2838" t="s">
        <v>13</v>
      </c>
    </row>
    <row r="2839" spans="1:15" x14ac:dyDescent="0.15">
      <c r="A2839" t="s">
        <v>137</v>
      </c>
      <c r="B2839">
        <v>3</v>
      </c>
      <c r="C2839">
        <v>3015700</v>
      </c>
      <c r="D2839" s="39" t="s">
        <v>203</v>
      </c>
      <c r="E2839">
        <v>2</v>
      </c>
      <c r="F2839">
        <v>30157002</v>
      </c>
      <c r="G2839" s="36">
        <v>672856</v>
      </c>
      <c r="H2839" s="36">
        <v>503176</v>
      </c>
      <c r="I2839" s="29">
        <v>74.78</v>
      </c>
      <c r="J2839">
        <v>765</v>
      </c>
      <c r="K2839">
        <v>185</v>
      </c>
      <c r="L2839">
        <v>24.2</v>
      </c>
      <c r="M2839">
        <v>90</v>
      </c>
      <c r="N2839">
        <v>95</v>
      </c>
      <c r="O2839" t="s">
        <v>13</v>
      </c>
    </row>
    <row r="2840" spans="1:15" x14ac:dyDescent="0.15">
      <c r="A2840" t="s">
        <v>137</v>
      </c>
      <c r="B2840">
        <v>3</v>
      </c>
      <c r="C2840">
        <v>3015700</v>
      </c>
      <c r="D2840" s="39" t="s">
        <v>203</v>
      </c>
      <c r="E2840">
        <v>3</v>
      </c>
      <c r="F2840">
        <v>30157003</v>
      </c>
      <c r="G2840" s="36">
        <v>885680</v>
      </c>
      <c r="H2840" s="36">
        <v>719126</v>
      </c>
      <c r="I2840" s="29">
        <v>81.19</v>
      </c>
      <c r="J2840">
        <v>1250</v>
      </c>
      <c r="K2840">
        <v>190</v>
      </c>
      <c r="L2840">
        <v>15.2</v>
      </c>
      <c r="M2840">
        <v>115</v>
      </c>
      <c r="N2840">
        <v>75</v>
      </c>
      <c r="O2840" t="s">
        <v>13</v>
      </c>
    </row>
    <row r="2841" spans="1:15" x14ac:dyDescent="0.15">
      <c r="A2841" t="s">
        <v>137</v>
      </c>
      <c r="B2841">
        <v>3</v>
      </c>
      <c r="C2841">
        <v>3015700</v>
      </c>
      <c r="D2841" s="39" t="s">
        <v>203</v>
      </c>
      <c r="E2841">
        <v>4</v>
      </c>
      <c r="F2841">
        <v>30157004</v>
      </c>
      <c r="G2841" s="36">
        <v>585922</v>
      </c>
      <c r="H2841" s="36">
        <v>483131</v>
      </c>
      <c r="I2841" s="29">
        <v>82.46</v>
      </c>
      <c r="J2841">
        <v>1000</v>
      </c>
      <c r="K2841">
        <v>100</v>
      </c>
      <c r="L2841">
        <v>10</v>
      </c>
      <c r="M2841">
        <v>30</v>
      </c>
      <c r="N2841">
        <v>70</v>
      </c>
      <c r="O2841" t="s">
        <v>13</v>
      </c>
    </row>
    <row r="2842" spans="1:15" x14ac:dyDescent="0.15">
      <c r="A2842" t="s">
        <v>137</v>
      </c>
      <c r="B2842">
        <v>3</v>
      </c>
      <c r="C2842">
        <v>3015900</v>
      </c>
      <c r="D2842" s="39" t="s">
        <v>206</v>
      </c>
      <c r="E2842">
        <v>1</v>
      </c>
      <c r="F2842">
        <v>30159001</v>
      </c>
      <c r="G2842" s="36">
        <v>650427</v>
      </c>
      <c r="H2842" s="36">
        <v>553983</v>
      </c>
      <c r="I2842" s="29">
        <v>85.17</v>
      </c>
      <c r="J2842">
        <v>1175</v>
      </c>
      <c r="K2842">
        <v>205</v>
      </c>
      <c r="L2842">
        <v>17.399999999999999</v>
      </c>
      <c r="M2842">
        <v>170</v>
      </c>
      <c r="N2842">
        <v>35</v>
      </c>
      <c r="O2842" t="s">
        <v>13</v>
      </c>
    </row>
    <row r="2843" spans="1:15" x14ac:dyDescent="0.15">
      <c r="A2843" t="s">
        <v>137</v>
      </c>
      <c r="B2843">
        <v>3</v>
      </c>
      <c r="C2843">
        <v>3015900</v>
      </c>
      <c r="D2843" s="39" t="s">
        <v>206</v>
      </c>
      <c r="E2843">
        <v>2</v>
      </c>
      <c r="F2843">
        <v>30159002</v>
      </c>
      <c r="G2843" s="36">
        <v>602727</v>
      </c>
      <c r="H2843" s="36">
        <v>465778</v>
      </c>
      <c r="I2843" s="29">
        <v>77.28</v>
      </c>
      <c r="J2843">
        <v>595</v>
      </c>
      <c r="K2843">
        <v>270</v>
      </c>
      <c r="L2843">
        <v>45.4</v>
      </c>
      <c r="M2843">
        <v>190</v>
      </c>
      <c r="N2843">
        <v>80</v>
      </c>
      <c r="O2843" t="s">
        <v>13</v>
      </c>
    </row>
    <row r="2844" spans="1:15" x14ac:dyDescent="0.15">
      <c r="A2844" t="s">
        <v>137</v>
      </c>
      <c r="B2844">
        <v>3</v>
      </c>
      <c r="C2844">
        <v>3015900</v>
      </c>
      <c r="D2844" s="39" t="s">
        <v>206</v>
      </c>
      <c r="E2844">
        <v>3</v>
      </c>
      <c r="F2844">
        <v>30159003</v>
      </c>
      <c r="G2844" s="36">
        <v>557355</v>
      </c>
      <c r="H2844" s="36">
        <v>437111</v>
      </c>
      <c r="I2844" s="29">
        <v>78.430000000000007</v>
      </c>
      <c r="J2844">
        <v>565</v>
      </c>
      <c r="K2844">
        <v>145</v>
      </c>
      <c r="L2844">
        <v>25.7</v>
      </c>
      <c r="M2844">
        <v>130</v>
      </c>
      <c r="N2844">
        <v>15</v>
      </c>
      <c r="O2844" t="s">
        <v>13</v>
      </c>
    </row>
    <row r="2845" spans="1:15" x14ac:dyDescent="0.15">
      <c r="A2845" t="s">
        <v>137</v>
      </c>
      <c r="B2845">
        <v>3</v>
      </c>
      <c r="C2845">
        <v>3015900</v>
      </c>
      <c r="D2845" s="39" t="s">
        <v>206</v>
      </c>
      <c r="E2845">
        <v>4</v>
      </c>
      <c r="F2845">
        <v>30159004</v>
      </c>
      <c r="G2845" s="36">
        <v>706972</v>
      </c>
      <c r="H2845" s="36">
        <v>562076</v>
      </c>
      <c r="I2845" s="29">
        <v>79.5</v>
      </c>
      <c r="J2845">
        <v>1005</v>
      </c>
      <c r="K2845">
        <v>190</v>
      </c>
      <c r="L2845">
        <v>18.899999999999999</v>
      </c>
      <c r="M2845">
        <v>120</v>
      </c>
      <c r="N2845">
        <v>70</v>
      </c>
      <c r="O2845" t="s">
        <v>13</v>
      </c>
    </row>
    <row r="2846" spans="1:15" x14ac:dyDescent="0.15">
      <c r="A2846" t="s">
        <v>137</v>
      </c>
      <c r="B2846">
        <v>3</v>
      </c>
      <c r="C2846">
        <v>3015900</v>
      </c>
      <c r="D2846" s="39" t="s">
        <v>206</v>
      </c>
      <c r="E2846">
        <v>5</v>
      </c>
      <c r="F2846">
        <v>30159005</v>
      </c>
      <c r="G2846" s="36">
        <v>0</v>
      </c>
      <c r="H2846" s="36">
        <v>0</v>
      </c>
      <c r="I2846" s="29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 t="s">
        <v>13</v>
      </c>
    </row>
    <row r="2847" spans="1:15" x14ac:dyDescent="0.15">
      <c r="A2847" t="s">
        <v>137</v>
      </c>
      <c r="B2847">
        <v>3</v>
      </c>
      <c r="C2847">
        <v>3015900</v>
      </c>
      <c r="D2847" s="39" t="s">
        <v>206</v>
      </c>
      <c r="E2847">
        <v>6</v>
      </c>
      <c r="F2847">
        <v>30159006</v>
      </c>
      <c r="G2847" s="36">
        <v>977740</v>
      </c>
      <c r="H2847" s="36">
        <v>913817</v>
      </c>
      <c r="I2847" s="29">
        <v>93.46</v>
      </c>
      <c r="J2847">
        <v>1430</v>
      </c>
      <c r="K2847">
        <v>245</v>
      </c>
      <c r="L2847">
        <v>17.100000000000001</v>
      </c>
      <c r="M2847">
        <v>155</v>
      </c>
      <c r="N2847">
        <v>90</v>
      </c>
      <c r="O2847" t="s">
        <v>13</v>
      </c>
    </row>
    <row r="2848" spans="1:15" x14ac:dyDescent="0.15">
      <c r="A2848" t="s">
        <v>137</v>
      </c>
      <c r="B2848">
        <v>3</v>
      </c>
      <c r="C2848">
        <v>3016000</v>
      </c>
      <c r="D2848" s="39" t="s">
        <v>372</v>
      </c>
      <c r="E2848">
        <v>1</v>
      </c>
      <c r="F2848">
        <v>30160001</v>
      </c>
      <c r="G2848" s="36">
        <v>549776</v>
      </c>
      <c r="H2848" s="36">
        <v>504113</v>
      </c>
      <c r="I2848" s="29">
        <v>91.69</v>
      </c>
      <c r="J2848">
        <v>1490</v>
      </c>
      <c r="K2848">
        <v>765</v>
      </c>
      <c r="L2848">
        <v>51.3</v>
      </c>
      <c r="M2848">
        <v>570</v>
      </c>
      <c r="N2848">
        <v>195</v>
      </c>
      <c r="O2848" t="s">
        <v>15</v>
      </c>
    </row>
    <row r="2849" spans="1:15" x14ac:dyDescent="0.15">
      <c r="A2849" t="s">
        <v>137</v>
      </c>
      <c r="B2849">
        <v>3</v>
      </c>
      <c r="C2849">
        <v>3016000</v>
      </c>
      <c r="D2849" s="39" t="s">
        <v>372</v>
      </c>
      <c r="E2849">
        <v>2</v>
      </c>
      <c r="F2849">
        <v>30160002</v>
      </c>
      <c r="G2849" s="36">
        <v>328437</v>
      </c>
      <c r="H2849" s="36">
        <v>293660</v>
      </c>
      <c r="I2849" s="29">
        <v>89.41</v>
      </c>
      <c r="J2849">
        <v>995</v>
      </c>
      <c r="K2849">
        <v>500</v>
      </c>
      <c r="L2849">
        <v>50.3</v>
      </c>
      <c r="M2849">
        <v>325</v>
      </c>
      <c r="N2849">
        <v>175</v>
      </c>
      <c r="O2849" t="s">
        <v>13</v>
      </c>
    </row>
    <row r="2850" spans="1:15" x14ac:dyDescent="0.15">
      <c r="A2850" t="s">
        <v>137</v>
      </c>
      <c r="B2850">
        <v>3</v>
      </c>
      <c r="C2850">
        <v>3016000</v>
      </c>
      <c r="D2850" s="39" t="s">
        <v>372</v>
      </c>
      <c r="E2850">
        <v>3</v>
      </c>
      <c r="F2850">
        <v>30160003</v>
      </c>
      <c r="G2850" s="36">
        <v>589825</v>
      </c>
      <c r="H2850" s="36">
        <v>417474</v>
      </c>
      <c r="I2850" s="29">
        <v>70.78</v>
      </c>
      <c r="J2850">
        <v>745</v>
      </c>
      <c r="K2850">
        <v>490</v>
      </c>
      <c r="L2850">
        <v>65.8</v>
      </c>
      <c r="M2850">
        <v>405</v>
      </c>
      <c r="N2850">
        <v>85</v>
      </c>
      <c r="O2850" t="s">
        <v>15</v>
      </c>
    </row>
    <row r="2851" spans="1:15" x14ac:dyDescent="0.15">
      <c r="A2851" t="s">
        <v>137</v>
      </c>
      <c r="B2851">
        <v>3</v>
      </c>
      <c r="C2851">
        <v>3016000</v>
      </c>
      <c r="D2851" s="39" t="s">
        <v>372</v>
      </c>
      <c r="E2851">
        <v>4</v>
      </c>
      <c r="F2851">
        <v>30160004</v>
      </c>
      <c r="G2851" s="36">
        <v>1201623</v>
      </c>
      <c r="H2851" s="36">
        <v>323377</v>
      </c>
      <c r="I2851" s="29">
        <v>26.91</v>
      </c>
      <c r="J2851">
        <v>905</v>
      </c>
      <c r="K2851">
        <v>135</v>
      </c>
      <c r="L2851">
        <v>14.9</v>
      </c>
      <c r="M2851">
        <v>90</v>
      </c>
      <c r="N2851">
        <v>45</v>
      </c>
      <c r="O2851" t="s">
        <v>13</v>
      </c>
    </row>
    <row r="2852" spans="1:15" x14ac:dyDescent="0.15">
      <c r="A2852" t="s">
        <v>137</v>
      </c>
      <c r="B2852">
        <v>3</v>
      </c>
      <c r="C2852">
        <v>3016100</v>
      </c>
      <c r="D2852" s="39" t="s">
        <v>207</v>
      </c>
      <c r="E2852">
        <v>1</v>
      </c>
      <c r="F2852">
        <v>30161001</v>
      </c>
      <c r="G2852" s="36">
        <v>651908</v>
      </c>
      <c r="H2852" s="36">
        <v>521799</v>
      </c>
      <c r="I2852" s="29">
        <v>80.040000000000006</v>
      </c>
      <c r="J2852">
        <v>1200</v>
      </c>
      <c r="K2852">
        <v>240</v>
      </c>
      <c r="L2852">
        <v>20</v>
      </c>
      <c r="M2852">
        <v>95</v>
      </c>
      <c r="N2852">
        <v>145</v>
      </c>
      <c r="O2852" t="s">
        <v>13</v>
      </c>
    </row>
    <row r="2853" spans="1:15" x14ac:dyDescent="0.15">
      <c r="A2853" t="s">
        <v>137</v>
      </c>
      <c r="B2853">
        <v>3</v>
      </c>
      <c r="C2853">
        <v>3016100</v>
      </c>
      <c r="D2853" s="39" t="s">
        <v>207</v>
      </c>
      <c r="E2853">
        <v>2</v>
      </c>
      <c r="F2853">
        <v>30161002</v>
      </c>
      <c r="G2853" s="36">
        <v>0</v>
      </c>
      <c r="H2853" s="36">
        <v>0</v>
      </c>
      <c r="I2853" s="29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 t="s">
        <v>13</v>
      </c>
    </row>
    <row r="2854" spans="1:15" x14ac:dyDescent="0.15">
      <c r="A2854" t="s">
        <v>137</v>
      </c>
      <c r="B2854">
        <v>3</v>
      </c>
      <c r="C2854">
        <v>3016100</v>
      </c>
      <c r="D2854" s="39" t="s">
        <v>207</v>
      </c>
      <c r="E2854">
        <v>3</v>
      </c>
      <c r="F2854">
        <v>30161003</v>
      </c>
      <c r="G2854" s="36">
        <v>1156917</v>
      </c>
      <c r="H2854" s="36">
        <v>842040</v>
      </c>
      <c r="I2854" s="29">
        <v>72.78</v>
      </c>
      <c r="J2854">
        <v>1230</v>
      </c>
      <c r="K2854">
        <v>210</v>
      </c>
      <c r="L2854">
        <v>17.100000000000001</v>
      </c>
      <c r="M2854">
        <v>100</v>
      </c>
      <c r="N2854">
        <v>110</v>
      </c>
      <c r="O2854" t="s">
        <v>13</v>
      </c>
    </row>
    <row r="2855" spans="1:15" x14ac:dyDescent="0.15">
      <c r="A2855" t="s">
        <v>137</v>
      </c>
      <c r="B2855">
        <v>3</v>
      </c>
      <c r="C2855">
        <v>3016100</v>
      </c>
      <c r="D2855" s="39" t="s">
        <v>207</v>
      </c>
      <c r="E2855">
        <v>4</v>
      </c>
      <c r="F2855">
        <v>30161004</v>
      </c>
      <c r="G2855" s="36">
        <v>788775</v>
      </c>
      <c r="H2855" s="36">
        <v>597566</v>
      </c>
      <c r="I2855" s="29">
        <v>75.760000000000005</v>
      </c>
      <c r="J2855">
        <v>1090</v>
      </c>
      <c r="K2855">
        <v>175</v>
      </c>
      <c r="L2855">
        <v>16.100000000000001</v>
      </c>
      <c r="M2855">
        <v>40</v>
      </c>
      <c r="N2855">
        <v>135</v>
      </c>
      <c r="O2855" t="s">
        <v>13</v>
      </c>
    </row>
    <row r="2856" spans="1:15" x14ac:dyDescent="0.15">
      <c r="A2856" t="s">
        <v>137</v>
      </c>
      <c r="B2856">
        <v>3</v>
      </c>
      <c r="C2856">
        <v>3016200</v>
      </c>
      <c r="D2856" s="39" t="s">
        <v>208</v>
      </c>
      <c r="E2856">
        <v>1</v>
      </c>
      <c r="F2856">
        <v>30162001</v>
      </c>
      <c r="G2856" s="36">
        <v>699396</v>
      </c>
      <c r="H2856" s="36">
        <v>363487</v>
      </c>
      <c r="I2856" s="29">
        <v>51.97</v>
      </c>
      <c r="J2856">
        <v>1060</v>
      </c>
      <c r="K2856">
        <v>600</v>
      </c>
      <c r="L2856">
        <v>56.6</v>
      </c>
      <c r="M2856">
        <v>125</v>
      </c>
      <c r="N2856">
        <v>475</v>
      </c>
      <c r="O2856" t="s">
        <v>15</v>
      </c>
    </row>
    <row r="2857" spans="1:15" x14ac:dyDescent="0.15">
      <c r="A2857" t="s">
        <v>137</v>
      </c>
      <c r="B2857">
        <v>3</v>
      </c>
      <c r="C2857">
        <v>3016200</v>
      </c>
      <c r="D2857" s="39" t="s">
        <v>208</v>
      </c>
      <c r="E2857">
        <v>2</v>
      </c>
      <c r="F2857">
        <v>30162002</v>
      </c>
      <c r="G2857" s="36">
        <v>697592</v>
      </c>
      <c r="H2857" s="36">
        <v>583230</v>
      </c>
      <c r="I2857" s="29">
        <v>83.61</v>
      </c>
      <c r="J2857">
        <v>1090</v>
      </c>
      <c r="K2857">
        <v>540</v>
      </c>
      <c r="L2857">
        <v>49.5</v>
      </c>
      <c r="M2857">
        <v>270</v>
      </c>
      <c r="N2857">
        <v>270</v>
      </c>
      <c r="O2857" t="s">
        <v>13</v>
      </c>
    </row>
    <row r="2858" spans="1:15" x14ac:dyDescent="0.15">
      <c r="A2858" t="s">
        <v>137</v>
      </c>
      <c r="B2858">
        <v>3</v>
      </c>
      <c r="C2858">
        <v>3016300</v>
      </c>
      <c r="D2858" s="39" t="s">
        <v>209</v>
      </c>
      <c r="E2858">
        <v>1</v>
      </c>
      <c r="F2858">
        <v>30163001</v>
      </c>
      <c r="G2858" s="36">
        <v>0</v>
      </c>
      <c r="H2858" s="36">
        <v>0</v>
      </c>
      <c r="I2858" s="29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 t="s">
        <v>13</v>
      </c>
    </row>
    <row r="2859" spans="1:15" x14ac:dyDescent="0.15">
      <c r="A2859" t="s">
        <v>137</v>
      </c>
      <c r="B2859">
        <v>3</v>
      </c>
      <c r="C2859">
        <v>3016300</v>
      </c>
      <c r="D2859" s="39" t="s">
        <v>209</v>
      </c>
      <c r="E2859">
        <v>2</v>
      </c>
      <c r="F2859">
        <v>30163002</v>
      </c>
      <c r="G2859" s="36">
        <v>2071256</v>
      </c>
      <c r="H2859" s="36">
        <v>1395630</v>
      </c>
      <c r="I2859" s="29">
        <v>67.38</v>
      </c>
      <c r="J2859">
        <v>1415</v>
      </c>
      <c r="K2859">
        <v>475</v>
      </c>
      <c r="L2859">
        <v>33.6</v>
      </c>
      <c r="M2859">
        <v>345</v>
      </c>
      <c r="N2859">
        <v>130</v>
      </c>
      <c r="O2859" t="s">
        <v>13</v>
      </c>
    </row>
    <row r="2860" spans="1:15" x14ac:dyDescent="0.15">
      <c r="A2860" t="s">
        <v>137</v>
      </c>
      <c r="B2860">
        <v>3</v>
      </c>
      <c r="C2860">
        <v>3016300</v>
      </c>
      <c r="D2860" s="39" t="s">
        <v>209</v>
      </c>
      <c r="E2860">
        <v>3</v>
      </c>
      <c r="F2860">
        <v>30163003</v>
      </c>
      <c r="G2860" s="36">
        <v>776103</v>
      </c>
      <c r="H2860" s="36">
        <v>647329</v>
      </c>
      <c r="I2860" s="29">
        <v>83.41</v>
      </c>
      <c r="J2860">
        <v>1215</v>
      </c>
      <c r="K2860">
        <v>390</v>
      </c>
      <c r="L2860">
        <v>32.1</v>
      </c>
      <c r="M2860">
        <v>190</v>
      </c>
      <c r="N2860">
        <v>200</v>
      </c>
      <c r="O2860" t="s">
        <v>13</v>
      </c>
    </row>
    <row r="2861" spans="1:15" x14ac:dyDescent="0.15">
      <c r="A2861" t="s">
        <v>137</v>
      </c>
      <c r="B2861">
        <v>3</v>
      </c>
      <c r="C2861">
        <v>3016300</v>
      </c>
      <c r="D2861" s="39" t="s">
        <v>209</v>
      </c>
      <c r="E2861">
        <v>4</v>
      </c>
      <c r="F2861">
        <v>30163004</v>
      </c>
      <c r="G2861" s="36">
        <v>492994</v>
      </c>
      <c r="H2861" s="36">
        <v>402822</v>
      </c>
      <c r="I2861" s="29">
        <v>81.709999999999994</v>
      </c>
      <c r="J2861">
        <v>770</v>
      </c>
      <c r="K2861">
        <v>305</v>
      </c>
      <c r="L2861">
        <v>39.6</v>
      </c>
      <c r="M2861">
        <v>70</v>
      </c>
      <c r="N2861">
        <v>235</v>
      </c>
      <c r="O2861" t="s">
        <v>13</v>
      </c>
    </row>
    <row r="2862" spans="1:15" x14ac:dyDescent="0.15">
      <c r="A2862" t="s">
        <v>137</v>
      </c>
      <c r="B2862">
        <v>3</v>
      </c>
      <c r="C2862">
        <v>3016400</v>
      </c>
      <c r="D2862" s="39" t="s">
        <v>210</v>
      </c>
      <c r="E2862">
        <v>0</v>
      </c>
      <c r="F2862">
        <v>30164000</v>
      </c>
      <c r="G2862" s="36">
        <v>31</v>
      </c>
      <c r="H2862" s="36">
        <v>0</v>
      </c>
      <c r="I2862" s="29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 t="s">
        <v>13</v>
      </c>
    </row>
    <row r="2863" spans="1:15" x14ac:dyDescent="0.15">
      <c r="A2863" t="s">
        <v>137</v>
      </c>
      <c r="B2863">
        <v>3</v>
      </c>
      <c r="C2863">
        <v>3016400</v>
      </c>
      <c r="D2863" s="39" t="s">
        <v>210</v>
      </c>
      <c r="E2863">
        <v>1</v>
      </c>
      <c r="F2863">
        <v>30164001</v>
      </c>
      <c r="G2863" s="36">
        <v>2074009</v>
      </c>
      <c r="H2863" s="36">
        <v>779277</v>
      </c>
      <c r="I2863" s="29">
        <v>37.57</v>
      </c>
      <c r="J2863">
        <v>1120</v>
      </c>
      <c r="K2863">
        <v>340</v>
      </c>
      <c r="L2863">
        <v>30.4</v>
      </c>
      <c r="M2863">
        <v>185</v>
      </c>
      <c r="N2863">
        <v>155</v>
      </c>
      <c r="O2863" t="s">
        <v>13</v>
      </c>
    </row>
    <row r="2864" spans="1:15" x14ac:dyDescent="0.15">
      <c r="A2864" t="s">
        <v>137</v>
      </c>
      <c r="B2864">
        <v>3</v>
      </c>
      <c r="C2864">
        <v>3016500</v>
      </c>
      <c r="D2864" s="39" t="s">
        <v>211</v>
      </c>
      <c r="E2864">
        <v>1</v>
      </c>
      <c r="F2864">
        <v>30165001</v>
      </c>
      <c r="G2864" s="36">
        <v>886139</v>
      </c>
      <c r="H2864" s="36">
        <v>812179</v>
      </c>
      <c r="I2864" s="29">
        <v>91.65</v>
      </c>
      <c r="J2864">
        <v>1860</v>
      </c>
      <c r="K2864">
        <v>150</v>
      </c>
      <c r="L2864">
        <v>8.1</v>
      </c>
      <c r="M2864">
        <v>130</v>
      </c>
      <c r="N2864">
        <v>20</v>
      </c>
      <c r="O2864" t="s">
        <v>13</v>
      </c>
    </row>
    <row r="2865" spans="1:15" x14ac:dyDescent="0.15">
      <c r="A2865" t="s">
        <v>137</v>
      </c>
      <c r="B2865">
        <v>3</v>
      </c>
      <c r="C2865">
        <v>3016500</v>
      </c>
      <c r="D2865" s="39" t="s">
        <v>211</v>
      </c>
      <c r="E2865">
        <v>2</v>
      </c>
      <c r="F2865">
        <v>30165002</v>
      </c>
      <c r="G2865" s="36">
        <v>1218648</v>
      </c>
      <c r="H2865" s="36">
        <v>1071429</v>
      </c>
      <c r="I2865" s="29">
        <v>87.92</v>
      </c>
      <c r="J2865">
        <v>1645</v>
      </c>
      <c r="K2865">
        <v>285</v>
      </c>
      <c r="L2865">
        <v>17.3</v>
      </c>
      <c r="M2865">
        <v>155</v>
      </c>
      <c r="N2865">
        <v>130</v>
      </c>
      <c r="O2865" t="s">
        <v>13</v>
      </c>
    </row>
    <row r="2866" spans="1:15" x14ac:dyDescent="0.15">
      <c r="A2866" t="s">
        <v>137</v>
      </c>
      <c r="B2866">
        <v>3</v>
      </c>
      <c r="C2866">
        <v>3016500</v>
      </c>
      <c r="D2866" s="39" t="s">
        <v>211</v>
      </c>
      <c r="E2866">
        <v>3</v>
      </c>
      <c r="F2866">
        <v>30165003</v>
      </c>
      <c r="G2866" s="36">
        <v>927618</v>
      </c>
      <c r="H2866" s="36">
        <v>812165</v>
      </c>
      <c r="I2866" s="29">
        <v>87.55</v>
      </c>
      <c r="J2866">
        <v>1265</v>
      </c>
      <c r="K2866">
        <v>195</v>
      </c>
      <c r="L2866">
        <v>15.4</v>
      </c>
      <c r="M2866">
        <v>140</v>
      </c>
      <c r="N2866">
        <v>55</v>
      </c>
      <c r="O2866" t="s">
        <v>13</v>
      </c>
    </row>
    <row r="2867" spans="1:15" x14ac:dyDescent="0.15">
      <c r="A2867" t="s">
        <v>137</v>
      </c>
      <c r="B2867">
        <v>3</v>
      </c>
      <c r="C2867">
        <v>3016500</v>
      </c>
      <c r="D2867" s="39" t="s">
        <v>211</v>
      </c>
      <c r="E2867">
        <v>4</v>
      </c>
      <c r="F2867">
        <v>30165004</v>
      </c>
      <c r="G2867" s="36">
        <v>608226</v>
      </c>
      <c r="H2867" s="36">
        <v>578033</v>
      </c>
      <c r="I2867" s="29">
        <v>95.04</v>
      </c>
      <c r="J2867">
        <v>1195</v>
      </c>
      <c r="K2867">
        <v>65</v>
      </c>
      <c r="L2867">
        <v>5.4</v>
      </c>
      <c r="M2867">
        <v>35</v>
      </c>
      <c r="N2867">
        <v>30</v>
      </c>
      <c r="O2867" t="s">
        <v>13</v>
      </c>
    </row>
    <row r="2868" spans="1:15" x14ac:dyDescent="0.15">
      <c r="A2868" t="s">
        <v>137</v>
      </c>
      <c r="B2868">
        <v>3</v>
      </c>
      <c r="C2868">
        <v>3016600</v>
      </c>
      <c r="D2868" s="39" t="s">
        <v>212</v>
      </c>
      <c r="E2868">
        <v>1</v>
      </c>
      <c r="F2868">
        <v>30166001</v>
      </c>
      <c r="G2868" s="36">
        <v>636205</v>
      </c>
      <c r="H2868" s="36">
        <v>589143</v>
      </c>
      <c r="I2868" s="29">
        <v>92.6</v>
      </c>
      <c r="J2868">
        <v>1015</v>
      </c>
      <c r="K2868">
        <v>255</v>
      </c>
      <c r="L2868">
        <v>25.1</v>
      </c>
      <c r="M2868">
        <v>220</v>
      </c>
      <c r="N2868">
        <v>35</v>
      </c>
      <c r="O2868" t="s">
        <v>13</v>
      </c>
    </row>
    <row r="2869" spans="1:15" x14ac:dyDescent="0.15">
      <c r="A2869" t="s">
        <v>137</v>
      </c>
      <c r="B2869">
        <v>3</v>
      </c>
      <c r="C2869">
        <v>3016600</v>
      </c>
      <c r="D2869" s="39" t="s">
        <v>212</v>
      </c>
      <c r="E2869">
        <v>2</v>
      </c>
      <c r="F2869">
        <v>30166002</v>
      </c>
      <c r="G2869" s="36">
        <v>734614</v>
      </c>
      <c r="H2869" s="36">
        <v>534041</v>
      </c>
      <c r="I2869" s="29">
        <v>72.7</v>
      </c>
      <c r="J2869">
        <v>835</v>
      </c>
      <c r="K2869">
        <v>180</v>
      </c>
      <c r="L2869">
        <v>21.6</v>
      </c>
      <c r="M2869">
        <v>75</v>
      </c>
      <c r="N2869">
        <v>105</v>
      </c>
      <c r="O2869" t="s">
        <v>13</v>
      </c>
    </row>
    <row r="2870" spans="1:15" x14ac:dyDescent="0.15">
      <c r="A2870" t="s">
        <v>137</v>
      </c>
      <c r="B2870">
        <v>3</v>
      </c>
      <c r="C2870">
        <v>3016700</v>
      </c>
      <c r="D2870" s="39" t="s">
        <v>213</v>
      </c>
      <c r="E2870">
        <v>1</v>
      </c>
      <c r="F2870">
        <v>30167001</v>
      </c>
      <c r="G2870" s="36">
        <v>639688</v>
      </c>
      <c r="H2870" s="36">
        <v>522272</v>
      </c>
      <c r="I2870" s="29">
        <v>81.64</v>
      </c>
      <c r="J2870">
        <v>1345</v>
      </c>
      <c r="K2870">
        <v>195</v>
      </c>
      <c r="L2870">
        <v>14.5</v>
      </c>
      <c r="M2870">
        <v>105</v>
      </c>
      <c r="N2870">
        <v>90</v>
      </c>
      <c r="O2870" t="s">
        <v>13</v>
      </c>
    </row>
    <row r="2871" spans="1:15" x14ac:dyDescent="0.15">
      <c r="A2871" t="s">
        <v>137</v>
      </c>
      <c r="B2871">
        <v>3</v>
      </c>
      <c r="C2871">
        <v>3016700</v>
      </c>
      <c r="D2871" s="39" t="s">
        <v>213</v>
      </c>
      <c r="E2871">
        <v>2</v>
      </c>
      <c r="F2871">
        <v>30167002</v>
      </c>
      <c r="G2871" s="36">
        <v>558317</v>
      </c>
      <c r="H2871" s="36">
        <v>458760</v>
      </c>
      <c r="I2871" s="29">
        <v>82.17</v>
      </c>
      <c r="J2871">
        <v>1090</v>
      </c>
      <c r="K2871">
        <v>100</v>
      </c>
      <c r="L2871">
        <v>9.1999999999999993</v>
      </c>
      <c r="M2871">
        <v>15</v>
      </c>
      <c r="N2871">
        <v>85</v>
      </c>
      <c r="O2871" t="s">
        <v>13</v>
      </c>
    </row>
    <row r="2872" spans="1:15" x14ac:dyDescent="0.15">
      <c r="A2872" t="s">
        <v>137</v>
      </c>
      <c r="B2872">
        <v>3</v>
      </c>
      <c r="C2872">
        <v>3016700</v>
      </c>
      <c r="D2872" s="39" t="s">
        <v>213</v>
      </c>
      <c r="E2872">
        <v>3</v>
      </c>
      <c r="F2872">
        <v>30167003</v>
      </c>
      <c r="G2872" s="36">
        <v>590481</v>
      </c>
      <c r="H2872" s="36">
        <v>512570</v>
      </c>
      <c r="I2872" s="29">
        <v>86.81</v>
      </c>
      <c r="J2872">
        <v>1280</v>
      </c>
      <c r="K2872">
        <v>320</v>
      </c>
      <c r="L2872">
        <v>25</v>
      </c>
      <c r="M2872">
        <v>195</v>
      </c>
      <c r="N2872">
        <v>125</v>
      </c>
      <c r="O2872" t="s">
        <v>13</v>
      </c>
    </row>
    <row r="2873" spans="1:15" x14ac:dyDescent="0.15">
      <c r="A2873" t="s">
        <v>137</v>
      </c>
      <c r="B2873">
        <v>3</v>
      </c>
      <c r="C2873">
        <v>3016700</v>
      </c>
      <c r="D2873" s="39" t="s">
        <v>213</v>
      </c>
      <c r="E2873">
        <v>4</v>
      </c>
      <c r="F2873">
        <v>30167004</v>
      </c>
      <c r="G2873" s="36">
        <v>759299</v>
      </c>
      <c r="H2873" s="36">
        <v>598645</v>
      </c>
      <c r="I2873" s="29">
        <v>78.84</v>
      </c>
      <c r="J2873">
        <v>1185</v>
      </c>
      <c r="K2873">
        <v>300</v>
      </c>
      <c r="L2873">
        <v>25.3</v>
      </c>
      <c r="M2873">
        <v>245</v>
      </c>
      <c r="N2873">
        <v>55</v>
      </c>
      <c r="O2873" t="s">
        <v>13</v>
      </c>
    </row>
    <row r="2874" spans="1:15" x14ac:dyDescent="0.15">
      <c r="A2874" t="s">
        <v>137</v>
      </c>
      <c r="B2874">
        <v>3</v>
      </c>
      <c r="C2874">
        <v>3016800</v>
      </c>
      <c r="D2874" s="39" t="s">
        <v>214</v>
      </c>
      <c r="E2874">
        <v>0</v>
      </c>
      <c r="F2874">
        <v>30168000</v>
      </c>
      <c r="G2874" s="36">
        <v>0</v>
      </c>
      <c r="H2874" s="36">
        <v>0</v>
      </c>
      <c r="I2874" s="29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 t="s">
        <v>13</v>
      </c>
    </row>
    <row r="2875" spans="1:15" x14ac:dyDescent="0.15">
      <c r="A2875" t="s">
        <v>137</v>
      </c>
      <c r="B2875">
        <v>3</v>
      </c>
      <c r="C2875">
        <v>3016800</v>
      </c>
      <c r="D2875" s="39" t="s">
        <v>214</v>
      </c>
      <c r="E2875">
        <v>1</v>
      </c>
      <c r="F2875">
        <v>30168001</v>
      </c>
      <c r="G2875" s="36">
        <v>767448</v>
      </c>
      <c r="H2875" s="36">
        <v>661273</v>
      </c>
      <c r="I2875" s="29">
        <v>86.17</v>
      </c>
      <c r="J2875">
        <v>1925</v>
      </c>
      <c r="K2875">
        <v>520</v>
      </c>
      <c r="L2875">
        <v>27</v>
      </c>
      <c r="M2875">
        <v>370</v>
      </c>
      <c r="N2875">
        <v>150</v>
      </c>
      <c r="O2875" t="s">
        <v>13</v>
      </c>
    </row>
    <row r="2876" spans="1:15" x14ac:dyDescent="0.15">
      <c r="A2876" t="s">
        <v>137</v>
      </c>
      <c r="B2876">
        <v>3</v>
      </c>
      <c r="C2876">
        <v>3016900</v>
      </c>
      <c r="D2876" s="39" t="s">
        <v>215</v>
      </c>
      <c r="E2876">
        <v>1</v>
      </c>
      <c r="F2876">
        <v>30169001</v>
      </c>
      <c r="G2876" s="36">
        <v>454635</v>
      </c>
      <c r="H2876" s="36">
        <v>378211</v>
      </c>
      <c r="I2876" s="29">
        <v>83.19</v>
      </c>
      <c r="J2876">
        <v>1035</v>
      </c>
      <c r="K2876">
        <v>470</v>
      </c>
      <c r="L2876">
        <v>45.4</v>
      </c>
      <c r="M2876">
        <v>415</v>
      </c>
      <c r="N2876">
        <v>55</v>
      </c>
      <c r="O2876" t="s">
        <v>13</v>
      </c>
    </row>
    <row r="2877" spans="1:15" x14ac:dyDescent="0.15">
      <c r="A2877" t="s">
        <v>137</v>
      </c>
      <c r="B2877">
        <v>3</v>
      </c>
      <c r="C2877">
        <v>3016900</v>
      </c>
      <c r="D2877" s="39" t="s">
        <v>215</v>
      </c>
      <c r="E2877">
        <v>2</v>
      </c>
      <c r="F2877">
        <v>30169002</v>
      </c>
      <c r="G2877" s="36">
        <v>561775</v>
      </c>
      <c r="H2877" s="36">
        <v>518162</v>
      </c>
      <c r="I2877" s="29">
        <v>92.24</v>
      </c>
      <c r="J2877">
        <v>1330</v>
      </c>
      <c r="K2877">
        <v>300</v>
      </c>
      <c r="L2877">
        <v>22.6</v>
      </c>
      <c r="M2877">
        <v>225</v>
      </c>
      <c r="N2877">
        <v>75</v>
      </c>
      <c r="O2877" t="s">
        <v>13</v>
      </c>
    </row>
    <row r="2878" spans="1:15" x14ac:dyDescent="0.15">
      <c r="A2878" t="s">
        <v>137</v>
      </c>
      <c r="B2878">
        <v>3</v>
      </c>
      <c r="C2878">
        <v>3016900</v>
      </c>
      <c r="D2878" s="39" t="s">
        <v>215</v>
      </c>
      <c r="E2878">
        <v>3</v>
      </c>
      <c r="F2878">
        <v>30169003</v>
      </c>
      <c r="G2878" s="36">
        <v>516767</v>
      </c>
      <c r="H2878" s="36">
        <v>344253</v>
      </c>
      <c r="I2878" s="29">
        <v>66.62</v>
      </c>
      <c r="J2878">
        <v>850</v>
      </c>
      <c r="K2878">
        <v>185</v>
      </c>
      <c r="L2878">
        <v>21.8</v>
      </c>
      <c r="M2878">
        <v>185</v>
      </c>
      <c r="N2878">
        <v>0</v>
      </c>
      <c r="O2878" t="s">
        <v>13</v>
      </c>
    </row>
    <row r="2879" spans="1:15" x14ac:dyDescent="0.15">
      <c r="A2879" t="s">
        <v>137</v>
      </c>
      <c r="B2879">
        <v>3</v>
      </c>
      <c r="C2879">
        <v>3016900</v>
      </c>
      <c r="D2879" s="39" t="s">
        <v>215</v>
      </c>
      <c r="E2879">
        <v>4</v>
      </c>
      <c r="F2879">
        <v>30169004</v>
      </c>
      <c r="G2879" s="36">
        <v>449372</v>
      </c>
      <c r="H2879" s="36">
        <v>407703</v>
      </c>
      <c r="I2879" s="29">
        <v>90.73</v>
      </c>
      <c r="J2879">
        <v>960</v>
      </c>
      <c r="K2879">
        <v>245</v>
      </c>
      <c r="L2879">
        <v>25.5</v>
      </c>
      <c r="M2879">
        <v>125</v>
      </c>
      <c r="N2879">
        <v>120</v>
      </c>
      <c r="O2879" t="s">
        <v>13</v>
      </c>
    </row>
    <row r="2880" spans="1:15" x14ac:dyDescent="0.15">
      <c r="A2880" t="s">
        <v>137</v>
      </c>
      <c r="B2880">
        <v>3</v>
      </c>
      <c r="C2880">
        <v>3016900</v>
      </c>
      <c r="D2880" s="39" t="s">
        <v>215</v>
      </c>
      <c r="E2880">
        <v>5</v>
      </c>
      <c r="F2880">
        <v>30169005</v>
      </c>
      <c r="G2880" s="36">
        <v>367808</v>
      </c>
      <c r="H2880" s="36">
        <v>311033</v>
      </c>
      <c r="I2880" s="29">
        <v>84.56</v>
      </c>
      <c r="J2880">
        <v>640</v>
      </c>
      <c r="K2880">
        <v>165</v>
      </c>
      <c r="L2880">
        <v>25.8</v>
      </c>
      <c r="M2880">
        <v>90</v>
      </c>
      <c r="N2880">
        <v>75</v>
      </c>
      <c r="O2880" t="s">
        <v>13</v>
      </c>
    </row>
    <row r="2881" spans="1:15" x14ac:dyDescent="0.15">
      <c r="A2881" t="s">
        <v>137</v>
      </c>
      <c r="B2881">
        <v>3</v>
      </c>
      <c r="C2881">
        <v>3017000</v>
      </c>
      <c r="D2881" s="39" t="s">
        <v>216</v>
      </c>
      <c r="E2881">
        <v>1</v>
      </c>
      <c r="F2881">
        <v>30170001</v>
      </c>
      <c r="G2881" s="36">
        <v>366331</v>
      </c>
      <c r="H2881" s="36">
        <v>296260</v>
      </c>
      <c r="I2881" s="29">
        <v>80.87</v>
      </c>
      <c r="J2881">
        <v>750</v>
      </c>
      <c r="K2881">
        <v>395</v>
      </c>
      <c r="L2881">
        <v>52.7</v>
      </c>
      <c r="M2881">
        <v>135</v>
      </c>
      <c r="N2881">
        <v>260</v>
      </c>
      <c r="O2881" t="s">
        <v>15</v>
      </c>
    </row>
    <row r="2882" spans="1:15" x14ac:dyDescent="0.15">
      <c r="A2882" t="s">
        <v>137</v>
      </c>
      <c r="B2882">
        <v>3</v>
      </c>
      <c r="C2882">
        <v>3017000</v>
      </c>
      <c r="D2882" s="39" t="s">
        <v>216</v>
      </c>
      <c r="E2882">
        <v>2</v>
      </c>
      <c r="F2882">
        <v>30170002</v>
      </c>
      <c r="G2882" s="36">
        <v>587664</v>
      </c>
      <c r="H2882" s="36">
        <v>393153</v>
      </c>
      <c r="I2882" s="29">
        <v>66.900000000000006</v>
      </c>
      <c r="J2882">
        <v>900</v>
      </c>
      <c r="K2882">
        <v>500</v>
      </c>
      <c r="L2882">
        <v>55.6</v>
      </c>
      <c r="M2882">
        <v>345</v>
      </c>
      <c r="N2882">
        <v>155</v>
      </c>
      <c r="O2882" t="s">
        <v>15</v>
      </c>
    </row>
    <row r="2883" spans="1:15" x14ac:dyDescent="0.15">
      <c r="A2883" t="s">
        <v>137</v>
      </c>
      <c r="B2883">
        <v>3</v>
      </c>
      <c r="C2883">
        <v>3017000</v>
      </c>
      <c r="D2883" s="39" t="s">
        <v>216</v>
      </c>
      <c r="E2883">
        <v>3</v>
      </c>
      <c r="F2883">
        <v>30170003</v>
      </c>
      <c r="G2883" s="36">
        <v>503973</v>
      </c>
      <c r="H2883" s="36">
        <v>428776</v>
      </c>
      <c r="I2883" s="29">
        <v>85.08</v>
      </c>
      <c r="J2883">
        <v>1285</v>
      </c>
      <c r="K2883">
        <v>445</v>
      </c>
      <c r="L2883">
        <v>34.6</v>
      </c>
      <c r="M2883">
        <v>250</v>
      </c>
      <c r="N2883">
        <v>195</v>
      </c>
      <c r="O2883" t="s">
        <v>13</v>
      </c>
    </row>
    <row r="2884" spans="1:15" x14ac:dyDescent="0.15">
      <c r="A2884" t="s">
        <v>137</v>
      </c>
      <c r="B2884">
        <v>3</v>
      </c>
      <c r="C2884">
        <v>3017100</v>
      </c>
      <c r="D2884" s="39" t="s">
        <v>217</v>
      </c>
      <c r="E2884">
        <v>1</v>
      </c>
      <c r="F2884">
        <v>30171001</v>
      </c>
      <c r="G2884" s="36">
        <v>682663</v>
      </c>
      <c r="H2884" s="36">
        <v>626962</v>
      </c>
      <c r="I2884" s="29">
        <v>91.84</v>
      </c>
      <c r="J2884">
        <v>1640</v>
      </c>
      <c r="K2884">
        <v>640</v>
      </c>
      <c r="L2884">
        <v>39</v>
      </c>
      <c r="M2884">
        <v>395</v>
      </c>
      <c r="N2884">
        <v>245</v>
      </c>
      <c r="O2884" t="s">
        <v>13</v>
      </c>
    </row>
    <row r="2885" spans="1:15" x14ac:dyDescent="0.15">
      <c r="A2885" t="s">
        <v>137</v>
      </c>
      <c r="B2885">
        <v>3</v>
      </c>
      <c r="C2885">
        <v>3017100</v>
      </c>
      <c r="D2885" s="39" t="s">
        <v>217</v>
      </c>
      <c r="E2885">
        <v>2</v>
      </c>
      <c r="F2885">
        <v>30171002</v>
      </c>
      <c r="G2885" s="36">
        <v>453011</v>
      </c>
      <c r="H2885" s="36">
        <v>370105</v>
      </c>
      <c r="I2885" s="29">
        <v>81.7</v>
      </c>
      <c r="J2885">
        <v>710</v>
      </c>
      <c r="K2885">
        <v>140</v>
      </c>
      <c r="L2885">
        <v>19.7</v>
      </c>
      <c r="M2885">
        <v>75</v>
      </c>
      <c r="N2885">
        <v>65</v>
      </c>
      <c r="O2885" t="s">
        <v>13</v>
      </c>
    </row>
    <row r="2886" spans="1:15" x14ac:dyDescent="0.15">
      <c r="A2886" t="s">
        <v>137</v>
      </c>
      <c r="B2886">
        <v>3</v>
      </c>
      <c r="C2886">
        <v>3017100</v>
      </c>
      <c r="D2886" s="39" t="s">
        <v>217</v>
      </c>
      <c r="E2886">
        <v>3</v>
      </c>
      <c r="F2886">
        <v>30171003</v>
      </c>
      <c r="G2886" s="36">
        <v>450423</v>
      </c>
      <c r="H2886" s="36">
        <v>376461</v>
      </c>
      <c r="I2886" s="29">
        <v>83.58</v>
      </c>
      <c r="J2886">
        <v>960</v>
      </c>
      <c r="K2886">
        <v>235</v>
      </c>
      <c r="L2886">
        <v>24.5</v>
      </c>
      <c r="M2886">
        <v>195</v>
      </c>
      <c r="N2886">
        <v>40</v>
      </c>
      <c r="O2886" t="s">
        <v>13</v>
      </c>
    </row>
    <row r="2887" spans="1:15" x14ac:dyDescent="0.15">
      <c r="A2887" t="s">
        <v>137</v>
      </c>
      <c r="B2887">
        <v>3</v>
      </c>
      <c r="C2887">
        <v>3017100</v>
      </c>
      <c r="D2887" s="39" t="s">
        <v>217</v>
      </c>
      <c r="E2887">
        <v>4</v>
      </c>
      <c r="F2887">
        <v>30171004</v>
      </c>
      <c r="G2887" s="36">
        <v>381064</v>
      </c>
      <c r="H2887" s="36">
        <v>326958</v>
      </c>
      <c r="I2887" s="29">
        <v>85.8</v>
      </c>
      <c r="J2887">
        <v>895</v>
      </c>
      <c r="K2887">
        <v>285</v>
      </c>
      <c r="L2887">
        <v>31.8</v>
      </c>
      <c r="M2887">
        <v>185</v>
      </c>
      <c r="N2887">
        <v>100</v>
      </c>
      <c r="O2887" t="s">
        <v>13</v>
      </c>
    </row>
    <row r="2888" spans="1:15" x14ac:dyDescent="0.15">
      <c r="A2888" t="s">
        <v>137</v>
      </c>
      <c r="B2888">
        <v>3</v>
      </c>
      <c r="C2888">
        <v>3017200</v>
      </c>
      <c r="D2888" s="39" t="s">
        <v>218</v>
      </c>
      <c r="E2888">
        <v>1</v>
      </c>
      <c r="F2888">
        <v>30172001</v>
      </c>
      <c r="G2888" s="36">
        <v>737079</v>
      </c>
      <c r="H2888" s="36">
        <v>489351</v>
      </c>
      <c r="I2888" s="29">
        <v>66.39</v>
      </c>
      <c r="J2888">
        <v>1860</v>
      </c>
      <c r="K2888">
        <v>1155</v>
      </c>
      <c r="L2888">
        <v>62.1</v>
      </c>
      <c r="M2888">
        <v>650</v>
      </c>
      <c r="N2888">
        <v>505</v>
      </c>
      <c r="O2888" t="s">
        <v>15</v>
      </c>
    </row>
    <row r="2889" spans="1:15" x14ac:dyDescent="0.15">
      <c r="A2889" t="s">
        <v>137</v>
      </c>
      <c r="B2889">
        <v>3</v>
      </c>
      <c r="C2889">
        <v>3017200</v>
      </c>
      <c r="D2889" s="39" t="s">
        <v>218</v>
      </c>
      <c r="E2889">
        <v>2</v>
      </c>
      <c r="F2889">
        <v>30172002</v>
      </c>
      <c r="G2889" s="36">
        <v>562567</v>
      </c>
      <c r="H2889" s="36">
        <v>479720</v>
      </c>
      <c r="I2889" s="29">
        <v>85.27</v>
      </c>
      <c r="J2889">
        <v>1410</v>
      </c>
      <c r="K2889">
        <v>450</v>
      </c>
      <c r="L2889">
        <v>31.9</v>
      </c>
      <c r="M2889">
        <v>330</v>
      </c>
      <c r="N2889">
        <v>120</v>
      </c>
      <c r="O2889" t="s">
        <v>13</v>
      </c>
    </row>
    <row r="2890" spans="1:15" x14ac:dyDescent="0.15">
      <c r="A2890" t="s">
        <v>137</v>
      </c>
      <c r="B2890">
        <v>3</v>
      </c>
      <c r="C2890">
        <v>3017400</v>
      </c>
      <c r="D2890" s="39" t="s">
        <v>617</v>
      </c>
      <c r="E2890">
        <v>0</v>
      </c>
      <c r="F2890">
        <v>30174000</v>
      </c>
      <c r="G2890" s="36">
        <v>0</v>
      </c>
      <c r="H2890" s="36">
        <v>0</v>
      </c>
      <c r="I2890" s="29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 t="s">
        <v>13</v>
      </c>
    </row>
    <row r="2891" spans="1:15" x14ac:dyDescent="0.15">
      <c r="A2891" t="s">
        <v>137</v>
      </c>
      <c r="B2891">
        <v>3</v>
      </c>
      <c r="C2891">
        <v>3017400</v>
      </c>
      <c r="D2891" s="39" t="s">
        <v>617</v>
      </c>
      <c r="E2891">
        <v>1</v>
      </c>
      <c r="F2891">
        <v>30174001</v>
      </c>
      <c r="G2891" s="36">
        <v>360263</v>
      </c>
      <c r="H2891" s="36">
        <v>338928</v>
      </c>
      <c r="I2891" s="29">
        <v>94.08</v>
      </c>
      <c r="J2891">
        <v>1240</v>
      </c>
      <c r="K2891">
        <v>425</v>
      </c>
      <c r="L2891">
        <v>34.299999999999997</v>
      </c>
      <c r="M2891">
        <v>300</v>
      </c>
      <c r="N2891">
        <v>125</v>
      </c>
      <c r="O2891" t="s">
        <v>13</v>
      </c>
    </row>
    <row r="2892" spans="1:15" x14ac:dyDescent="0.15">
      <c r="A2892" t="s">
        <v>137</v>
      </c>
      <c r="B2892">
        <v>3</v>
      </c>
      <c r="C2892">
        <v>3017400</v>
      </c>
      <c r="D2892" s="39" t="s">
        <v>617</v>
      </c>
      <c r="E2892">
        <v>2</v>
      </c>
      <c r="F2892">
        <v>30174002</v>
      </c>
      <c r="G2892" s="36">
        <v>395616</v>
      </c>
      <c r="H2892" s="36">
        <v>314616</v>
      </c>
      <c r="I2892" s="29">
        <v>79.53</v>
      </c>
      <c r="J2892">
        <v>915</v>
      </c>
      <c r="K2892">
        <v>340</v>
      </c>
      <c r="L2892">
        <v>37.200000000000003</v>
      </c>
      <c r="M2892">
        <v>120</v>
      </c>
      <c r="N2892">
        <v>220</v>
      </c>
      <c r="O2892" t="s">
        <v>13</v>
      </c>
    </row>
    <row r="2893" spans="1:15" x14ac:dyDescent="0.15">
      <c r="A2893" t="s">
        <v>137</v>
      </c>
      <c r="B2893">
        <v>3</v>
      </c>
      <c r="C2893">
        <v>3017500</v>
      </c>
      <c r="D2893" s="39" t="s">
        <v>222</v>
      </c>
      <c r="E2893">
        <v>1</v>
      </c>
      <c r="F2893">
        <v>30175001</v>
      </c>
      <c r="G2893" s="36">
        <v>92440</v>
      </c>
      <c r="H2893" s="36">
        <v>6525</v>
      </c>
      <c r="I2893" s="29">
        <v>7.06</v>
      </c>
      <c r="J2893">
        <v>0</v>
      </c>
      <c r="K2893">
        <v>0</v>
      </c>
      <c r="L2893">
        <v>0</v>
      </c>
      <c r="M2893">
        <v>0</v>
      </c>
      <c r="N2893">
        <v>0</v>
      </c>
      <c r="O2893" t="s">
        <v>13</v>
      </c>
    </row>
    <row r="2894" spans="1:15" x14ac:dyDescent="0.15">
      <c r="A2894" t="s">
        <v>137</v>
      </c>
      <c r="B2894">
        <v>3</v>
      </c>
      <c r="C2894">
        <v>3017600</v>
      </c>
      <c r="D2894" s="39" t="s">
        <v>618</v>
      </c>
      <c r="E2894">
        <v>0</v>
      </c>
      <c r="F2894">
        <v>30176000</v>
      </c>
      <c r="G2894" s="36">
        <v>0</v>
      </c>
      <c r="H2894" s="36">
        <v>0</v>
      </c>
      <c r="I2894" s="29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 t="s">
        <v>13</v>
      </c>
    </row>
    <row r="2895" spans="1:15" x14ac:dyDescent="0.15">
      <c r="A2895" t="s">
        <v>137</v>
      </c>
      <c r="B2895">
        <v>3</v>
      </c>
      <c r="C2895">
        <v>3017600</v>
      </c>
      <c r="D2895" s="39" t="s">
        <v>618</v>
      </c>
      <c r="E2895">
        <v>1</v>
      </c>
      <c r="F2895">
        <v>30176001</v>
      </c>
      <c r="G2895" s="36">
        <v>360737</v>
      </c>
      <c r="H2895" s="36">
        <v>310574</v>
      </c>
      <c r="I2895" s="29">
        <v>86.09</v>
      </c>
      <c r="J2895">
        <v>975</v>
      </c>
      <c r="K2895">
        <v>520</v>
      </c>
      <c r="L2895">
        <v>53.3</v>
      </c>
      <c r="M2895">
        <v>385</v>
      </c>
      <c r="N2895">
        <v>135</v>
      </c>
      <c r="O2895" t="s">
        <v>15</v>
      </c>
    </row>
    <row r="2896" spans="1:15" x14ac:dyDescent="0.15">
      <c r="A2896" t="s">
        <v>137</v>
      </c>
      <c r="B2896">
        <v>3</v>
      </c>
      <c r="C2896">
        <v>3017600</v>
      </c>
      <c r="D2896" s="39" t="s">
        <v>618</v>
      </c>
      <c r="E2896">
        <v>2</v>
      </c>
      <c r="F2896">
        <v>30176002</v>
      </c>
      <c r="G2896" s="36">
        <v>507308</v>
      </c>
      <c r="H2896" s="36">
        <v>462903</v>
      </c>
      <c r="I2896" s="29">
        <v>91.25</v>
      </c>
      <c r="J2896">
        <v>1480</v>
      </c>
      <c r="K2896">
        <v>595</v>
      </c>
      <c r="L2896">
        <v>40.200000000000003</v>
      </c>
      <c r="M2896">
        <v>435</v>
      </c>
      <c r="N2896">
        <v>160</v>
      </c>
      <c r="O2896" t="s">
        <v>13</v>
      </c>
    </row>
    <row r="2897" spans="1:15" x14ac:dyDescent="0.15">
      <c r="A2897" t="s">
        <v>137</v>
      </c>
      <c r="B2897">
        <v>3</v>
      </c>
      <c r="C2897">
        <v>3017700</v>
      </c>
      <c r="D2897" s="39" t="s">
        <v>223</v>
      </c>
      <c r="E2897">
        <v>1</v>
      </c>
      <c r="F2897">
        <v>30177001</v>
      </c>
      <c r="G2897" s="36">
        <v>883742</v>
      </c>
      <c r="H2897" s="36">
        <v>0</v>
      </c>
      <c r="I2897" s="29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 t="s">
        <v>13</v>
      </c>
    </row>
    <row r="2898" spans="1:15" x14ac:dyDescent="0.15">
      <c r="A2898" t="s">
        <v>137</v>
      </c>
      <c r="B2898">
        <v>3</v>
      </c>
      <c r="C2898">
        <v>3017800</v>
      </c>
      <c r="D2898" s="39" t="s">
        <v>224</v>
      </c>
      <c r="E2898">
        <v>1</v>
      </c>
      <c r="F2898">
        <v>30178001</v>
      </c>
      <c r="G2898" s="36">
        <v>633075</v>
      </c>
      <c r="H2898" s="36">
        <v>365946</v>
      </c>
      <c r="I2898" s="29">
        <v>57.8</v>
      </c>
      <c r="J2898">
        <v>905</v>
      </c>
      <c r="K2898">
        <v>555</v>
      </c>
      <c r="L2898">
        <v>61.3</v>
      </c>
      <c r="M2898">
        <v>405</v>
      </c>
      <c r="N2898">
        <v>150</v>
      </c>
      <c r="O2898" t="s">
        <v>15</v>
      </c>
    </row>
    <row r="2899" spans="1:15" x14ac:dyDescent="0.15">
      <c r="A2899" t="s">
        <v>137</v>
      </c>
      <c r="B2899">
        <v>3</v>
      </c>
      <c r="C2899">
        <v>3017800</v>
      </c>
      <c r="D2899" s="39" t="s">
        <v>224</v>
      </c>
      <c r="E2899">
        <v>2</v>
      </c>
      <c r="F2899">
        <v>30178002</v>
      </c>
      <c r="G2899" s="36">
        <v>749247</v>
      </c>
      <c r="H2899" s="36">
        <v>546701</v>
      </c>
      <c r="I2899" s="29">
        <v>72.97</v>
      </c>
      <c r="J2899">
        <v>1945</v>
      </c>
      <c r="K2899">
        <v>1205</v>
      </c>
      <c r="L2899">
        <v>62</v>
      </c>
      <c r="M2899">
        <v>625</v>
      </c>
      <c r="N2899">
        <v>580</v>
      </c>
      <c r="O2899" t="s">
        <v>15</v>
      </c>
    </row>
    <row r="2900" spans="1:15" x14ac:dyDescent="0.15">
      <c r="A2900" t="s">
        <v>137</v>
      </c>
      <c r="B2900">
        <v>3</v>
      </c>
      <c r="C2900">
        <v>3017900</v>
      </c>
      <c r="D2900" s="39" t="s">
        <v>225</v>
      </c>
      <c r="E2900">
        <v>1</v>
      </c>
      <c r="F2900">
        <v>30179001</v>
      </c>
      <c r="G2900" s="36">
        <v>788150</v>
      </c>
      <c r="H2900" s="36">
        <v>720425</v>
      </c>
      <c r="I2900" s="29">
        <v>91.41</v>
      </c>
      <c r="J2900">
        <v>915</v>
      </c>
      <c r="K2900">
        <v>695</v>
      </c>
      <c r="L2900">
        <v>76</v>
      </c>
      <c r="M2900">
        <v>580</v>
      </c>
      <c r="N2900">
        <v>115</v>
      </c>
      <c r="O2900" t="s">
        <v>15</v>
      </c>
    </row>
    <row r="2901" spans="1:15" x14ac:dyDescent="0.15">
      <c r="A2901" t="s">
        <v>137</v>
      </c>
      <c r="B2901">
        <v>3</v>
      </c>
      <c r="C2901">
        <v>3017900</v>
      </c>
      <c r="D2901" s="39" t="s">
        <v>225</v>
      </c>
      <c r="E2901">
        <v>2</v>
      </c>
      <c r="F2901">
        <v>30179002</v>
      </c>
      <c r="G2901" s="36">
        <v>801668</v>
      </c>
      <c r="H2901" s="36">
        <v>581443</v>
      </c>
      <c r="I2901" s="29">
        <v>72.53</v>
      </c>
      <c r="J2901">
        <v>2430</v>
      </c>
      <c r="K2901">
        <v>1015</v>
      </c>
      <c r="L2901">
        <v>41.8</v>
      </c>
      <c r="M2901">
        <v>775</v>
      </c>
      <c r="N2901">
        <v>240</v>
      </c>
      <c r="O2901" t="s">
        <v>13</v>
      </c>
    </row>
    <row r="2902" spans="1:15" x14ac:dyDescent="0.15">
      <c r="A2902" t="s">
        <v>137</v>
      </c>
      <c r="B2902">
        <v>3</v>
      </c>
      <c r="C2902">
        <v>3017900</v>
      </c>
      <c r="D2902" s="39" t="s">
        <v>225</v>
      </c>
      <c r="E2902">
        <v>3</v>
      </c>
      <c r="F2902">
        <v>30179003</v>
      </c>
      <c r="G2902" s="36">
        <v>351434</v>
      </c>
      <c r="H2902" s="36">
        <v>272124</v>
      </c>
      <c r="I2902" s="29">
        <v>77.430000000000007</v>
      </c>
      <c r="J2902">
        <v>710</v>
      </c>
      <c r="K2902">
        <v>95</v>
      </c>
      <c r="L2902">
        <v>13.4</v>
      </c>
      <c r="M2902">
        <v>80</v>
      </c>
      <c r="N2902">
        <v>15</v>
      </c>
      <c r="O2902" t="s">
        <v>13</v>
      </c>
    </row>
    <row r="2903" spans="1:15" x14ac:dyDescent="0.15">
      <c r="A2903" t="s">
        <v>137</v>
      </c>
      <c r="B2903">
        <v>3</v>
      </c>
      <c r="C2903">
        <v>3018000</v>
      </c>
      <c r="D2903" s="39" t="s">
        <v>226</v>
      </c>
      <c r="E2903">
        <v>1</v>
      </c>
      <c r="F2903">
        <v>30180001</v>
      </c>
      <c r="G2903" s="36">
        <v>546796</v>
      </c>
      <c r="H2903" s="36">
        <v>434902</v>
      </c>
      <c r="I2903" s="29">
        <v>79.540000000000006</v>
      </c>
      <c r="J2903">
        <v>1785</v>
      </c>
      <c r="K2903">
        <v>755</v>
      </c>
      <c r="L2903">
        <v>42.3</v>
      </c>
      <c r="M2903">
        <v>540</v>
      </c>
      <c r="N2903">
        <v>215</v>
      </c>
      <c r="O2903" t="s">
        <v>13</v>
      </c>
    </row>
    <row r="2904" spans="1:15" x14ac:dyDescent="0.15">
      <c r="A2904" t="s">
        <v>137</v>
      </c>
      <c r="B2904">
        <v>3</v>
      </c>
      <c r="C2904">
        <v>3018000</v>
      </c>
      <c r="D2904" s="39" t="s">
        <v>226</v>
      </c>
      <c r="E2904">
        <v>2</v>
      </c>
      <c r="F2904">
        <v>30180002</v>
      </c>
      <c r="G2904" s="36">
        <v>771864</v>
      </c>
      <c r="H2904" s="36">
        <v>473822</v>
      </c>
      <c r="I2904" s="29">
        <v>61.39</v>
      </c>
      <c r="J2904">
        <v>1640</v>
      </c>
      <c r="K2904">
        <v>1205</v>
      </c>
      <c r="L2904">
        <v>73.5</v>
      </c>
      <c r="M2904">
        <v>910</v>
      </c>
      <c r="N2904">
        <v>295</v>
      </c>
      <c r="O2904" t="s">
        <v>15</v>
      </c>
    </row>
    <row r="2905" spans="1:15" x14ac:dyDescent="0.15">
      <c r="A2905" t="s">
        <v>137</v>
      </c>
      <c r="B2905">
        <v>3</v>
      </c>
      <c r="C2905">
        <v>3018100</v>
      </c>
      <c r="D2905" s="39" t="s">
        <v>227</v>
      </c>
      <c r="E2905">
        <v>1</v>
      </c>
      <c r="F2905">
        <v>30181001</v>
      </c>
      <c r="G2905" s="36">
        <v>491219</v>
      </c>
      <c r="H2905" s="36">
        <v>441280</v>
      </c>
      <c r="I2905" s="29">
        <v>89.83</v>
      </c>
      <c r="J2905">
        <v>790</v>
      </c>
      <c r="K2905">
        <v>300</v>
      </c>
      <c r="L2905">
        <v>38</v>
      </c>
      <c r="M2905">
        <v>235</v>
      </c>
      <c r="N2905">
        <v>65</v>
      </c>
      <c r="O2905" t="s">
        <v>13</v>
      </c>
    </row>
    <row r="2906" spans="1:15" x14ac:dyDescent="0.15">
      <c r="A2906" t="s">
        <v>137</v>
      </c>
      <c r="B2906">
        <v>3</v>
      </c>
      <c r="C2906">
        <v>3018100</v>
      </c>
      <c r="D2906" s="39" t="s">
        <v>227</v>
      </c>
      <c r="E2906">
        <v>2</v>
      </c>
      <c r="F2906">
        <v>30181002</v>
      </c>
      <c r="G2906" s="36">
        <v>519967</v>
      </c>
      <c r="H2906" s="36">
        <v>396876</v>
      </c>
      <c r="I2906" s="29">
        <v>76.33</v>
      </c>
      <c r="J2906">
        <v>880</v>
      </c>
      <c r="K2906">
        <v>115</v>
      </c>
      <c r="L2906">
        <v>13.1</v>
      </c>
      <c r="M2906">
        <v>45</v>
      </c>
      <c r="N2906">
        <v>70</v>
      </c>
      <c r="O2906" t="s">
        <v>13</v>
      </c>
    </row>
    <row r="2907" spans="1:15" x14ac:dyDescent="0.15">
      <c r="A2907" t="s">
        <v>137</v>
      </c>
      <c r="B2907">
        <v>3</v>
      </c>
      <c r="C2907">
        <v>3018100</v>
      </c>
      <c r="D2907" s="39" t="s">
        <v>227</v>
      </c>
      <c r="E2907">
        <v>3</v>
      </c>
      <c r="F2907">
        <v>30181003</v>
      </c>
      <c r="G2907" s="36">
        <v>679850</v>
      </c>
      <c r="H2907" s="36">
        <v>598751</v>
      </c>
      <c r="I2907" s="29">
        <v>88.07</v>
      </c>
      <c r="J2907">
        <v>1250</v>
      </c>
      <c r="K2907">
        <v>295</v>
      </c>
      <c r="L2907">
        <v>23.6</v>
      </c>
      <c r="M2907">
        <v>130</v>
      </c>
      <c r="N2907">
        <v>165</v>
      </c>
      <c r="O2907" t="s">
        <v>13</v>
      </c>
    </row>
    <row r="2908" spans="1:15" x14ac:dyDescent="0.15">
      <c r="A2908" t="s">
        <v>137</v>
      </c>
      <c r="B2908">
        <v>3</v>
      </c>
      <c r="C2908">
        <v>3018100</v>
      </c>
      <c r="D2908" s="39" t="s">
        <v>227</v>
      </c>
      <c r="E2908">
        <v>4</v>
      </c>
      <c r="F2908">
        <v>30181004</v>
      </c>
      <c r="G2908" s="36">
        <v>766268</v>
      </c>
      <c r="H2908" s="36">
        <v>543573</v>
      </c>
      <c r="I2908" s="29">
        <v>70.94</v>
      </c>
      <c r="J2908">
        <v>845</v>
      </c>
      <c r="K2908">
        <v>225</v>
      </c>
      <c r="L2908">
        <v>26.6</v>
      </c>
      <c r="M2908">
        <v>105</v>
      </c>
      <c r="N2908">
        <v>120</v>
      </c>
      <c r="O2908" t="s">
        <v>13</v>
      </c>
    </row>
    <row r="2909" spans="1:15" x14ac:dyDescent="0.15">
      <c r="A2909" t="s">
        <v>137</v>
      </c>
      <c r="B2909">
        <v>3</v>
      </c>
      <c r="C2909">
        <v>3018200</v>
      </c>
      <c r="D2909" s="39" t="s">
        <v>228</v>
      </c>
      <c r="E2909">
        <v>1</v>
      </c>
      <c r="F2909">
        <v>30182001</v>
      </c>
      <c r="G2909" s="36">
        <v>566875</v>
      </c>
      <c r="H2909" s="36">
        <v>322794</v>
      </c>
      <c r="I2909" s="29">
        <v>56.94</v>
      </c>
      <c r="J2909">
        <v>840</v>
      </c>
      <c r="K2909">
        <v>720</v>
      </c>
      <c r="L2909">
        <v>85.7</v>
      </c>
      <c r="M2909">
        <v>550</v>
      </c>
      <c r="N2909">
        <v>170</v>
      </c>
      <c r="O2909" t="s">
        <v>15</v>
      </c>
    </row>
    <row r="2910" spans="1:15" x14ac:dyDescent="0.15">
      <c r="A2910" t="s">
        <v>137</v>
      </c>
      <c r="B2910">
        <v>3</v>
      </c>
      <c r="C2910">
        <v>3018200</v>
      </c>
      <c r="D2910" s="39" t="s">
        <v>228</v>
      </c>
      <c r="E2910">
        <v>2</v>
      </c>
      <c r="F2910">
        <v>30182002</v>
      </c>
      <c r="G2910" s="36">
        <v>806392</v>
      </c>
      <c r="H2910" s="36">
        <v>630314</v>
      </c>
      <c r="I2910" s="29">
        <v>78.16</v>
      </c>
      <c r="J2910">
        <v>2580</v>
      </c>
      <c r="K2910">
        <v>1295</v>
      </c>
      <c r="L2910">
        <v>50.2</v>
      </c>
      <c r="M2910">
        <v>830</v>
      </c>
      <c r="N2910">
        <v>465</v>
      </c>
      <c r="O2910" t="s">
        <v>13</v>
      </c>
    </row>
    <row r="2911" spans="1:15" x14ac:dyDescent="0.15">
      <c r="A2911" t="s">
        <v>137</v>
      </c>
      <c r="B2911">
        <v>3</v>
      </c>
      <c r="C2911">
        <v>3018300</v>
      </c>
      <c r="D2911" s="39" t="s">
        <v>229</v>
      </c>
      <c r="E2911">
        <v>1</v>
      </c>
      <c r="F2911">
        <v>30183001</v>
      </c>
      <c r="G2911" s="36">
        <v>916600</v>
      </c>
      <c r="H2911" s="36">
        <v>577464</v>
      </c>
      <c r="I2911" s="29">
        <v>63</v>
      </c>
      <c r="J2911">
        <v>1365</v>
      </c>
      <c r="K2911">
        <v>310</v>
      </c>
      <c r="L2911">
        <v>22.7</v>
      </c>
      <c r="M2911">
        <v>205</v>
      </c>
      <c r="N2911">
        <v>105</v>
      </c>
      <c r="O2911" t="s">
        <v>13</v>
      </c>
    </row>
    <row r="2912" spans="1:15" x14ac:dyDescent="0.15">
      <c r="A2912" t="s">
        <v>137</v>
      </c>
      <c r="B2912">
        <v>3</v>
      </c>
      <c r="C2912">
        <v>3018300</v>
      </c>
      <c r="D2912" s="39" t="s">
        <v>229</v>
      </c>
      <c r="E2912">
        <v>2</v>
      </c>
      <c r="F2912">
        <v>30183002</v>
      </c>
      <c r="G2912" s="36">
        <v>522041</v>
      </c>
      <c r="H2912" s="36">
        <v>449962</v>
      </c>
      <c r="I2912" s="29">
        <v>86.19</v>
      </c>
      <c r="J2912">
        <v>635</v>
      </c>
      <c r="K2912">
        <v>125</v>
      </c>
      <c r="L2912">
        <v>19.7</v>
      </c>
      <c r="M2912">
        <v>105</v>
      </c>
      <c r="N2912">
        <v>20</v>
      </c>
      <c r="O2912" t="s">
        <v>13</v>
      </c>
    </row>
    <row r="2913" spans="1:15" x14ac:dyDescent="0.15">
      <c r="A2913" t="s">
        <v>137</v>
      </c>
      <c r="B2913">
        <v>3</v>
      </c>
      <c r="C2913">
        <v>3018300</v>
      </c>
      <c r="D2913" s="39" t="s">
        <v>229</v>
      </c>
      <c r="E2913">
        <v>3</v>
      </c>
      <c r="F2913">
        <v>30183003</v>
      </c>
      <c r="G2913" s="36">
        <v>500211</v>
      </c>
      <c r="H2913" s="36">
        <v>406528</v>
      </c>
      <c r="I2913" s="29">
        <v>81.27</v>
      </c>
      <c r="J2913">
        <v>660</v>
      </c>
      <c r="K2913">
        <v>150</v>
      </c>
      <c r="L2913">
        <v>22.7</v>
      </c>
      <c r="M2913">
        <v>115</v>
      </c>
      <c r="N2913">
        <v>35</v>
      </c>
      <c r="O2913" t="s">
        <v>13</v>
      </c>
    </row>
    <row r="2914" spans="1:15" x14ac:dyDescent="0.15">
      <c r="A2914" t="s">
        <v>137</v>
      </c>
      <c r="B2914">
        <v>3</v>
      </c>
      <c r="C2914">
        <v>3018400</v>
      </c>
      <c r="D2914" s="39" t="s">
        <v>230</v>
      </c>
      <c r="E2914">
        <v>1</v>
      </c>
      <c r="F2914">
        <v>30184001</v>
      </c>
      <c r="G2914" s="36">
        <v>438085</v>
      </c>
      <c r="H2914" s="36">
        <v>317437</v>
      </c>
      <c r="I2914" s="29">
        <v>72.459999999999994</v>
      </c>
      <c r="J2914">
        <v>1185</v>
      </c>
      <c r="K2914">
        <v>680</v>
      </c>
      <c r="L2914">
        <v>57.4</v>
      </c>
      <c r="M2914">
        <v>380</v>
      </c>
      <c r="N2914">
        <v>300</v>
      </c>
      <c r="O2914" t="s">
        <v>15</v>
      </c>
    </row>
    <row r="2915" spans="1:15" x14ac:dyDescent="0.15">
      <c r="A2915" t="s">
        <v>137</v>
      </c>
      <c r="B2915">
        <v>3</v>
      </c>
      <c r="C2915">
        <v>3018400</v>
      </c>
      <c r="D2915" s="39" t="s">
        <v>230</v>
      </c>
      <c r="E2915">
        <v>2</v>
      </c>
      <c r="F2915">
        <v>30184002</v>
      </c>
      <c r="G2915" s="36">
        <v>461699</v>
      </c>
      <c r="H2915" s="36">
        <v>405336</v>
      </c>
      <c r="I2915" s="29">
        <v>87.79</v>
      </c>
      <c r="J2915">
        <v>1135</v>
      </c>
      <c r="K2915">
        <v>555</v>
      </c>
      <c r="L2915">
        <v>48.9</v>
      </c>
      <c r="M2915">
        <v>360</v>
      </c>
      <c r="N2915">
        <v>195</v>
      </c>
      <c r="O2915" t="s">
        <v>13</v>
      </c>
    </row>
    <row r="2916" spans="1:15" x14ac:dyDescent="0.15">
      <c r="A2916" t="s">
        <v>137</v>
      </c>
      <c r="B2916">
        <v>3</v>
      </c>
      <c r="C2916">
        <v>3018501</v>
      </c>
      <c r="D2916" s="39" t="s">
        <v>380</v>
      </c>
      <c r="E2916">
        <v>1</v>
      </c>
      <c r="F2916">
        <v>30185011</v>
      </c>
      <c r="G2916" s="36">
        <v>382281</v>
      </c>
      <c r="H2916" s="36">
        <v>356172</v>
      </c>
      <c r="I2916" s="29">
        <v>93.17</v>
      </c>
      <c r="J2916">
        <v>555</v>
      </c>
      <c r="K2916">
        <v>185</v>
      </c>
      <c r="L2916">
        <v>33.299999999999997</v>
      </c>
      <c r="M2916">
        <v>160</v>
      </c>
      <c r="N2916">
        <v>25</v>
      </c>
      <c r="O2916" t="s">
        <v>13</v>
      </c>
    </row>
    <row r="2917" spans="1:15" x14ac:dyDescent="0.15">
      <c r="A2917" t="s">
        <v>137</v>
      </c>
      <c r="B2917">
        <v>3</v>
      </c>
      <c r="C2917">
        <v>3018501</v>
      </c>
      <c r="D2917" s="39" t="s">
        <v>380</v>
      </c>
      <c r="E2917">
        <v>2</v>
      </c>
      <c r="F2917">
        <v>30185012</v>
      </c>
      <c r="G2917" s="36">
        <v>276936</v>
      </c>
      <c r="H2917" s="36">
        <v>273104</v>
      </c>
      <c r="I2917" s="29">
        <v>98.62</v>
      </c>
      <c r="J2917">
        <v>940</v>
      </c>
      <c r="K2917">
        <v>940</v>
      </c>
      <c r="L2917">
        <v>100</v>
      </c>
      <c r="M2917">
        <v>800</v>
      </c>
      <c r="N2917">
        <v>140</v>
      </c>
      <c r="O2917" t="s">
        <v>15</v>
      </c>
    </row>
    <row r="2918" spans="1:15" x14ac:dyDescent="0.15">
      <c r="A2918" t="s">
        <v>137</v>
      </c>
      <c r="B2918">
        <v>3</v>
      </c>
      <c r="C2918">
        <v>3018501</v>
      </c>
      <c r="D2918" s="39" t="s">
        <v>380</v>
      </c>
      <c r="E2918">
        <v>3</v>
      </c>
      <c r="F2918">
        <v>30185013</v>
      </c>
      <c r="G2918" s="36">
        <v>341502</v>
      </c>
      <c r="H2918" s="36">
        <v>336775</v>
      </c>
      <c r="I2918" s="29">
        <v>98.62</v>
      </c>
      <c r="J2918">
        <v>1250</v>
      </c>
      <c r="K2918">
        <v>860</v>
      </c>
      <c r="L2918">
        <v>68.8</v>
      </c>
      <c r="M2918">
        <v>665</v>
      </c>
      <c r="N2918">
        <v>195</v>
      </c>
      <c r="O2918" t="s">
        <v>15</v>
      </c>
    </row>
    <row r="2919" spans="1:15" x14ac:dyDescent="0.15">
      <c r="A2919" t="s">
        <v>137</v>
      </c>
      <c r="B2919">
        <v>3</v>
      </c>
      <c r="C2919">
        <v>3018501</v>
      </c>
      <c r="D2919" s="39" t="s">
        <v>380</v>
      </c>
      <c r="E2919">
        <v>4</v>
      </c>
      <c r="F2919">
        <v>30185014</v>
      </c>
      <c r="G2919" s="36">
        <v>306462</v>
      </c>
      <c r="H2919" s="36">
        <v>302221</v>
      </c>
      <c r="I2919" s="29">
        <v>98.62</v>
      </c>
      <c r="J2919">
        <v>1265</v>
      </c>
      <c r="K2919">
        <v>1195</v>
      </c>
      <c r="L2919">
        <v>94.5</v>
      </c>
      <c r="M2919">
        <v>915</v>
      </c>
      <c r="N2919">
        <v>280</v>
      </c>
      <c r="O2919" t="s">
        <v>15</v>
      </c>
    </row>
    <row r="2920" spans="1:15" x14ac:dyDescent="0.15">
      <c r="A2920" t="s">
        <v>137</v>
      </c>
      <c r="B2920">
        <v>3</v>
      </c>
      <c r="C2920">
        <v>3018600</v>
      </c>
      <c r="D2920" s="39" t="s">
        <v>232</v>
      </c>
      <c r="E2920">
        <v>1</v>
      </c>
      <c r="F2920">
        <v>30186001</v>
      </c>
      <c r="G2920" s="36">
        <v>367019</v>
      </c>
      <c r="H2920" s="36">
        <v>348779</v>
      </c>
      <c r="I2920" s="29">
        <v>95.03</v>
      </c>
      <c r="J2920">
        <v>1400</v>
      </c>
      <c r="K2920">
        <v>765</v>
      </c>
      <c r="L2920">
        <v>54.6</v>
      </c>
      <c r="M2920">
        <v>560</v>
      </c>
      <c r="N2920">
        <v>205</v>
      </c>
      <c r="O2920" t="s">
        <v>15</v>
      </c>
    </row>
    <row r="2921" spans="1:15" x14ac:dyDescent="0.15">
      <c r="A2921" t="s">
        <v>137</v>
      </c>
      <c r="B2921">
        <v>3</v>
      </c>
      <c r="C2921">
        <v>3018600</v>
      </c>
      <c r="D2921" s="39" t="s">
        <v>232</v>
      </c>
      <c r="E2921">
        <v>2</v>
      </c>
      <c r="F2921">
        <v>30186002</v>
      </c>
      <c r="G2921" s="36">
        <v>380647</v>
      </c>
      <c r="H2921" s="36">
        <v>376274</v>
      </c>
      <c r="I2921" s="29">
        <v>98.85</v>
      </c>
      <c r="J2921">
        <v>855</v>
      </c>
      <c r="K2921">
        <v>440</v>
      </c>
      <c r="L2921">
        <v>51.5</v>
      </c>
      <c r="M2921">
        <v>325</v>
      </c>
      <c r="N2921">
        <v>115</v>
      </c>
      <c r="O2921" t="s">
        <v>15</v>
      </c>
    </row>
    <row r="2922" spans="1:15" x14ac:dyDescent="0.15">
      <c r="A2922" t="s">
        <v>137</v>
      </c>
      <c r="B2922">
        <v>3</v>
      </c>
      <c r="C2922">
        <v>3018700</v>
      </c>
      <c r="D2922" s="39" t="s">
        <v>233</v>
      </c>
      <c r="E2922">
        <v>1</v>
      </c>
      <c r="F2922">
        <v>30187001</v>
      </c>
      <c r="G2922" s="36">
        <v>813736</v>
      </c>
      <c r="H2922" s="36">
        <v>618280</v>
      </c>
      <c r="I2922" s="29">
        <v>75.98</v>
      </c>
      <c r="J2922">
        <v>1375</v>
      </c>
      <c r="K2922">
        <v>640</v>
      </c>
      <c r="L2922">
        <v>46.5</v>
      </c>
      <c r="M2922">
        <v>425</v>
      </c>
      <c r="N2922">
        <v>215</v>
      </c>
      <c r="O2922" t="s">
        <v>13</v>
      </c>
    </row>
    <row r="2923" spans="1:15" x14ac:dyDescent="0.15">
      <c r="A2923" t="s">
        <v>137</v>
      </c>
      <c r="B2923">
        <v>3</v>
      </c>
      <c r="C2923">
        <v>3018800</v>
      </c>
      <c r="D2923" s="39" t="s">
        <v>234</v>
      </c>
      <c r="E2923">
        <v>1</v>
      </c>
      <c r="F2923">
        <v>30188001</v>
      </c>
      <c r="G2923" s="36">
        <v>596292</v>
      </c>
      <c r="H2923" s="36">
        <v>492442</v>
      </c>
      <c r="I2923" s="29">
        <v>82.58</v>
      </c>
      <c r="J2923">
        <v>1140</v>
      </c>
      <c r="K2923">
        <v>615</v>
      </c>
      <c r="L2923">
        <v>53.9</v>
      </c>
      <c r="M2923">
        <v>225</v>
      </c>
      <c r="N2923">
        <v>390</v>
      </c>
      <c r="O2923" t="s">
        <v>15</v>
      </c>
    </row>
    <row r="2924" spans="1:15" x14ac:dyDescent="0.15">
      <c r="A2924" t="s">
        <v>137</v>
      </c>
      <c r="B2924">
        <v>3</v>
      </c>
      <c r="C2924">
        <v>3018800</v>
      </c>
      <c r="D2924" s="39" t="s">
        <v>234</v>
      </c>
      <c r="E2924">
        <v>2</v>
      </c>
      <c r="F2924">
        <v>30188002</v>
      </c>
      <c r="G2924" s="36">
        <v>561379</v>
      </c>
      <c r="H2924" s="36">
        <v>526045</v>
      </c>
      <c r="I2924" s="29">
        <v>93.71</v>
      </c>
      <c r="J2924">
        <v>1755</v>
      </c>
      <c r="K2924">
        <v>1055</v>
      </c>
      <c r="L2924">
        <v>60.1</v>
      </c>
      <c r="M2924">
        <v>705</v>
      </c>
      <c r="N2924">
        <v>350</v>
      </c>
      <c r="O2924" t="s">
        <v>15</v>
      </c>
    </row>
    <row r="2925" spans="1:15" x14ac:dyDescent="0.15">
      <c r="A2925" t="s">
        <v>137</v>
      </c>
      <c r="B2925">
        <v>3</v>
      </c>
      <c r="C2925">
        <v>3019000</v>
      </c>
      <c r="D2925" s="39" t="s">
        <v>236</v>
      </c>
      <c r="E2925">
        <v>1</v>
      </c>
      <c r="F2925">
        <v>30190001</v>
      </c>
      <c r="G2925" s="36">
        <v>640957</v>
      </c>
      <c r="H2925" s="36">
        <v>502444</v>
      </c>
      <c r="I2925" s="29">
        <v>78.39</v>
      </c>
      <c r="J2925">
        <v>1465</v>
      </c>
      <c r="K2925">
        <v>620</v>
      </c>
      <c r="L2925">
        <v>42.3</v>
      </c>
      <c r="M2925">
        <v>575</v>
      </c>
      <c r="N2925">
        <v>45</v>
      </c>
      <c r="O2925" t="s">
        <v>13</v>
      </c>
    </row>
    <row r="2926" spans="1:15" x14ac:dyDescent="0.15">
      <c r="A2926" t="s">
        <v>137</v>
      </c>
      <c r="B2926">
        <v>3</v>
      </c>
      <c r="C2926">
        <v>3019000</v>
      </c>
      <c r="D2926" s="39" t="s">
        <v>236</v>
      </c>
      <c r="E2926">
        <v>2</v>
      </c>
      <c r="F2926">
        <v>30190002</v>
      </c>
      <c r="G2926" s="36">
        <v>594477</v>
      </c>
      <c r="H2926" s="36">
        <v>473772</v>
      </c>
      <c r="I2926" s="29">
        <v>79.7</v>
      </c>
      <c r="J2926">
        <v>950</v>
      </c>
      <c r="K2926">
        <v>735</v>
      </c>
      <c r="L2926">
        <v>77.400000000000006</v>
      </c>
      <c r="M2926">
        <v>525</v>
      </c>
      <c r="N2926">
        <v>210</v>
      </c>
      <c r="O2926" t="s">
        <v>15</v>
      </c>
    </row>
    <row r="2927" spans="1:15" x14ac:dyDescent="0.15">
      <c r="A2927" t="s">
        <v>137</v>
      </c>
      <c r="B2927">
        <v>3</v>
      </c>
      <c r="C2927">
        <v>3019000</v>
      </c>
      <c r="D2927" s="39" t="s">
        <v>236</v>
      </c>
      <c r="E2927">
        <v>3</v>
      </c>
      <c r="F2927">
        <v>30190003</v>
      </c>
      <c r="G2927" s="36">
        <v>718672</v>
      </c>
      <c r="H2927" s="36">
        <v>565718</v>
      </c>
      <c r="I2927" s="29">
        <v>78.72</v>
      </c>
      <c r="J2927">
        <v>2120</v>
      </c>
      <c r="K2927">
        <v>1025</v>
      </c>
      <c r="L2927">
        <v>48.3</v>
      </c>
      <c r="M2927">
        <v>825</v>
      </c>
      <c r="N2927">
        <v>200</v>
      </c>
      <c r="O2927" t="s">
        <v>13</v>
      </c>
    </row>
    <row r="2928" spans="1:15" x14ac:dyDescent="0.15">
      <c r="A2928" t="s">
        <v>137</v>
      </c>
      <c r="B2928">
        <v>3</v>
      </c>
      <c r="C2928">
        <v>3019100</v>
      </c>
      <c r="D2928" s="39" t="s">
        <v>237</v>
      </c>
      <c r="E2928">
        <v>1</v>
      </c>
      <c r="F2928">
        <v>30191001</v>
      </c>
      <c r="G2928" s="36">
        <v>1180005</v>
      </c>
      <c r="H2928" s="36">
        <v>520256</v>
      </c>
      <c r="I2928" s="29">
        <v>44.09</v>
      </c>
      <c r="J2928">
        <v>1220</v>
      </c>
      <c r="K2928">
        <v>755</v>
      </c>
      <c r="L2928">
        <v>61.9</v>
      </c>
      <c r="M2928">
        <v>555</v>
      </c>
      <c r="N2928">
        <v>200</v>
      </c>
      <c r="O2928" t="s">
        <v>13</v>
      </c>
    </row>
    <row r="2929" spans="1:15" x14ac:dyDescent="0.15">
      <c r="A2929" t="s">
        <v>137</v>
      </c>
      <c r="B2929">
        <v>3</v>
      </c>
      <c r="C2929">
        <v>3019100</v>
      </c>
      <c r="D2929" s="39" t="s">
        <v>237</v>
      </c>
      <c r="E2929">
        <v>2</v>
      </c>
      <c r="F2929">
        <v>30191002</v>
      </c>
      <c r="G2929" s="36">
        <v>595319</v>
      </c>
      <c r="H2929" s="36">
        <v>471493</v>
      </c>
      <c r="I2929" s="29">
        <v>79.2</v>
      </c>
      <c r="J2929">
        <v>990</v>
      </c>
      <c r="K2929">
        <v>255</v>
      </c>
      <c r="L2929">
        <v>25.8</v>
      </c>
      <c r="M2929">
        <v>85</v>
      </c>
      <c r="N2929">
        <v>170</v>
      </c>
      <c r="O2929" t="s">
        <v>13</v>
      </c>
    </row>
    <row r="2930" spans="1:15" x14ac:dyDescent="0.15">
      <c r="A2930" t="s">
        <v>137</v>
      </c>
      <c r="B2930">
        <v>3</v>
      </c>
      <c r="C2930">
        <v>3019100</v>
      </c>
      <c r="D2930" s="39" t="s">
        <v>237</v>
      </c>
      <c r="E2930">
        <v>3</v>
      </c>
      <c r="F2930">
        <v>30191003</v>
      </c>
      <c r="G2930" s="36">
        <v>640849</v>
      </c>
      <c r="H2930" s="36">
        <v>387058</v>
      </c>
      <c r="I2930" s="29">
        <v>60.4</v>
      </c>
      <c r="J2930">
        <v>670</v>
      </c>
      <c r="K2930">
        <v>180</v>
      </c>
      <c r="L2930">
        <v>26.9</v>
      </c>
      <c r="M2930">
        <v>50</v>
      </c>
      <c r="N2930">
        <v>130</v>
      </c>
      <c r="O2930" t="s">
        <v>13</v>
      </c>
    </row>
    <row r="2931" spans="1:15" x14ac:dyDescent="0.15">
      <c r="A2931" t="s">
        <v>137</v>
      </c>
      <c r="B2931">
        <v>3</v>
      </c>
      <c r="C2931">
        <v>3019200</v>
      </c>
      <c r="D2931" s="39" t="s">
        <v>238</v>
      </c>
      <c r="E2931">
        <v>1</v>
      </c>
      <c r="F2931">
        <v>30192001</v>
      </c>
      <c r="G2931" s="36">
        <v>363271</v>
      </c>
      <c r="H2931" s="36">
        <v>306914</v>
      </c>
      <c r="I2931" s="29">
        <v>84.49</v>
      </c>
      <c r="J2931">
        <v>945</v>
      </c>
      <c r="K2931">
        <v>830</v>
      </c>
      <c r="L2931">
        <v>87.8</v>
      </c>
      <c r="M2931">
        <v>590</v>
      </c>
      <c r="N2931">
        <v>240</v>
      </c>
      <c r="O2931" t="s">
        <v>15</v>
      </c>
    </row>
    <row r="2932" spans="1:15" x14ac:dyDescent="0.15">
      <c r="A2932" t="s">
        <v>137</v>
      </c>
      <c r="B2932">
        <v>3</v>
      </c>
      <c r="C2932">
        <v>3019200</v>
      </c>
      <c r="D2932" s="39" t="s">
        <v>238</v>
      </c>
      <c r="E2932">
        <v>2</v>
      </c>
      <c r="F2932">
        <v>30192002</v>
      </c>
      <c r="G2932" s="36">
        <v>755543</v>
      </c>
      <c r="H2932" s="36">
        <v>236317</v>
      </c>
      <c r="I2932" s="29">
        <v>31.28</v>
      </c>
      <c r="J2932">
        <v>570</v>
      </c>
      <c r="K2932">
        <v>455</v>
      </c>
      <c r="L2932">
        <v>79.8</v>
      </c>
      <c r="M2932">
        <v>335</v>
      </c>
      <c r="N2932">
        <v>120</v>
      </c>
      <c r="O2932" t="s">
        <v>13</v>
      </c>
    </row>
    <row r="2933" spans="1:15" x14ac:dyDescent="0.15">
      <c r="A2933" t="s">
        <v>137</v>
      </c>
      <c r="B2933">
        <v>3</v>
      </c>
      <c r="C2933">
        <v>3019200</v>
      </c>
      <c r="D2933" s="39" t="s">
        <v>238</v>
      </c>
      <c r="E2933">
        <v>3</v>
      </c>
      <c r="F2933">
        <v>30192003</v>
      </c>
      <c r="G2933" s="36">
        <v>305581</v>
      </c>
      <c r="H2933" s="36">
        <v>245749</v>
      </c>
      <c r="I2933" s="29">
        <v>80.42</v>
      </c>
      <c r="J2933">
        <v>1110</v>
      </c>
      <c r="K2933">
        <v>805</v>
      </c>
      <c r="L2933">
        <v>72.5</v>
      </c>
      <c r="M2933">
        <v>515</v>
      </c>
      <c r="N2933">
        <v>290</v>
      </c>
      <c r="O2933" t="s">
        <v>15</v>
      </c>
    </row>
    <row r="2934" spans="1:15" x14ac:dyDescent="0.15">
      <c r="A2934" t="s">
        <v>137</v>
      </c>
      <c r="B2934">
        <v>3</v>
      </c>
      <c r="C2934">
        <v>3019200</v>
      </c>
      <c r="D2934" s="39" t="s">
        <v>238</v>
      </c>
      <c r="E2934">
        <v>4</v>
      </c>
      <c r="F2934">
        <v>30192004</v>
      </c>
      <c r="G2934" s="36">
        <v>34624</v>
      </c>
      <c r="H2934" s="36">
        <v>14978</v>
      </c>
      <c r="I2934" s="29">
        <v>43.26</v>
      </c>
      <c r="J2934">
        <v>70</v>
      </c>
      <c r="K2934">
        <v>70</v>
      </c>
      <c r="L2934">
        <v>100</v>
      </c>
      <c r="M2934">
        <v>70</v>
      </c>
      <c r="N2934">
        <v>0</v>
      </c>
      <c r="O2934" t="s">
        <v>13</v>
      </c>
    </row>
    <row r="2935" spans="1:15" x14ac:dyDescent="0.15">
      <c r="A2935" t="s">
        <v>137</v>
      </c>
      <c r="B2935">
        <v>3</v>
      </c>
      <c r="C2935">
        <v>3019300</v>
      </c>
      <c r="D2935" s="39" t="s">
        <v>239</v>
      </c>
      <c r="E2935">
        <v>1</v>
      </c>
      <c r="F2935">
        <v>30193001</v>
      </c>
      <c r="G2935" s="36">
        <v>1677424</v>
      </c>
      <c r="H2935" s="36">
        <v>1199938</v>
      </c>
      <c r="I2935" s="29">
        <v>71.53</v>
      </c>
      <c r="J2935">
        <v>1850</v>
      </c>
      <c r="K2935">
        <v>910</v>
      </c>
      <c r="L2935">
        <v>49.2</v>
      </c>
      <c r="M2935">
        <v>535</v>
      </c>
      <c r="N2935">
        <v>375</v>
      </c>
      <c r="O2935" t="s">
        <v>13</v>
      </c>
    </row>
    <row r="2936" spans="1:15" x14ac:dyDescent="0.15">
      <c r="A2936" t="s">
        <v>137</v>
      </c>
      <c r="B2936">
        <v>3</v>
      </c>
      <c r="C2936">
        <v>3019300</v>
      </c>
      <c r="D2936" s="39" t="s">
        <v>239</v>
      </c>
      <c r="E2936">
        <v>2</v>
      </c>
      <c r="F2936">
        <v>30193002</v>
      </c>
      <c r="G2936" s="36">
        <v>527539</v>
      </c>
      <c r="H2936" s="36">
        <v>446588</v>
      </c>
      <c r="I2936" s="29">
        <v>84.65</v>
      </c>
      <c r="J2936">
        <v>965</v>
      </c>
      <c r="K2936">
        <v>695</v>
      </c>
      <c r="L2936">
        <v>72</v>
      </c>
      <c r="M2936">
        <v>535</v>
      </c>
      <c r="N2936">
        <v>160</v>
      </c>
      <c r="O2936" t="s">
        <v>15</v>
      </c>
    </row>
    <row r="2937" spans="1:15" x14ac:dyDescent="0.15">
      <c r="A2937" t="s">
        <v>137</v>
      </c>
      <c r="B2937">
        <v>3</v>
      </c>
      <c r="C2937">
        <v>3019300</v>
      </c>
      <c r="D2937" s="39" t="s">
        <v>239</v>
      </c>
      <c r="E2937">
        <v>3</v>
      </c>
      <c r="F2937">
        <v>30193003</v>
      </c>
      <c r="G2937" s="36">
        <v>917263</v>
      </c>
      <c r="H2937" s="36">
        <v>202314</v>
      </c>
      <c r="I2937" s="29">
        <v>22.06</v>
      </c>
      <c r="J2937">
        <v>0</v>
      </c>
      <c r="K2937">
        <v>0</v>
      </c>
      <c r="L2937">
        <v>0</v>
      </c>
      <c r="M2937">
        <v>0</v>
      </c>
      <c r="N2937">
        <v>0</v>
      </c>
      <c r="O2937" t="s">
        <v>13</v>
      </c>
    </row>
    <row r="2938" spans="1:15" x14ac:dyDescent="0.15">
      <c r="A2938" t="s">
        <v>137</v>
      </c>
      <c r="B2938">
        <v>3</v>
      </c>
      <c r="C2938">
        <v>3019300</v>
      </c>
      <c r="D2938" s="39" t="s">
        <v>239</v>
      </c>
      <c r="E2938">
        <v>4</v>
      </c>
      <c r="F2938">
        <v>30193004</v>
      </c>
      <c r="G2938" s="36">
        <v>1413841</v>
      </c>
      <c r="H2938" s="36">
        <v>1301237</v>
      </c>
      <c r="I2938" s="29">
        <v>92.04</v>
      </c>
      <c r="J2938">
        <v>1600</v>
      </c>
      <c r="K2938">
        <v>850</v>
      </c>
      <c r="L2938">
        <v>53.1</v>
      </c>
      <c r="M2938">
        <v>695</v>
      </c>
      <c r="N2938">
        <v>155</v>
      </c>
      <c r="O2938" t="s">
        <v>15</v>
      </c>
    </row>
    <row r="2939" spans="1:15" x14ac:dyDescent="0.15">
      <c r="A2939" t="s">
        <v>137</v>
      </c>
      <c r="B2939">
        <v>3</v>
      </c>
      <c r="C2939">
        <v>3019400</v>
      </c>
      <c r="D2939" s="39" t="s">
        <v>240</v>
      </c>
      <c r="E2939">
        <v>1</v>
      </c>
      <c r="F2939">
        <v>30194001</v>
      </c>
      <c r="G2939" s="36">
        <v>513379</v>
      </c>
      <c r="H2939" s="36">
        <v>361886</v>
      </c>
      <c r="I2939" s="29">
        <v>70.489999999999995</v>
      </c>
      <c r="J2939">
        <v>1690</v>
      </c>
      <c r="K2939">
        <v>1435</v>
      </c>
      <c r="L2939">
        <v>84.9</v>
      </c>
      <c r="M2939">
        <v>1265</v>
      </c>
      <c r="N2939">
        <v>170</v>
      </c>
      <c r="O2939" t="s">
        <v>15</v>
      </c>
    </row>
    <row r="2940" spans="1:15" x14ac:dyDescent="0.15">
      <c r="A2940" t="s">
        <v>137</v>
      </c>
      <c r="B2940">
        <v>3</v>
      </c>
      <c r="C2940">
        <v>3019400</v>
      </c>
      <c r="D2940" s="39" t="s">
        <v>240</v>
      </c>
      <c r="E2940">
        <v>2</v>
      </c>
      <c r="F2940">
        <v>30194002</v>
      </c>
      <c r="G2940" s="36">
        <v>302457</v>
      </c>
      <c r="H2940" s="36">
        <v>256780</v>
      </c>
      <c r="I2940" s="29">
        <v>84.9</v>
      </c>
      <c r="J2940">
        <v>775</v>
      </c>
      <c r="K2940">
        <v>485</v>
      </c>
      <c r="L2940">
        <v>62.6</v>
      </c>
      <c r="M2940">
        <v>405</v>
      </c>
      <c r="N2940">
        <v>80</v>
      </c>
      <c r="O2940" t="s">
        <v>15</v>
      </c>
    </row>
    <row r="2941" spans="1:15" x14ac:dyDescent="0.15">
      <c r="A2941" t="s">
        <v>137</v>
      </c>
      <c r="B2941">
        <v>3</v>
      </c>
      <c r="C2941">
        <v>3019400</v>
      </c>
      <c r="D2941" s="39" t="s">
        <v>240</v>
      </c>
      <c r="E2941">
        <v>3</v>
      </c>
      <c r="F2941">
        <v>30194003</v>
      </c>
      <c r="G2941" s="36">
        <v>723909</v>
      </c>
      <c r="H2941" s="36">
        <v>414172</v>
      </c>
      <c r="I2941" s="29">
        <v>57.21</v>
      </c>
      <c r="J2941">
        <v>975</v>
      </c>
      <c r="K2941">
        <v>330</v>
      </c>
      <c r="L2941">
        <v>33.799999999999997</v>
      </c>
      <c r="M2941">
        <v>205</v>
      </c>
      <c r="N2941">
        <v>125</v>
      </c>
      <c r="O2941" t="s">
        <v>13</v>
      </c>
    </row>
    <row r="2942" spans="1:15" x14ac:dyDescent="0.15">
      <c r="A2942" t="s">
        <v>137</v>
      </c>
      <c r="B2942">
        <v>3</v>
      </c>
      <c r="C2942">
        <v>3019500</v>
      </c>
      <c r="D2942" s="39" t="s">
        <v>241</v>
      </c>
      <c r="E2942">
        <v>1</v>
      </c>
      <c r="F2942">
        <v>30195001</v>
      </c>
      <c r="G2942" s="36">
        <v>470987</v>
      </c>
      <c r="H2942" s="36">
        <v>385297</v>
      </c>
      <c r="I2942" s="29">
        <v>81.81</v>
      </c>
      <c r="J2942">
        <v>540</v>
      </c>
      <c r="K2942">
        <v>315</v>
      </c>
      <c r="L2942">
        <v>58.3</v>
      </c>
      <c r="M2942">
        <v>105</v>
      </c>
      <c r="N2942">
        <v>210</v>
      </c>
      <c r="O2942" t="s">
        <v>15</v>
      </c>
    </row>
    <row r="2943" spans="1:15" x14ac:dyDescent="0.15">
      <c r="A2943" t="s">
        <v>137</v>
      </c>
      <c r="B2943">
        <v>3</v>
      </c>
      <c r="C2943">
        <v>3019500</v>
      </c>
      <c r="D2943" s="39" t="s">
        <v>241</v>
      </c>
      <c r="E2943">
        <v>2</v>
      </c>
      <c r="F2943">
        <v>30195002</v>
      </c>
      <c r="G2943" s="36">
        <v>488961</v>
      </c>
      <c r="H2943" s="36">
        <v>420855</v>
      </c>
      <c r="I2943" s="29">
        <v>86.07</v>
      </c>
      <c r="J2943">
        <v>360</v>
      </c>
      <c r="K2943">
        <v>95</v>
      </c>
      <c r="L2943">
        <v>26.4</v>
      </c>
      <c r="M2943">
        <v>70</v>
      </c>
      <c r="N2943">
        <v>25</v>
      </c>
      <c r="O2943" t="s">
        <v>13</v>
      </c>
    </row>
    <row r="2944" spans="1:15" x14ac:dyDescent="0.15">
      <c r="A2944" t="s">
        <v>137</v>
      </c>
      <c r="B2944">
        <v>3</v>
      </c>
      <c r="C2944">
        <v>3019500</v>
      </c>
      <c r="D2944" s="39" t="s">
        <v>241</v>
      </c>
      <c r="E2944">
        <v>3</v>
      </c>
      <c r="F2944">
        <v>30195003</v>
      </c>
      <c r="G2944" s="36">
        <v>954772</v>
      </c>
      <c r="H2944" s="36">
        <v>832430</v>
      </c>
      <c r="I2944" s="29">
        <v>87.19</v>
      </c>
      <c r="J2944">
        <v>1690</v>
      </c>
      <c r="K2944">
        <v>845</v>
      </c>
      <c r="L2944">
        <v>50</v>
      </c>
      <c r="M2944">
        <v>465</v>
      </c>
      <c r="N2944">
        <v>380</v>
      </c>
      <c r="O2944" t="s">
        <v>13</v>
      </c>
    </row>
    <row r="2945" spans="1:15" x14ac:dyDescent="0.15">
      <c r="A2945" t="s">
        <v>137</v>
      </c>
      <c r="B2945">
        <v>3</v>
      </c>
      <c r="C2945">
        <v>3019500</v>
      </c>
      <c r="D2945" s="39" t="s">
        <v>241</v>
      </c>
      <c r="E2945">
        <v>4</v>
      </c>
      <c r="F2945">
        <v>30195004</v>
      </c>
      <c r="G2945" s="36">
        <v>498991</v>
      </c>
      <c r="H2945" s="36">
        <v>375968</v>
      </c>
      <c r="I2945" s="29">
        <v>75.349999999999994</v>
      </c>
      <c r="J2945">
        <v>520</v>
      </c>
      <c r="K2945">
        <v>275</v>
      </c>
      <c r="L2945">
        <v>52.9</v>
      </c>
      <c r="M2945">
        <v>125</v>
      </c>
      <c r="N2945">
        <v>150</v>
      </c>
      <c r="O2945" t="s">
        <v>15</v>
      </c>
    </row>
    <row r="2946" spans="1:15" x14ac:dyDescent="0.15">
      <c r="A2946" t="s">
        <v>137</v>
      </c>
      <c r="B2946">
        <v>3</v>
      </c>
      <c r="C2946">
        <v>3019600</v>
      </c>
      <c r="D2946" s="39" t="s">
        <v>242</v>
      </c>
      <c r="E2946">
        <v>1</v>
      </c>
      <c r="F2946">
        <v>30196001</v>
      </c>
      <c r="G2946" s="36">
        <v>546728</v>
      </c>
      <c r="H2946" s="36">
        <v>491676</v>
      </c>
      <c r="I2946" s="29">
        <v>89.93</v>
      </c>
      <c r="J2946">
        <v>1620</v>
      </c>
      <c r="K2946">
        <v>765</v>
      </c>
      <c r="L2946">
        <v>47.2</v>
      </c>
      <c r="M2946">
        <v>710</v>
      </c>
      <c r="N2946">
        <v>55</v>
      </c>
      <c r="O2946" t="s">
        <v>13</v>
      </c>
    </row>
    <row r="2947" spans="1:15" x14ac:dyDescent="0.15">
      <c r="A2947" t="s">
        <v>137</v>
      </c>
      <c r="B2947">
        <v>3</v>
      </c>
      <c r="C2947">
        <v>3019600</v>
      </c>
      <c r="D2947" s="39" t="s">
        <v>242</v>
      </c>
      <c r="E2947">
        <v>2</v>
      </c>
      <c r="F2947">
        <v>30196002</v>
      </c>
      <c r="G2947" s="36">
        <v>618041</v>
      </c>
      <c r="H2947" s="36">
        <v>460970</v>
      </c>
      <c r="I2947" s="29">
        <v>74.59</v>
      </c>
      <c r="J2947">
        <v>1210</v>
      </c>
      <c r="K2947">
        <v>705</v>
      </c>
      <c r="L2947">
        <v>58.3</v>
      </c>
      <c r="M2947">
        <v>315</v>
      </c>
      <c r="N2947">
        <v>390</v>
      </c>
      <c r="O2947" t="s">
        <v>15</v>
      </c>
    </row>
    <row r="2948" spans="1:15" x14ac:dyDescent="0.15">
      <c r="A2948" t="s">
        <v>137</v>
      </c>
      <c r="B2948">
        <v>3</v>
      </c>
      <c r="C2948">
        <v>3019600</v>
      </c>
      <c r="D2948" s="39" t="s">
        <v>242</v>
      </c>
      <c r="E2948">
        <v>3</v>
      </c>
      <c r="F2948">
        <v>30196003</v>
      </c>
      <c r="G2948" s="36">
        <v>633677</v>
      </c>
      <c r="H2948" s="36">
        <v>356186</v>
      </c>
      <c r="I2948" s="29">
        <v>56.21</v>
      </c>
      <c r="J2948">
        <v>1240</v>
      </c>
      <c r="K2948">
        <v>1095</v>
      </c>
      <c r="L2948">
        <v>88.3</v>
      </c>
      <c r="M2948">
        <v>760</v>
      </c>
      <c r="N2948">
        <v>335</v>
      </c>
      <c r="O2948" t="s">
        <v>15</v>
      </c>
    </row>
    <row r="2949" spans="1:15" x14ac:dyDescent="0.15">
      <c r="A2949" t="s">
        <v>137</v>
      </c>
      <c r="B2949">
        <v>3</v>
      </c>
      <c r="C2949">
        <v>3019700</v>
      </c>
      <c r="D2949" s="39" t="s">
        <v>384</v>
      </c>
      <c r="E2949">
        <v>1</v>
      </c>
      <c r="F2949">
        <v>30197001</v>
      </c>
      <c r="G2949" s="36">
        <v>246952</v>
      </c>
      <c r="H2949" s="36">
        <v>194489</v>
      </c>
      <c r="I2949" s="29">
        <v>78.760000000000005</v>
      </c>
      <c r="J2949">
        <v>570</v>
      </c>
      <c r="K2949">
        <v>95</v>
      </c>
      <c r="L2949">
        <v>16.7</v>
      </c>
      <c r="M2949">
        <v>85</v>
      </c>
      <c r="N2949">
        <v>10</v>
      </c>
      <c r="O2949" t="s">
        <v>13</v>
      </c>
    </row>
    <row r="2950" spans="1:15" x14ac:dyDescent="0.15">
      <c r="A2950" t="s">
        <v>137</v>
      </c>
      <c r="B2950">
        <v>3</v>
      </c>
      <c r="C2950">
        <v>3019700</v>
      </c>
      <c r="D2950" s="39" t="s">
        <v>384</v>
      </c>
      <c r="E2950">
        <v>2</v>
      </c>
      <c r="F2950">
        <v>30197002</v>
      </c>
      <c r="G2950" s="36">
        <v>594246</v>
      </c>
      <c r="H2950" s="36">
        <v>411271</v>
      </c>
      <c r="I2950" s="29">
        <v>69.209999999999994</v>
      </c>
      <c r="J2950">
        <v>640</v>
      </c>
      <c r="K2950">
        <v>150</v>
      </c>
      <c r="L2950">
        <v>23.4</v>
      </c>
      <c r="M2950">
        <v>45</v>
      </c>
      <c r="N2950">
        <v>105</v>
      </c>
      <c r="O2950" t="s">
        <v>13</v>
      </c>
    </row>
    <row r="2951" spans="1:15" x14ac:dyDescent="0.15">
      <c r="A2951" t="s">
        <v>137</v>
      </c>
      <c r="B2951">
        <v>3</v>
      </c>
      <c r="C2951">
        <v>3019700</v>
      </c>
      <c r="D2951" s="39" t="s">
        <v>384</v>
      </c>
      <c r="E2951">
        <v>3</v>
      </c>
      <c r="F2951">
        <v>30197003</v>
      </c>
      <c r="G2951" s="36">
        <v>864572</v>
      </c>
      <c r="H2951" s="36">
        <v>706120</v>
      </c>
      <c r="I2951" s="29">
        <v>81.67</v>
      </c>
      <c r="J2951">
        <v>1475</v>
      </c>
      <c r="K2951">
        <v>440</v>
      </c>
      <c r="L2951">
        <v>29.8</v>
      </c>
      <c r="M2951">
        <v>285</v>
      </c>
      <c r="N2951">
        <v>155</v>
      </c>
      <c r="O2951" t="s">
        <v>13</v>
      </c>
    </row>
    <row r="2952" spans="1:15" x14ac:dyDescent="0.15">
      <c r="A2952" t="s">
        <v>137</v>
      </c>
      <c r="B2952">
        <v>3</v>
      </c>
      <c r="C2952">
        <v>3019700</v>
      </c>
      <c r="D2952" s="39" t="s">
        <v>384</v>
      </c>
      <c r="E2952">
        <v>4</v>
      </c>
      <c r="F2952">
        <v>30197004</v>
      </c>
      <c r="G2952" s="36">
        <v>789698</v>
      </c>
      <c r="H2952" s="36">
        <v>587113</v>
      </c>
      <c r="I2952" s="29">
        <v>74.349999999999994</v>
      </c>
      <c r="J2952">
        <v>965</v>
      </c>
      <c r="K2952">
        <v>195</v>
      </c>
      <c r="L2952">
        <v>20.2</v>
      </c>
      <c r="M2952">
        <v>160</v>
      </c>
      <c r="N2952">
        <v>35</v>
      </c>
      <c r="O2952" t="s">
        <v>13</v>
      </c>
    </row>
    <row r="2953" spans="1:15" x14ac:dyDescent="0.15">
      <c r="A2953" t="s">
        <v>137</v>
      </c>
      <c r="B2953">
        <v>3</v>
      </c>
      <c r="C2953">
        <v>3019800</v>
      </c>
      <c r="D2953" s="39" t="s">
        <v>247</v>
      </c>
      <c r="E2953">
        <v>1</v>
      </c>
      <c r="F2953">
        <v>30198001</v>
      </c>
      <c r="G2953" s="36">
        <v>360858</v>
      </c>
      <c r="H2953" s="36">
        <v>295846</v>
      </c>
      <c r="I2953" s="29">
        <v>81.98</v>
      </c>
      <c r="J2953">
        <v>655</v>
      </c>
      <c r="K2953">
        <v>325</v>
      </c>
      <c r="L2953">
        <v>49.6</v>
      </c>
      <c r="M2953">
        <v>195</v>
      </c>
      <c r="N2953">
        <v>130</v>
      </c>
      <c r="O2953" t="s">
        <v>13</v>
      </c>
    </row>
    <row r="2954" spans="1:15" x14ac:dyDescent="0.15">
      <c r="A2954" t="s">
        <v>137</v>
      </c>
      <c r="B2954">
        <v>3</v>
      </c>
      <c r="C2954">
        <v>3019800</v>
      </c>
      <c r="D2954" s="39" t="s">
        <v>247</v>
      </c>
      <c r="E2954">
        <v>2</v>
      </c>
      <c r="F2954">
        <v>30198002</v>
      </c>
      <c r="G2954" s="36">
        <v>504434</v>
      </c>
      <c r="H2954" s="36">
        <v>405840</v>
      </c>
      <c r="I2954" s="29">
        <v>80.45</v>
      </c>
      <c r="J2954">
        <v>1220</v>
      </c>
      <c r="K2954">
        <v>820</v>
      </c>
      <c r="L2954">
        <v>67.2</v>
      </c>
      <c r="M2954">
        <v>615</v>
      </c>
      <c r="N2954">
        <v>205</v>
      </c>
      <c r="O2954" t="s">
        <v>15</v>
      </c>
    </row>
    <row r="2955" spans="1:15" x14ac:dyDescent="0.15">
      <c r="A2955" t="s">
        <v>137</v>
      </c>
      <c r="B2955">
        <v>3</v>
      </c>
      <c r="C2955">
        <v>3019900</v>
      </c>
      <c r="D2955" s="39" t="s">
        <v>248</v>
      </c>
      <c r="E2955">
        <v>1</v>
      </c>
      <c r="F2955">
        <v>30199001</v>
      </c>
      <c r="G2955" s="36">
        <v>427540</v>
      </c>
      <c r="H2955" s="36">
        <v>347464</v>
      </c>
      <c r="I2955" s="29">
        <v>81.27</v>
      </c>
      <c r="J2955">
        <v>770</v>
      </c>
      <c r="K2955">
        <v>410</v>
      </c>
      <c r="L2955">
        <v>53.2</v>
      </c>
      <c r="M2955">
        <v>285</v>
      </c>
      <c r="N2955">
        <v>125</v>
      </c>
      <c r="O2955" t="s">
        <v>15</v>
      </c>
    </row>
    <row r="2956" spans="1:15" x14ac:dyDescent="0.15">
      <c r="A2956" t="s">
        <v>137</v>
      </c>
      <c r="B2956">
        <v>3</v>
      </c>
      <c r="C2956">
        <v>3019900</v>
      </c>
      <c r="D2956" s="39" t="s">
        <v>248</v>
      </c>
      <c r="E2956">
        <v>2</v>
      </c>
      <c r="F2956">
        <v>30199002</v>
      </c>
      <c r="G2956" s="36">
        <v>432663</v>
      </c>
      <c r="H2956" s="36">
        <v>316864</v>
      </c>
      <c r="I2956" s="29">
        <v>73.239999999999995</v>
      </c>
      <c r="J2956">
        <v>685</v>
      </c>
      <c r="K2956">
        <v>155</v>
      </c>
      <c r="L2956">
        <v>22.6</v>
      </c>
      <c r="M2956">
        <v>105</v>
      </c>
      <c r="N2956">
        <v>50</v>
      </c>
      <c r="O2956" t="s">
        <v>13</v>
      </c>
    </row>
    <row r="2957" spans="1:15" x14ac:dyDescent="0.15">
      <c r="A2957" t="s">
        <v>137</v>
      </c>
      <c r="B2957">
        <v>3</v>
      </c>
      <c r="C2957">
        <v>3019900</v>
      </c>
      <c r="D2957" s="39" t="s">
        <v>248</v>
      </c>
      <c r="E2957">
        <v>3</v>
      </c>
      <c r="F2957">
        <v>30199003</v>
      </c>
      <c r="G2957" s="36">
        <v>2336395</v>
      </c>
      <c r="H2957" s="36">
        <v>992312</v>
      </c>
      <c r="I2957" s="29">
        <v>42.47</v>
      </c>
      <c r="J2957">
        <v>865</v>
      </c>
      <c r="K2957">
        <v>235</v>
      </c>
      <c r="L2957">
        <v>27.2</v>
      </c>
      <c r="M2957">
        <v>125</v>
      </c>
      <c r="N2957">
        <v>110</v>
      </c>
      <c r="O2957" t="s">
        <v>13</v>
      </c>
    </row>
    <row r="2958" spans="1:15" x14ac:dyDescent="0.15">
      <c r="A2958" t="s">
        <v>137</v>
      </c>
      <c r="B2958">
        <v>3</v>
      </c>
      <c r="C2958">
        <v>3019900</v>
      </c>
      <c r="D2958" s="39" t="s">
        <v>248</v>
      </c>
      <c r="E2958">
        <v>4</v>
      </c>
      <c r="F2958">
        <v>30199004</v>
      </c>
      <c r="G2958" s="36">
        <v>682271</v>
      </c>
      <c r="H2958" s="36">
        <v>618937</v>
      </c>
      <c r="I2958" s="29">
        <v>90.72</v>
      </c>
      <c r="J2958">
        <v>1405</v>
      </c>
      <c r="K2958">
        <v>525</v>
      </c>
      <c r="L2958">
        <v>37.4</v>
      </c>
      <c r="M2958">
        <v>160</v>
      </c>
      <c r="N2958">
        <v>365</v>
      </c>
      <c r="O2958" t="s">
        <v>13</v>
      </c>
    </row>
    <row r="2959" spans="1:15" x14ac:dyDescent="0.15">
      <c r="A2959" t="s">
        <v>137</v>
      </c>
      <c r="B2959">
        <v>3</v>
      </c>
      <c r="C2959">
        <v>3020000</v>
      </c>
      <c r="D2959" s="39" t="s">
        <v>249</v>
      </c>
      <c r="E2959">
        <v>1</v>
      </c>
      <c r="F2959">
        <v>30200001</v>
      </c>
      <c r="G2959" s="36">
        <v>470303</v>
      </c>
      <c r="H2959" s="36">
        <v>377538</v>
      </c>
      <c r="I2959" s="29">
        <v>80.28</v>
      </c>
      <c r="J2959">
        <v>1185</v>
      </c>
      <c r="K2959">
        <v>795</v>
      </c>
      <c r="L2959">
        <v>67.099999999999994</v>
      </c>
      <c r="M2959">
        <v>620</v>
      </c>
      <c r="N2959">
        <v>175</v>
      </c>
      <c r="O2959" t="s">
        <v>15</v>
      </c>
    </row>
    <row r="2960" spans="1:15" x14ac:dyDescent="0.15">
      <c r="A2960" t="s">
        <v>137</v>
      </c>
      <c r="B2960">
        <v>3</v>
      </c>
      <c r="C2960">
        <v>3020000</v>
      </c>
      <c r="D2960" s="39" t="s">
        <v>249</v>
      </c>
      <c r="E2960">
        <v>2</v>
      </c>
      <c r="F2960">
        <v>30200002</v>
      </c>
      <c r="G2960" s="36">
        <v>497419</v>
      </c>
      <c r="H2960" s="36">
        <v>417417</v>
      </c>
      <c r="I2960" s="29">
        <v>83.92</v>
      </c>
      <c r="J2960">
        <v>1115</v>
      </c>
      <c r="K2960">
        <v>485</v>
      </c>
      <c r="L2960">
        <v>43.5</v>
      </c>
      <c r="M2960">
        <v>300</v>
      </c>
      <c r="N2960">
        <v>185</v>
      </c>
      <c r="O2960" t="s">
        <v>13</v>
      </c>
    </row>
    <row r="2961" spans="1:15" x14ac:dyDescent="0.15">
      <c r="A2961" t="s">
        <v>137</v>
      </c>
      <c r="B2961">
        <v>3</v>
      </c>
      <c r="C2961">
        <v>3020100</v>
      </c>
      <c r="D2961" s="39" t="s">
        <v>385</v>
      </c>
      <c r="E2961">
        <v>1</v>
      </c>
      <c r="F2961">
        <v>30201001</v>
      </c>
      <c r="G2961" s="36">
        <v>565848</v>
      </c>
      <c r="H2961" s="36">
        <v>475563</v>
      </c>
      <c r="I2961" s="29">
        <v>84.04</v>
      </c>
      <c r="J2961">
        <v>620</v>
      </c>
      <c r="K2961">
        <v>235</v>
      </c>
      <c r="L2961">
        <v>37.9</v>
      </c>
      <c r="M2961">
        <v>135</v>
      </c>
      <c r="N2961">
        <v>100</v>
      </c>
      <c r="O2961" t="s">
        <v>13</v>
      </c>
    </row>
    <row r="2962" spans="1:15" x14ac:dyDescent="0.15">
      <c r="A2962" t="s">
        <v>137</v>
      </c>
      <c r="B2962">
        <v>3</v>
      </c>
      <c r="C2962">
        <v>3020100</v>
      </c>
      <c r="D2962" s="39" t="s">
        <v>385</v>
      </c>
      <c r="E2962">
        <v>2</v>
      </c>
      <c r="F2962">
        <v>30201002</v>
      </c>
      <c r="G2962" s="36">
        <v>747715</v>
      </c>
      <c r="H2962" s="36">
        <v>574097</v>
      </c>
      <c r="I2962" s="29">
        <v>76.78</v>
      </c>
      <c r="J2962">
        <v>1245</v>
      </c>
      <c r="K2962">
        <v>585</v>
      </c>
      <c r="L2962">
        <v>47</v>
      </c>
      <c r="M2962">
        <v>280</v>
      </c>
      <c r="N2962">
        <v>305</v>
      </c>
      <c r="O2962" t="s">
        <v>13</v>
      </c>
    </row>
    <row r="2963" spans="1:15" x14ac:dyDescent="0.15">
      <c r="A2963" t="s">
        <v>137</v>
      </c>
      <c r="B2963">
        <v>3</v>
      </c>
      <c r="C2963">
        <v>3020100</v>
      </c>
      <c r="D2963" s="39" t="s">
        <v>385</v>
      </c>
      <c r="E2963">
        <v>3</v>
      </c>
      <c r="F2963">
        <v>30201003</v>
      </c>
      <c r="G2963" s="36">
        <v>587675</v>
      </c>
      <c r="H2963" s="36">
        <v>518243</v>
      </c>
      <c r="I2963" s="29">
        <v>88.19</v>
      </c>
      <c r="J2963">
        <v>1025</v>
      </c>
      <c r="K2963">
        <v>435</v>
      </c>
      <c r="L2963">
        <v>42.4</v>
      </c>
      <c r="M2963">
        <v>260</v>
      </c>
      <c r="N2963">
        <v>175</v>
      </c>
      <c r="O2963" t="s">
        <v>13</v>
      </c>
    </row>
    <row r="2964" spans="1:15" x14ac:dyDescent="0.15">
      <c r="A2964" t="s">
        <v>137</v>
      </c>
      <c r="B2964">
        <v>3</v>
      </c>
      <c r="C2964">
        <v>3020100</v>
      </c>
      <c r="D2964" s="39" t="s">
        <v>385</v>
      </c>
      <c r="E2964">
        <v>4</v>
      </c>
      <c r="F2964">
        <v>30201004</v>
      </c>
      <c r="G2964" s="36">
        <v>503635</v>
      </c>
      <c r="H2964" s="36">
        <v>432418</v>
      </c>
      <c r="I2964" s="29">
        <v>85.86</v>
      </c>
      <c r="J2964">
        <v>1050</v>
      </c>
      <c r="K2964">
        <v>325</v>
      </c>
      <c r="L2964">
        <v>31</v>
      </c>
      <c r="M2964">
        <v>125</v>
      </c>
      <c r="N2964">
        <v>200</v>
      </c>
      <c r="O2964" t="s">
        <v>13</v>
      </c>
    </row>
    <row r="2965" spans="1:15" x14ac:dyDescent="0.15">
      <c r="A2965" t="s">
        <v>137</v>
      </c>
      <c r="B2965">
        <v>3</v>
      </c>
      <c r="C2965">
        <v>3020200</v>
      </c>
      <c r="D2965" s="39" t="s">
        <v>386</v>
      </c>
      <c r="E2965">
        <v>1</v>
      </c>
      <c r="F2965">
        <v>30202001</v>
      </c>
      <c r="G2965" s="36">
        <v>384921</v>
      </c>
      <c r="H2965" s="36">
        <v>360407</v>
      </c>
      <c r="I2965" s="29">
        <v>93.63</v>
      </c>
      <c r="J2965">
        <v>1180</v>
      </c>
      <c r="K2965">
        <v>575</v>
      </c>
      <c r="L2965">
        <v>48.7</v>
      </c>
      <c r="M2965">
        <v>300</v>
      </c>
      <c r="N2965">
        <v>275</v>
      </c>
      <c r="O2965" t="s">
        <v>13</v>
      </c>
    </row>
    <row r="2966" spans="1:15" x14ac:dyDescent="0.15">
      <c r="A2966" t="s">
        <v>137</v>
      </c>
      <c r="B2966">
        <v>3</v>
      </c>
      <c r="C2966">
        <v>3020200</v>
      </c>
      <c r="D2966" s="39" t="s">
        <v>386</v>
      </c>
      <c r="E2966">
        <v>2</v>
      </c>
      <c r="F2966">
        <v>30202002</v>
      </c>
      <c r="G2966" s="36">
        <v>433533</v>
      </c>
      <c r="H2966" s="36">
        <v>404284</v>
      </c>
      <c r="I2966" s="29">
        <v>93.25</v>
      </c>
      <c r="J2966">
        <v>785</v>
      </c>
      <c r="K2966">
        <v>215</v>
      </c>
      <c r="L2966">
        <v>27.4</v>
      </c>
      <c r="M2966">
        <v>155</v>
      </c>
      <c r="N2966">
        <v>60</v>
      </c>
      <c r="O2966" t="s">
        <v>13</v>
      </c>
    </row>
    <row r="2967" spans="1:15" x14ac:dyDescent="0.15">
      <c r="A2967" t="s">
        <v>137</v>
      </c>
      <c r="B2967">
        <v>3</v>
      </c>
      <c r="C2967">
        <v>3020300</v>
      </c>
      <c r="D2967" s="39" t="s">
        <v>252</v>
      </c>
      <c r="E2967">
        <v>1</v>
      </c>
      <c r="F2967">
        <v>30203001</v>
      </c>
      <c r="G2967" s="36">
        <v>749895</v>
      </c>
      <c r="H2967" s="36">
        <v>507628</v>
      </c>
      <c r="I2967" s="29">
        <v>67.69</v>
      </c>
      <c r="J2967">
        <v>955</v>
      </c>
      <c r="K2967">
        <v>225</v>
      </c>
      <c r="L2967">
        <v>23.6</v>
      </c>
      <c r="M2967">
        <v>95</v>
      </c>
      <c r="N2967">
        <v>130</v>
      </c>
      <c r="O2967" t="s">
        <v>13</v>
      </c>
    </row>
    <row r="2968" spans="1:15" x14ac:dyDescent="0.15">
      <c r="A2968" t="s">
        <v>137</v>
      </c>
      <c r="B2968">
        <v>3</v>
      </c>
      <c r="C2968">
        <v>3020300</v>
      </c>
      <c r="D2968" s="39" t="s">
        <v>252</v>
      </c>
      <c r="E2968">
        <v>2</v>
      </c>
      <c r="F2968">
        <v>30203002</v>
      </c>
      <c r="G2968" s="36">
        <v>958319</v>
      </c>
      <c r="H2968" s="36">
        <v>694508</v>
      </c>
      <c r="I2968" s="29">
        <v>72.47</v>
      </c>
      <c r="J2968">
        <v>795</v>
      </c>
      <c r="K2968">
        <v>380</v>
      </c>
      <c r="L2968">
        <v>47.8</v>
      </c>
      <c r="M2968">
        <v>275</v>
      </c>
      <c r="N2968">
        <v>105</v>
      </c>
      <c r="O2968" t="s">
        <v>13</v>
      </c>
    </row>
    <row r="2969" spans="1:15" x14ac:dyDescent="0.15">
      <c r="A2969" t="s">
        <v>137</v>
      </c>
      <c r="B2969">
        <v>3</v>
      </c>
      <c r="C2969">
        <v>3020400</v>
      </c>
      <c r="D2969" s="39" t="s">
        <v>382</v>
      </c>
      <c r="E2969">
        <v>1</v>
      </c>
      <c r="F2969">
        <v>30204001</v>
      </c>
      <c r="G2969" s="36">
        <v>414909</v>
      </c>
      <c r="H2969" s="36">
        <v>374121</v>
      </c>
      <c r="I2969" s="29">
        <v>90.17</v>
      </c>
      <c r="J2969">
        <v>915</v>
      </c>
      <c r="K2969">
        <v>460</v>
      </c>
      <c r="L2969">
        <v>50.3</v>
      </c>
      <c r="M2969">
        <v>125</v>
      </c>
      <c r="N2969">
        <v>335</v>
      </c>
      <c r="O2969" t="s">
        <v>13</v>
      </c>
    </row>
    <row r="2970" spans="1:15" x14ac:dyDescent="0.15">
      <c r="A2970" t="s">
        <v>137</v>
      </c>
      <c r="B2970">
        <v>3</v>
      </c>
      <c r="C2970">
        <v>3020400</v>
      </c>
      <c r="D2970" s="39" t="s">
        <v>382</v>
      </c>
      <c r="E2970">
        <v>2</v>
      </c>
      <c r="F2970">
        <v>30204002</v>
      </c>
      <c r="G2970" s="36">
        <v>452800</v>
      </c>
      <c r="H2970" s="36">
        <v>430645</v>
      </c>
      <c r="I2970" s="29">
        <v>95.11</v>
      </c>
      <c r="J2970">
        <v>795</v>
      </c>
      <c r="K2970">
        <v>150</v>
      </c>
      <c r="L2970">
        <v>18.899999999999999</v>
      </c>
      <c r="M2970">
        <v>110</v>
      </c>
      <c r="N2970">
        <v>40</v>
      </c>
      <c r="O2970" t="s">
        <v>13</v>
      </c>
    </row>
    <row r="2971" spans="1:15" x14ac:dyDescent="0.15">
      <c r="A2971" t="s">
        <v>137</v>
      </c>
      <c r="B2971">
        <v>3</v>
      </c>
      <c r="C2971">
        <v>3020500</v>
      </c>
      <c r="D2971" s="39" t="s">
        <v>253</v>
      </c>
      <c r="E2971">
        <v>1</v>
      </c>
      <c r="F2971">
        <v>30205001</v>
      </c>
      <c r="G2971" s="36">
        <v>759780</v>
      </c>
      <c r="H2971" s="36">
        <v>396634</v>
      </c>
      <c r="I2971" s="29">
        <v>52.2</v>
      </c>
      <c r="J2971">
        <v>780</v>
      </c>
      <c r="K2971">
        <v>225</v>
      </c>
      <c r="L2971">
        <v>28.8</v>
      </c>
      <c r="M2971">
        <v>170</v>
      </c>
      <c r="N2971">
        <v>55</v>
      </c>
      <c r="O2971" t="s">
        <v>13</v>
      </c>
    </row>
    <row r="2972" spans="1:15" x14ac:dyDescent="0.15">
      <c r="A2972" t="s">
        <v>137</v>
      </c>
      <c r="B2972">
        <v>3</v>
      </c>
      <c r="C2972">
        <v>3020500</v>
      </c>
      <c r="D2972" s="39" t="s">
        <v>253</v>
      </c>
      <c r="E2972">
        <v>2</v>
      </c>
      <c r="F2972">
        <v>30205002</v>
      </c>
      <c r="G2972" s="36">
        <v>803137</v>
      </c>
      <c r="H2972" s="36">
        <v>673505</v>
      </c>
      <c r="I2972" s="29">
        <v>83.86</v>
      </c>
      <c r="J2972">
        <v>1175</v>
      </c>
      <c r="K2972">
        <v>390</v>
      </c>
      <c r="L2972">
        <v>33.200000000000003</v>
      </c>
      <c r="M2972">
        <v>245</v>
      </c>
      <c r="N2972">
        <v>145</v>
      </c>
      <c r="O2972" t="s">
        <v>13</v>
      </c>
    </row>
    <row r="2973" spans="1:15" x14ac:dyDescent="0.15">
      <c r="A2973" t="s">
        <v>137</v>
      </c>
      <c r="B2973">
        <v>3</v>
      </c>
      <c r="C2973">
        <v>3020500</v>
      </c>
      <c r="D2973" s="39" t="s">
        <v>253</v>
      </c>
      <c r="E2973">
        <v>3</v>
      </c>
      <c r="F2973">
        <v>30205003</v>
      </c>
      <c r="G2973" s="36">
        <v>551380</v>
      </c>
      <c r="H2973" s="36">
        <v>411197</v>
      </c>
      <c r="I2973" s="29">
        <v>74.58</v>
      </c>
      <c r="J2973">
        <v>1195</v>
      </c>
      <c r="K2973">
        <v>380</v>
      </c>
      <c r="L2973">
        <v>31.8</v>
      </c>
      <c r="M2973">
        <v>180</v>
      </c>
      <c r="N2973">
        <v>200</v>
      </c>
      <c r="O2973" t="s">
        <v>13</v>
      </c>
    </row>
    <row r="2974" spans="1:15" x14ac:dyDescent="0.15">
      <c r="A2974" t="s">
        <v>137</v>
      </c>
      <c r="B2974">
        <v>3</v>
      </c>
      <c r="C2974">
        <v>3020600</v>
      </c>
      <c r="D2974" s="39" t="s">
        <v>254</v>
      </c>
      <c r="E2974">
        <v>1</v>
      </c>
      <c r="F2974">
        <v>30206001</v>
      </c>
      <c r="G2974" s="36">
        <v>744225</v>
      </c>
      <c r="H2974" s="36">
        <v>411720</v>
      </c>
      <c r="I2974" s="29">
        <v>55.32</v>
      </c>
      <c r="J2974">
        <v>1160</v>
      </c>
      <c r="K2974">
        <v>615</v>
      </c>
      <c r="L2974">
        <v>53</v>
      </c>
      <c r="M2974">
        <v>455</v>
      </c>
      <c r="N2974">
        <v>160</v>
      </c>
      <c r="O2974" t="s">
        <v>15</v>
      </c>
    </row>
    <row r="2975" spans="1:15" x14ac:dyDescent="0.15">
      <c r="A2975" t="s">
        <v>137</v>
      </c>
      <c r="B2975">
        <v>3</v>
      </c>
      <c r="C2975">
        <v>3020600</v>
      </c>
      <c r="D2975" s="39" t="s">
        <v>254</v>
      </c>
      <c r="E2975">
        <v>2</v>
      </c>
      <c r="F2975">
        <v>30206002</v>
      </c>
      <c r="G2975" s="36">
        <v>638697</v>
      </c>
      <c r="H2975" s="36">
        <v>511114</v>
      </c>
      <c r="I2975" s="29">
        <v>80.02</v>
      </c>
      <c r="J2975">
        <v>1180</v>
      </c>
      <c r="K2975">
        <v>395</v>
      </c>
      <c r="L2975">
        <v>33.5</v>
      </c>
      <c r="M2975">
        <v>245</v>
      </c>
      <c r="N2975">
        <v>150</v>
      </c>
      <c r="O2975" t="s">
        <v>13</v>
      </c>
    </row>
    <row r="2976" spans="1:15" x14ac:dyDescent="0.15">
      <c r="A2976" t="s">
        <v>137</v>
      </c>
      <c r="B2976">
        <v>3</v>
      </c>
      <c r="C2976">
        <v>3020700</v>
      </c>
      <c r="D2976" s="39" t="s">
        <v>619</v>
      </c>
      <c r="E2976">
        <v>1</v>
      </c>
      <c r="F2976">
        <v>30207001</v>
      </c>
      <c r="G2976" s="36">
        <v>958313</v>
      </c>
      <c r="H2976" s="36">
        <v>826716</v>
      </c>
      <c r="I2976" s="29">
        <v>86.27</v>
      </c>
      <c r="J2976">
        <v>2100</v>
      </c>
      <c r="K2976">
        <v>530</v>
      </c>
      <c r="L2976">
        <v>25.2</v>
      </c>
      <c r="M2976">
        <v>345</v>
      </c>
      <c r="N2976">
        <v>185</v>
      </c>
      <c r="O2976" t="s">
        <v>13</v>
      </c>
    </row>
    <row r="2977" spans="1:15" x14ac:dyDescent="0.15">
      <c r="A2977" t="s">
        <v>137</v>
      </c>
      <c r="B2977">
        <v>3</v>
      </c>
      <c r="C2977">
        <v>3020700</v>
      </c>
      <c r="D2977" s="39" t="s">
        <v>619</v>
      </c>
      <c r="E2977">
        <v>2</v>
      </c>
      <c r="F2977">
        <v>30207002</v>
      </c>
      <c r="G2977" s="36">
        <v>892562</v>
      </c>
      <c r="H2977" s="36">
        <v>793257</v>
      </c>
      <c r="I2977" s="29">
        <v>88.87</v>
      </c>
      <c r="J2977">
        <v>1330</v>
      </c>
      <c r="K2977">
        <v>350</v>
      </c>
      <c r="L2977">
        <v>26.3</v>
      </c>
      <c r="M2977">
        <v>270</v>
      </c>
      <c r="N2977">
        <v>80</v>
      </c>
      <c r="O2977" t="s">
        <v>13</v>
      </c>
    </row>
    <row r="2978" spans="1:15" x14ac:dyDescent="0.15">
      <c r="A2978" t="s">
        <v>137</v>
      </c>
      <c r="B2978">
        <v>3</v>
      </c>
      <c r="C2978">
        <v>3020700</v>
      </c>
      <c r="D2978" s="39" t="s">
        <v>619</v>
      </c>
      <c r="E2978">
        <v>3</v>
      </c>
      <c r="F2978">
        <v>30207003</v>
      </c>
      <c r="G2978" s="36">
        <v>717316</v>
      </c>
      <c r="H2978" s="36">
        <v>648544</v>
      </c>
      <c r="I2978" s="29">
        <v>90.41</v>
      </c>
      <c r="J2978">
        <v>1060</v>
      </c>
      <c r="K2978">
        <v>15</v>
      </c>
      <c r="L2978">
        <v>1.4</v>
      </c>
      <c r="M2978">
        <v>15</v>
      </c>
      <c r="N2978">
        <v>0</v>
      </c>
      <c r="O2978" t="s">
        <v>13</v>
      </c>
    </row>
    <row r="2979" spans="1:15" x14ac:dyDescent="0.15">
      <c r="A2979" t="s">
        <v>137</v>
      </c>
      <c r="B2979">
        <v>3</v>
      </c>
      <c r="C2979">
        <v>3020800</v>
      </c>
      <c r="D2979" s="39" t="s">
        <v>256</v>
      </c>
      <c r="E2979">
        <v>1</v>
      </c>
      <c r="F2979">
        <v>30208001</v>
      </c>
      <c r="G2979" s="36">
        <v>361463</v>
      </c>
      <c r="H2979" s="36">
        <v>274310</v>
      </c>
      <c r="I2979" s="29">
        <v>75.89</v>
      </c>
      <c r="J2979">
        <v>765</v>
      </c>
      <c r="K2979">
        <v>635</v>
      </c>
      <c r="L2979">
        <v>83</v>
      </c>
      <c r="M2979">
        <v>190</v>
      </c>
      <c r="N2979">
        <v>445</v>
      </c>
      <c r="O2979" t="s">
        <v>15</v>
      </c>
    </row>
    <row r="2980" spans="1:15" x14ac:dyDescent="0.15">
      <c r="A2980" t="s">
        <v>137</v>
      </c>
      <c r="B2980">
        <v>3</v>
      </c>
      <c r="C2980">
        <v>3020800</v>
      </c>
      <c r="D2980" s="39" t="s">
        <v>256</v>
      </c>
      <c r="E2980">
        <v>2</v>
      </c>
      <c r="F2980">
        <v>30208002</v>
      </c>
      <c r="G2980" s="36">
        <v>499396</v>
      </c>
      <c r="H2980" s="36">
        <v>398664</v>
      </c>
      <c r="I2980" s="29">
        <v>79.83</v>
      </c>
      <c r="J2980">
        <v>990</v>
      </c>
      <c r="K2980">
        <v>525</v>
      </c>
      <c r="L2980">
        <v>53</v>
      </c>
      <c r="M2980">
        <v>180</v>
      </c>
      <c r="N2980">
        <v>345</v>
      </c>
      <c r="O2980" t="s">
        <v>15</v>
      </c>
    </row>
    <row r="2981" spans="1:15" x14ac:dyDescent="0.15">
      <c r="A2981" t="s">
        <v>137</v>
      </c>
      <c r="B2981">
        <v>3</v>
      </c>
      <c r="C2981">
        <v>3020800</v>
      </c>
      <c r="D2981" s="39" t="s">
        <v>256</v>
      </c>
      <c r="E2981">
        <v>3</v>
      </c>
      <c r="F2981">
        <v>30208003</v>
      </c>
      <c r="G2981" s="36">
        <v>454152</v>
      </c>
      <c r="H2981" s="36">
        <v>364069</v>
      </c>
      <c r="I2981" s="29">
        <v>80.16</v>
      </c>
      <c r="J2981">
        <v>1405</v>
      </c>
      <c r="K2981">
        <v>1050</v>
      </c>
      <c r="L2981">
        <v>74.7</v>
      </c>
      <c r="M2981">
        <v>860</v>
      </c>
      <c r="N2981">
        <v>190</v>
      </c>
      <c r="O2981" t="s">
        <v>15</v>
      </c>
    </row>
    <row r="2982" spans="1:15" x14ac:dyDescent="0.15">
      <c r="A2982" t="s">
        <v>137</v>
      </c>
      <c r="B2982">
        <v>3</v>
      </c>
      <c r="C2982">
        <v>3021000</v>
      </c>
      <c r="D2982" s="39" t="s">
        <v>258</v>
      </c>
      <c r="E2982">
        <v>1</v>
      </c>
      <c r="F2982">
        <v>30210001</v>
      </c>
      <c r="G2982" s="36">
        <v>530368</v>
      </c>
      <c r="H2982" s="36">
        <v>419379</v>
      </c>
      <c r="I2982" s="29">
        <v>79.069999999999993</v>
      </c>
      <c r="J2982">
        <v>1650</v>
      </c>
      <c r="K2982">
        <v>1025</v>
      </c>
      <c r="L2982">
        <v>62.1</v>
      </c>
      <c r="M2982">
        <v>955</v>
      </c>
      <c r="N2982">
        <v>70</v>
      </c>
      <c r="O2982" t="s">
        <v>15</v>
      </c>
    </row>
    <row r="2983" spans="1:15" x14ac:dyDescent="0.15">
      <c r="A2983" t="s">
        <v>137</v>
      </c>
      <c r="B2983">
        <v>3</v>
      </c>
      <c r="C2983">
        <v>3021000</v>
      </c>
      <c r="D2983" s="39" t="s">
        <v>258</v>
      </c>
      <c r="E2983">
        <v>2</v>
      </c>
      <c r="F2983">
        <v>30210002</v>
      </c>
      <c r="G2983" s="36">
        <v>487124</v>
      </c>
      <c r="H2983" s="36">
        <v>419661</v>
      </c>
      <c r="I2983" s="29">
        <v>86.15</v>
      </c>
      <c r="J2983">
        <v>1190</v>
      </c>
      <c r="K2983">
        <v>945</v>
      </c>
      <c r="L2983">
        <v>79.400000000000006</v>
      </c>
      <c r="M2983">
        <v>670</v>
      </c>
      <c r="N2983">
        <v>275</v>
      </c>
      <c r="O2983" t="s">
        <v>15</v>
      </c>
    </row>
    <row r="2984" spans="1:15" x14ac:dyDescent="0.15">
      <c r="A2984" t="s">
        <v>137</v>
      </c>
      <c r="B2984">
        <v>3</v>
      </c>
      <c r="C2984">
        <v>3021000</v>
      </c>
      <c r="D2984" s="39" t="s">
        <v>258</v>
      </c>
      <c r="E2984">
        <v>3</v>
      </c>
      <c r="F2984">
        <v>30210003</v>
      </c>
      <c r="G2984" s="36">
        <v>406702</v>
      </c>
      <c r="H2984" s="36">
        <v>362643</v>
      </c>
      <c r="I2984" s="29">
        <v>89.17</v>
      </c>
      <c r="J2984">
        <v>1095</v>
      </c>
      <c r="K2984">
        <v>895</v>
      </c>
      <c r="L2984">
        <v>81.7</v>
      </c>
      <c r="M2984">
        <v>635</v>
      </c>
      <c r="N2984">
        <v>260</v>
      </c>
      <c r="O2984" t="s">
        <v>15</v>
      </c>
    </row>
    <row r="2985" spans="1:15" x14ac:dyDescent="0.15">
      <c r="A2985" t="s">
        <v>137</v>
      </c>
      <c r="B2985">
        <v>3</v>
      </c>
      <c r="C2985">
        <v>3021100</v>
      </c>
      <c r="D2985" s="39" t="s">
        <v>259</v>
      </c>
      <c r="E2985">
        <v>1</v>
      </c>
      <c r="F2985">
        <v>30211001</v>
      </c>
      <c r="G2985" s="36">
        <v>247163</v>
      </c>
      <c r="H2985" s="36">
        <v>230690</v>
      </c>
      <c r="I2985" s="29">
        <v>93.34</v>
      </c>
      <c r="J2985">
        <v>860</v>
      </c>
      <c r="K2985">
        <v>525</v>
      </c>
      <c r="L2985">
        <v>61</v>
      </c>
      <c r="M2985">
        <v>195</v>
      </c>
      <c r="N2985">
        <v>330</v>
      </c>
      <c r="O2985" t="s">
        <v>15</v>
      </c>
    </row>
    <row r="2986" spans="1:15" x14ac:dyDescent="0.15">
      <c r="A2986" t="s">
        <v>137</v>
      </c>
      <c r="B2986">
        <v>3</v>
      </c>
      <c r="C2986">
        <v>3021100</v>
      </c>
      <c r="D2986" s="39" t="s">
        <v>259</v>
      </c>
      <c r="E2986">
        <v>2</v>
      </c>
      <c r="F2986">
        <v>30211002</v>
      </c>
      <c r="G2986" s="36">
        <v>1450933</v>
      </c>
      <c r="H2986" s="36">
        <v>734556</v>
      </c>
      <c r="I2986" s="29">
        <v>50.63</v>
      </c>
      <c r="J2986">
        <v>1575</v>
      </c>
      <c r="K2986">
        <v>880</v>
      </c>
      <c r="L2986">
        <v>55.9</v>
      </c>
      <c r="M2986">
        <v>625</v>
      </c>
      <c r="N2986">
        <v>255</v>
      </c>
      <c r="O2986" t="s">
        <v>15</v>
      </c>
    </row>
    <row r="2987" spans="1:15" x14ac:dyDescent="0.15">
      <c r="A2987" t="s">
        <v>137</v>
      </c>
      <c r="B2987">
        <v>3</v>
      </c>
      <c r="C2987">
        <v>3021100</v>
      </c>
      <c r="D2987" s="39" t="s">
        <v>259</v>
      </c>
      <c r="E2987">
        <v>3</v>
      </c>
      <c r="F2987">
        <v>30211003</v>
      </c>
      <c r="G2987" s="36">
        <v>2203414</v>
      </c>
      <c r="H2987" s="36">
        <v>273142</v>
      </c>
      <c r="I2987" s="29">
        <v>12.4</v>
      </c>
      <c r="J2987">
        <v>350</v>
      </c>
      <c r="K2987">
        <v>115</v>
      </c>
      <c r="L2987">
        <v>32.9</v>
      </c>
      <c r="M2987">
        <v>95</v>
      </c>
      <c r="N2987">
        <v>20</v>
      </c>
      <c r="O2987" t="s">
        <v>13</v>
      </c>
    </row>
    <row r="2988" spans="1:15" x14ac:dyDescent="0.15">
      <c r="A2988" t="s">
        <v>137</v>
      </c>
      <c r="B2988">
        <v>3</v>
      </c>
      <c r="C2988">
        <v>3021200</v>
      </c>
      <c r="D2988" s="39" t="s">
        <v>260</v>
      </c>
      <c r="E2988">
        <v>1</v>
      </c>
      <c r="F2988">
        <v>30212001</v>
      </c>
      <c r="G2988" s="36">
        <v>675497</v>
      </c>
      <c r="H2988" s="36">
        <v>523259</v>
      </c>
      <c r="I2988" s="29">
        <v>77.459999999999994</v>
      </c>
      <c r="J2988">
        <v>1815</v>
      </c>
      <c r="K2988">
        <v>1270</v>
      </c>
      <c r="L2988">
        <v>70</v>
      </c>
      <c r="M2988">
        <v>1155</v>
      </c>
      <c r="N2988">
        <v>115</v>
      </c>
      <c r="O2988" t="s">
        <v>15</v>
      </c>
    </row>
    <row r="2989" spans="1:15" x14ac:dyDescent="0.15">
      <c r="A2989" t="s">
        <v>137</v>
      </c>
      <c r="B2989">
        <v>3</v>
      </c>
      <c r="C2989">
        <v>3021200</v>
      </c>
      <c r="D2989" s="39" t="s">
        <v>260</v>
      </c>
      <c r="E2989">
        <v>2</v>
      </c>
      <c r="F2989">
        <v>30212002</v>
      </c>
      <c r="G2989" s="36">
        <v>515042</v>
      </c>
      <c r="H2989" s="36">
        <v>328030</v>
      </c>
      <c r="I2989" s="29">
        <v>63.69</v>
      </c>
      <c r="J2989">
        <v>1070</v>
      </c>
      <c r="K2989">
        <v>660</v>
      </c>
      <c r="L2989">
        <v>61.7</v>
      </c>
      <c r="M2989">
        <v>595</v>
      </c>
      <c r="N2989">
        <v>65</v>
      </c>
      <c r="O2989" t="s">
        <v>15</v>
      </c>
    </row>
    <row r="2990" spans="1:15" x14ac:dyDescent="0.15">
      <c r="A2990" t="s">
        <v>137</v>
      </c>
      <c r="B2990">
        <v>3</v>
      </c>
      <c r="C2990">
        <v>3021200</v>
      </c>
      <c r="D2990" s="39" t="s">
        <v>260</v>
      </c>
      <c r="E2990">
        <v>3</v>
      </c>
      <c r="F2990">
        <v>30212003</v>
      </c>
      <c r="G2990" s="36">
        <v>418612</v>
      </c>
      <c r="H2990" s="36">
        <v>335673</v>
      </c>
      <c r="I2990" s="29">
        <v>80.19</v>
      </c>
      <c r="J2990">
        <v>1240</v>
      </c>
      <c r="K2990">
        <v>905</v>
      </c>
      <c r="L2990">
        <v>73</v>
      </c>
      <c r="M2990">
        <v>815</v>
      </c>
      <c r="N2990">
        <v>90</v>
      </c>
      <c r="O2990" t="s">
        <v>15</v>
      </c>
    </row>
    <row r="2991" spans="1:15" x14ac:dyDescent="0.15">
      <c r="A2991" t="s">
        <v>137</v>
      </c>
      <c r="B2991">
        <v>3</v>
      </c>
      <c r="C2991">
        <v>3021300</v>
      </c>
      <c r="D2991" s="39" t="s">
        <v>620</v>
      </c>
      <c r="E2991">
        <v>1</v>
      </c>
      <c r="F2991">
        <v>30213001</v>
      </c>
      <c r="G2991" s="36">
        <v>802951</v>
      </c>
      <c r="H2991" s="36">
        <v>407099</v>
      </c>
      <c r="I2991" s="29">
        <v>50.7</v>
      </c>
      <c r="J2991">
        <v>775</v>
      </c>
      <c r="K2991">
        <v>430</v>
      </c>
      <c r="L2991">
        <v>55.5</v>
      </c>
      <c r="M2991">
        <v>235</v>
      </c>
      <c r="N2991">
        <v>195</v>
      </c>
      <c r="O2991" t="s">
        <v>15</v>
      </c>
    </row>
    <row r="2992" spans="1:15" x14ac:dyDescent="0.15">
      <c r="A2992" t="s">
        <v>137</v>
      </c>
      <c r="B2992">
        <v>3</v>
      </c>
      <c r="C2992">
        <v>3021300</v>
      </c>
      <c r="D2992" s="39" t="s">
        <v>620</v>
      </c>
      <c r="E2992">
        <v>2</v>
      </c>
      <c r="F2992">
        <v>30213002</v>
      </c>
      <c r="G2992" s="36">
        <v>1459649</v>
      </c>
      <c r="H2992" s="36">
        <v>1085462</v>
      </c>
      <c r="I2992" s="29">
        <v>74.36</v>
      </c>
      <c r="J2992">
        <v>2395</v>
      </c>
      <c r="K2992">
        <v>1595</v>
      </c>
      <c r="L2992">
        <v>66.599999999999994</v>
      </c>
      <c r="M2992">
        <v>1205</v>
      </c>
      <c r="N2992">
        <v>390</v>
      </c>
      <c r="O2992" t="s">
        <v>15</v>
      </c>
    </row>
    <row r="2993" spans="1:15" x14ac:dyDescent="0.15">
      <c r="A2993" t="s">
        <v>137</v>
      </c>
      <c r="B2993">
        <v>3</v>
      </c>
      <c r="C2993">
        <v>3021300</v>
      </c>
      <c r="D2993" s="39" t="s">
        <v>620</v>
      </c>
      <c r="E2993">
        <v>3</v>
      </c>
      <c r="F2993">
        <v>30213003</v>
      </c>
      <c r="G2993" s="36">
        <v>1136545</v>
      </c>
      <c r="H2993" s="36">
        <v>1067247</v>
      </c>
      <c r="I2993" s="29">
        <v>93.9</v>
      </c>
      <c r="J2993">
        <v>1000</v>
      </c>
      <c r="K2993">
        <v>625</v>
      </c>
      <c r="L2993">
        <v>62.5</v>
      </c>
      <c r="M2993">
        <v>395</v>
      </c>
      <c r="N2993">
        <v>230</v>
      </c>
      <c r="O2993" t="s">
        <v>15</v>
      </c>
    </row>
    <row r="2994" spans="1:15" x14ac:dyDescent="0.15">
      <c r="A2994" t="s">
        <v>137</v>
      </c>
      <c r="B2994">
        <v>3</v>
      </c>
      <c r="C2994">
        <v>3021400</v>
      </c>
      <c r="D2994" s="39" t="s">
        <v>262</v>
      </c>
      <c r="E2994">
        <v>1</v>
      </c>
      <c r="F2994">
        <v>30214001</v>
      </c>
      <c r="G2994" s="36">
        <v>4084</v>
      </c>
      <c r="H2994" s="36">
        <v>2522</v>
      </c>
      <c r="I2994" s="29">
        <v>61.75</v>
      </c>
      <c r="J2994">
        <v>85</v>
      </c>
      <c r="K2994">
        <v>85</v>
      </c>
      <c r="L2994">
        <v>100</v>
      </c>
      <c r="M2994">
        <v>0</v>
      </c>
      <c r="N2994">
        <v>85</v>
      </c>
      <c r="O2994" t="s">
        <v>15</v>
      </c>
    </row>
    <row r="2995" spans="1:15" x14ac:dyDescent="0.15">
      <c r="A2995" t="s">
        <v>137</v>
      </c>
      <c r="B2995">
        <v>3</v>
      </c>
      <c r="C2995">
        <v>3021400</v>
      </c>
      <c r="D2995" s="39" t="s">
        <v>262</v>
      </c>
      <c r="E2995">
        <v>2</v>
      </c>
      <c r="F2995">
        <v>30214002</v>
      </c>
      <c r="G2995" s="36">
        <v>524013</v>
      </c>
      <c r="H2995" s="36">
        <v>375506</v>
      </c>
      <c r="I2995" s="29">
        <v>71.66</v>
      </c>
      <c r="J2995">
        <v>1235</v>
      </c>
      <c r="K2995">
        <v>860</v>
      </c>
      <c r="L2995">
        <v>69.599999999999994</v>
      </c>
      <c r="M2995">
        <v>710</v>
      </c>
      <c r="N2995">
        <v>150</v>
      </c>
      <c r="O2995" t="s">
        <v>15</v>
      </c>
    </row>
    <row r="2996" spans="1:15" x14ac:dyDescent="0.15">
      <c r="A2996" t="s">
        <v>137</v>
      </c>
      <c r="B2996">
        <v>3</v>
      </c>
      <c r="C2996">
        <v>3021400</v>
      </c>
      <c r="D2996" s="39" t="s">
        <v>262</v>
      </c>
      <c r="E2996">
        <v>3</v>
      </c>
      <c r="F2996">
        <v>30214003</v>
      </c>
      <c r="G2996" s="36">
        <v>548733</v>
      </c>
      <c r="H2996" s="36">
        <v>245790</v>
      </c>
      <c r="I2996" s="29">
        <v>44.79</v>
      </c>
      <c r="J2996">
        <v>810</v>
      </c>
      <c r="K2996">
        <v>655</v>
      </c>
      <c r="L2996">
        <v>80.900000000000006</v>
      </c>
      <c r="M2996">
        <v>545</v>
      </c>
      <c r="N2996">
        <v>110</v>
      </c>
      <c r="O2996" t="s">
        <v>13</v>
      </c>
    </row>
    <row r="2997" spans="1:15" x14ac:dyDescent="0.15">
      <c r="A2997" t="s">
        <v>137</v>
      </c>
      <c r="B2997">
        <v>3</v>
      </c>
      <c r="C2997">
        <v>3021500</v>
      </c>
      <c r="D2997" s="39" t="s">
        <v>263</v>
      </c>
      <c r="E2997">
        <v>1</v>
      </c>
      <c r="F2997">
        <v>30215001</v>
      </c>
      <c r="G2997" s="36">
        <v>579391</v>
      </c>
      <c r="H2997" s="36">
        <v>403237</v>
      </c>
      <c r="I2997" s="29">
        <v>69.599999999999994</v>
      </c>
      <c r="J2997">
        <v>720</v>
      </c>
      <c r="K2997">
        <v>300</v>
      </c>
      <c r="L2997">
        <v>41.7</v>
      </c>
      <c r="M2997">
        <v>225</v>
      </c>
      <c r="N2997">
        <v>75</v>
      </c>
      <c r="O2997" t="s">
        <v>13</v>
      </c>
    </row>
    <row r="2998" spans="1:15" x14ac:dyDescent="0.15">
      <c r="A2998" t="s">
        <v>137</v>
      </c>
      <c r="B2998">
        <v>3</v>
      </c>
      <c r="C2998">
        <v>3021500</v>
      </c>
      <c r="D2998" s="39" t="s">
        <v>263</v>
      </c>
      <c r="E2998">
        <v>2</v>
      </c>
      <c r="F2998">
        <v>30215002</v>
      </c>
      <c r="G2998" s="36">
        <v>532600</v>
      </c>
      <c r="H2998" s="36">
        <v>447957</v>
      </c>
      <c r="I2998" s="29">
        <v>84.11</v>
      </c>
      <c r="J2998">
        <v>825</v>
      </c>
      <c r="K2998">
        <v>435</v>
      </c>
      <c r="L2998">
        <v>52.7</v>
      </c>
      <c r="M2998">
        <v>350</v>
      </c>
      <c r="N2998">
        <v>85</v>
      </c>
      <c r="O2998" t="s">
        <v>15</v>
      </c>
    </row>
    <row r="2999" spans="1:15" x14ac:dyDescent="0.15">
      <c r="A2999" t="s">
        <v>137</v>
      </c>
      <c r="B2999">
        <v>3</v>
      </c>
      <c r="C2999">
        <v>3021500</v>
      </c>
      <c r="D2999" s="39" t="s">
        <v>263</v>
      </c>
      <c r="E2999">
        <v>3</v>
      </c>
      <c r="F2999">
        <v>30215003</v>
      </c>
      <c r="G2999" s="36">
        <v>725208</v>
      </c>
      <c r="H2999" s="36">
        <v>708340</v>
      </c>
      <c r="I2999" s="29">
        <v>97.67</v>
      </c>
      <c r="J2999">
        <v>1300</v>
      </c>
      <c r="K2999">
        <v>825</v>
      </c>
      <c r="L2999">
        <v>63.5</v>
      </c>
      <c r="M2999">
        <v>685</v>
      </c>
      <c r="N2999">
        <v>140</v>
      </c>
      <c r="O2999" t="s">
        <v>15</v>
      </c>
    </row>
    <row r="3000" spans="1:15" x14ac:dyDescent="0.15">
      <c r="A3000" t="s">
        <v>137</v>
      </c>
      <c r="B3000">
        <v>3</v>
      </c>
      <c r="C3000">
        <v>3021500</v>
      </c>
      <c r="D3000" s="39" t="s">
        <v>263</v>
      </c>
      <c r="E3000">
        <v>4</v>
      </c>
      <c r="F3000">
        <v>30215004</v>
      </c>
      <c r="G3000" s="36">
        <v>1191029</v>
      </c>
      <c r="H3000" s="36">
        <v>1187848</v>
      </c>
      <c r="I3000" s="29">
        <v>99.73</v>
      </c>
      <c r="J3000">
        <v>3160</v>
      </c>
      <c r="K3000">
        <v>595</v>
      </c>
      <c r="L3000">
        <v>18.8</v>
      </c>
      <c r="M3000">
        <v>330</v>
      </c>
      <c r="N3000">
        <v>265</v>
      </c>
      <c r="O3000" t="s">
        <v>13</v>
      </c>
    </row>
    <row r="3001" spans="1:15" x14ac:dyDescent="0.15">
      <c r="A3001" t="s">
        <v>137</v>
      </c>
      <c r="B3001">
        <v>3</v>
      </c>
      <c r="C3001">
        <v>3021600</v>
      </c>
      <c r="D3001" s="39" t="s">
        <v>264</v>
      </c>
      <c r="E3001">
        <v>1</v>
      </c>
      <c r="F3001">
        <v>30216001</v>
      </c>
      <c r="G3001" s="36">
        <v>644678</v>
      </c>
      <c r="H3001" s="36">
        <v>488106</v>
      </c>
      <c r="I3001" s="29">
        <v>75.709999999999994</v>
      </c>
      <c r="J3001">
        <v>1345</v>
      </c>
      <c r="K3001">
        <v>1035</v>
      </c>
      <c r="L3001">
        <v>77</v>
      </c>
      <c r="M3001">
        <v>1035</v>
      </c>
      <c r="N3001">
        <v>0</v>
      </c>
      <c r="O3001" t="s">
        <v>15</v>
      </c>
    </row>
    <row r="3002" spans="1:15" x14ac:dyDescent="0.15">
      <c r="A3002" t="s">
        <v>137</v>
      </c>
      <c r="B3002">
        <v>3</v>
      </c>
      <c r="C3002">
        <v>3021600</v>
      </c>
      <c r="D3002" s="39" t="s">
        <v>264</v>
      </c>
      <c r="E3002">
        <v>2</v>
      </c>
      <c r="F3002">
        <v>30216002</v>
      </c>
      <c r="G3002" s="36">
        <v>529084</v>
      </c>
      <c r="H3002" s="36">
        <v>477685</v>
      </c>
      <c r="I3002" s="29">
        <v>90.29</v>
      </c>
      <c r="J3002">
        <v>1215</v>
      </c>
      <c r="K3002">
        <v>995</v>
      </c>
      <c r="L3002">
        <v>81.900000000000006</v>
      </c>
      <c r="M3002">
        <v>670</v>
      </c>
      <c r="N3002">
        <v>325</v>
      </c>
      <c r="O3002" t="s">
        <v>15</v>
      </c>
    </row>
    <row r="3003" spans="1:15" x14ac:dyDescent="0.15">
      <c r="A3003" t="s">
        <v>137</v>
      </c>
      <c r="B3003">
        <v>3</v>
      </c>
      <c r="C3003">
        <v>3021600</v>
      </c>
      <c r="D3003" s="39" t="s">
        <v>264</v>
      </c>
      <c r="E3003">
        <v>3</v>
      </c>
      <c r="F3003">
        <v>30216003</v>
      </c>
      <c r="G3003" s="36">
        <v>555868</v>
      </c>
      <c r="H3003" s="36">
        <v>464329</v>
      </c>
      <c r="I3003" s="29">
        <v>83.53</v>
      </c>
      <c r="J3003">
        <v>1210</v>
      </c>
      <c r="K3003">
        <v>965</v>
      </c>
      <c r="L3003">
        <v>79.8</v>
      </c>
      <c r="M3003">
        <v>760</v>
      </c>
      <c r="N3003">
        <v>205</v>
      </c>
      <c r="O3003" t="s">
        <v>15</v>
      </c>
    </row>
    <row r="3004" spans="1:15" x14ac:dyDescent="0.15">
      <c r="A3004" t="s">
        <v>137</v>
      </c>
      <c r="B3004">
        <v>3</v>
      </c>
      <c r="C3004">
        <v>3021700</v>
      </c>
      <c r="D3004" s="39" t="s">
        <v>398</v>
      </c>
      <c r="E3004">
        <v>1</v>
      </c>
      <c r="F3004">
        <v>30217001</v>
      </c>
      <c r="G3004" s="36">
        <v>884624</v>
      </c>
      <c r="H3004" s="36">
        <v>573274</v>
      </c>
      <c r="I3004" s="29">
        <v>64.8</v>
      </c>
      <c r="J3004">
        <v>1040</v>
      </c>
      <c r="K3004">
        <v>575</v>
      </c>
      <c r="L3004">
        <v>55.3</v>
      </c>
      <c r="M3004">
        <v>460</v>
      </c>
      <c r="N3004">
        <v>115</v>
      </c>
      <c r="O3004" t="s">
        <v>15</v>
      </c>
    </row>
    <row r="3005" spans="1:15" x14ac:dyDescent="0.15">
      <c r="A3005" t="s">
        <v>137</v>
      </c>
      <c r="B3005">
        <v>3</v>
      </c>
      <c r="C3005">
        <v>3021700</v>
      </c>
      <c r="D3005" s="39" t="s">
        <v>398</v>
      </c>
      <c r="E3005">
        <v>2</v>
      </c>
      <c r="F3005">
        <v>30217002</v>
      </c>
      <c r="G3005" s="36">
        <v>1084808</v>
      </c>
      <c r="H3005" s="36">
        <v>992916</v>
      </c>
      <c r="I3005" s="29">
        <v>91.53</v>
      </c>
      <c r="J3005">
        <v>2345</v>
      </c>
      <c r="K3005">
        <v>1235</v>
      </c>
      <c r="L3005">
        <v>52.7</v>
      </c>
      <c r="M3005">
        <v>905</v>
      </c>
      <c r="N3005">
        <v>330</v>
      </c>
      <c r="O3005" t="s">
        <v>15</v>
      </c>
    </row>
    <row r="3006" spans="1:15" x14ac:dyDescent="0.15">
      <c r="A3006" t="s">
        <v>137</v>
      </c>
      <c r="B3006">
        <v>3</v>
      </c>
      <c r="C3006">
        <v>3021800</v>
      </c>
      <c r="D3006" s="39" t="s">
        <v>266</v>
      </c>
      <c r="E3006">
        <v>1</v>
      </c>
      <c r="F3006">
        <v>30218001</v>
      </c>
      <c r="G3006" s="36">
        <v>638245</v>
      </c>
      <c r="H3006" s="36">
        <v>429770</v>
      </c>
      <c r="I3006" s="29">
        <v>67.34</v>
      </c>
      <c r="J3006">
        <v>935</v>
      </c>
      <c r="K3006">
        <v>895</v>
      </c>
      <c r="L3006">
        <v>95.7</v>
      </c>
      <c r="M3006">
        <v>505</v>
      </c>
      <c r="N3006">
        <v>390</v>
      </c>
      <c r="O3006" t="s">
        <v>15</v>
      </c>
    </row>
    <row r="3007" spans="1:15" x14ac:dyDescent="0.15">
      <c r="A3007" t="s">
        <v>137</v>
      </c>
      <c r="B3007">
        <v>3</v>
      </c>
      <c r="C3007">
        <v>3021800</v>
      </c>
      <c r="D3007" s="39" t="s">
        <v>266</v>
      </c>
      <c r="E3007">
        <v>2</v>
      </c>
      <c r="F3007">
        <v>30218002</v>
      </c>
      <c r="G3007" s="36">
        <v>503559</v>
      </c>
      <c r="H3007" s="36">
        <v>464235</v>
      </c>
      <c r="I3007" s="29">
        <v>92.19</v>
      </c>
      <c r="J3007">
        <v>1185</v>
      </c>
      <c r="K3007">
        <v>925</v>
      </c>
      <c r="L3007">
        <v>78.099999999999994</v>
      </c>
      <c r="M3007">
        <v>365</v>
      </c>
      <c r="N3007">
        <v>560</v>
      </c>
      <c r="O3007" t="s">
        <v>15</v>
      </c>
    </row>
    <row r="3008" spans="1:15" x14ac:dyDescent="0.15">
      <c r="A3008" t="s">
        <v>137</v>
      </c>
      <c r="B3008">
        <v>3</v>
      </c>
      <c r="C3008">
        <v>3021800</v>
      </c>
      <c r="D3008" s="39" t="s">
        <v>266</v>
      </c>
      <c r="E3008">
        <v>3</v>
      </c>
      <c r="F3008">
        <v>30218003</v>
      </c>
      <c r="G3008" s="36">
        <v>477571</v>
      </c>
      <c r="H3008" s="36">
        <v>389356</v>
      </c>
      <c r="I3008" s="29">
        <v>81.53</v>
      </c>
      <c r="J3008">
        <v>775</v>
      </c>
      <c r="K3008">
        <v>625</v>
      </c>
      <c r="L3008">
        <v>80.599999999999994</v>
      </c>
      <c r="M3008">
        <v>555</v>
      </c>
      <c r="N3008">
        <v>70</v>
      </c>
      <c r="O3008" t="s">
        <v>15</v>
      </c>
    </row>
    <row r="3009" spans="1:15" x14ac:dyDescent="0.15">
      <c r="A3009" t="s">
        <v>137</v>
      </c>
      <c r="B3009">
        <v>3</v>
      </c>
      <c r="C3009">
        <v>3021900</v>
      </c>
      <c r="D3009" s="39" t="s">
        <v>267</v>
      </c>
      <c r="E3009">
        <v>1</v>
      </c>
      <c r="F3009">
        <v>30219001</v>
      </c>
      <c r="G3009" s="36">
        <v>505265</v>
      </c>
      <c r="H3009" s="36">
        <v>432769</v>
      </c>
      <c r="I3009" s="29">
        <v>85.65</v>
      </c>
      <c r="J3009">
        <v>860</v>
      </c>
      <c r="K3009">
        <v>490</v>
      </c>
      <c r="L3009">
        <v>57</v>
      </c>
      <c r="M3009">
        <v>285</v>
      </c>
      <c r="N3009">
        <v>205</v>
      </c>
      <c r="O3009" t="s">
        <v>15</v>
      </c>
    </row>
    <row r="3010" spans="1:15" x14ac:dyDescent="0.15">
      <c r="A3010" t="s">
        <v>137</v>
      </c>
      <c r="B3010">
        <v>3</v>
      </c>
      <c r="C3010">
        <v>3021900</v>
      </c>
      <c r="D3010" s="39" t="s">
        <v>267</v>
      </c>
      <c r="E3010">
        <v>2</v>
      </c>
      <c r="F3010">
        <v>30219002</v>
      </c>
      <c r="G3010" s="36">
        <v>844252</v>
      </c>
      <c r="H3010" s="36">
        <v>630906</v>
      </c>
      <c r="I3010" s="29">
        <v>74.73</v>
      </c>
      <c r="J3010">
        <v>1005</v>
      </c>
      <c r="K3010">
        <v>640</v>
      </c>
      <c r="L3010">
        <v>63.7</v>
      </c>
      <c r="M3010">
        <v>505</v>
      </c>
      <c r="N3010">
        <v>135</v>
      </c>
      <c r="O3010" t="s">
        <v>15</v>
      </c>
    </row>
    <row r="3011" spans="1:15" x14ac:dyDescent="0.15">
      <c r="A3011" t="s">
        <v>137</v>
      </c>
      <c r="B3011">
        <v>3</v>
      </c>
      <c r="C3011">
        <v>3021900</v>
      </c>
      <c r="D3011" s="39" t="s">
        <v>267</v>
      </c>
      <c r="E3011">
        <v>3</v>
      </c>
      <c r="F3011">
        <v>30219003</v>
      </c>
      <c r="G3011" s="36">
        <v>910472</v>
      </c>
      <c r="H3011" s="36">
        <v>737910</v>
      </c>
      <c r="I3011" s="29">
        <v>81.05</v>
      </c>
      <c r="J3011">
        <v>1745</v>
      </c>
      <c r="K3011">
        <v>440</v>
      </c>
      <c r="L3011">
        <v>25.2</v>
      </c>
      <c r="M3011">
        <v>195</v>
      </c>
      <c r="N3011">
        <v>245</v>
      </c>
      <c r="O3011" t="s">
        <v>13</v>
      </c>
    </row>
    <row r="3012" spans="1:15" x14ac:dyDescent="0.15">
      <c r="A3012" t="s">
        <v>137</v>
      </c>
      <c r="B3012">
        <v>3</v>
      </c>
      <c r="C3012">
        <v>3022000</v>
      </c>
      <c r="D3012" s="39" t="s">
        <v>268</v>
      </c>
      <c r="E3012">
        <v>1</v>
      </c>
      <c r="F3012">
        <v>30220001</v>
      </c>
      <c r="G3012" s="36">
        <v>645988</v>
      </c>
      <c r="H3012" s="36">
        <v>485297</v>
      </c>
      <c r="I3012" s="29">
        <v>75.12</v>
      </c>
      <c r="J3012">
        <v>1345</v>
      </c>
      <c r="K3012">
        <v>975</v>
      </c>
      <c r="L3012">
        <v>72.5</v>
      </c>
      <c r="M3012">
        <v>930</v>
      </c>
      <c r="N3012">
        <v>45</v>
      </c>
      <c r="O3012" t="s">
        <v>15</v>
      </c>
    </row>
    <row r="3013" spans="1:15" x14ac:dyDescent="0.15">
      <c r="A3013" t="s">
        <v>137</v>
      </c>
      <c r="B3013">
        <v>3</v>
      </c>
      <c r="C3013">
        <v>3022000</v>
      </c>
      <c r="D3013" s="39" t="s">
        <v>268</v>
      </c>
      <c r="E3013">
        <v>2</v>
      </c>
      <c r="F3013">
        <v>30220002</v>
      </c>
      <c r="G3013" s="36">
        <v>654004</v>
      </c>
      <c r="H3013" s="36">
        <v>385066</v>
      </c>
      <c r="I3013" s="29">
        <v>58.88</v>
      </c>
      <c r="J3013">
        <v>955</v>
      </c>
      <c r="K3013">
        <v>860</v>
      </c>
      <c r="L3013">
        <v>90.1</v>
      </c>
      <c r="M3013">
        <v>555</v>
      </c>
      <c r="N3013">
        <v>305</v>
      </c>
      <c r="O3013" t="s">
        <v>15</v>
      </c>
    </row>
    <row r="3014" spans="1:15" x14ac:dyDescent="0.15">
      <c r="A3014" t="s">
        <v>137</v>
      </c>
      <c r="B3014">
        <v>3</v>
      </c>
      <c r="C3014">
        <v>3022000</v>
      </c>
      <c r="D3014" s="39" t="s">
        <v>268</v>
      </c>
      <c r="E3014">
        <v>3</v>
      </c>
      <c r="F3014">
        <v>30220003</v>
      </c>
      <c r="G3014" s="36">
        <v>630503</v>
      </c>
      <c r="H3014" s="36">
        <v>410579</v>
      </c>
      <c r="I3014" s="29">
        <v>65.12</v>
      </c>
      <c r="J3014">
        <v>1265</v>
      </c>
      <c r="K3014">
        <v>980</v>
      </c>
      <c r="L3014">
        <v>77.5</v>
      </c>
      <c r="M3014">
        <v>870</v>
      </c>
      <c r="N3014">
        <v>110</v>
      </c>
      <c r="O3014" t="s">
        <v>15</v>
      </c>
    </row>
    <row r="3015" spans="1:15" x14ac:dyDescent="0.15">
      <c r="A3015" t="s">
        <v>137</v>
      </c>
      <c r="B3015">
        <v>3</v>
      </c>
      <c r="C3015">
        <v>3022000</v>
      </c>
      <c r="D3015" s="39" t="s">
        <v>268</v>
      </c>
      <c r="E3015">
        <v>4</v>
      </c>
      <c r="F3015">
        <v>30220004</v>
      </c>
      <c r="G3015" s="36">
        <v>647619</v>
      </c>
      <c r="H3015" s="36">
        <v>440960</v>
      </c>
      <c r="I3015" s="29">
        <v>68.09</v>
      </c>
      <c r="J3015">
        <v>1320</v>
      </c>
      <c r="K3015">
        <v>1195</v>
      </c>
      <c r="L3015">
        <v>90.5</v>
      </c>
      <c r="M3015">
        <v>1075</v>
      </c>
      <c r="N3015">
        <v>120</v>
      </c>
      <c r="O3015" t="s">
        <v>15</v>
      </c>
    </row>
    <row r="3016" spans="1:15" x14ac:dyDescent="0.15">
      <c r="A3016" t="s">
        <v>137</v>
      </c>
      <c r="B3016">
        <v>3</v>
      </c>
      <c r="C3016">
        <v>3022100</v>
      </c>
      <c r="D3016" s="39" t="s">
        <v>621</v>
      </c>
      <c r="E3016">
        <v>1</v>
      </c>
      <c r="F3016">
        <v>30221001</v>
      </c>
      <c r="G3016" s="36">
        <v>929807</v>
      </c>
      <c r="H3016" s="36">
        <v>631798</v>
      </c>
      <c r="I3016" s="29">
        <v>67.95</v>
      </c>
      <c r="J3016">
        <v>1175</v>
      </c>
      <c r="K3016">
        <v>945</v>
      </c>
      <c r="L3016">
        <v>80.400000000000006</v>
      </c>
      <c r="M3016">
        <v>690</v>
      </c>
      <c r="N3016">
        <v>255</v>
      </c>
      <c r="O3016" t="s">
        <v>15</v>
      </c>
    </row>
    <row r="3017" spans="1:15" x14ac:dyDescent="0.15">
      <c r="A3017" t="s">
        <v>137</v>
      </c>
      <c r="B3017">
        <v>3</v>
      </c>
      <c r="C3017">
        <v>3022100</v>
      </c>
      <c r="D3017" s="39" t="s">
        <v>621</v>
      </c>
      <c r="E3017">
        <v>2</v>
      </c>
      <c r="F3017">
        <v>30221002</v>
      </c>
      <c r="G3017" s="36">
        <v>691663</v>
      </c>
      <c r="H3017" s="36">
        <v>547804</v>
      </c>
      <c r="I3017" s="29">
        <v>79.2</v>
      </c>
      <c r="J3017">
        <v>1380</v>
      </c>
      <c r="K3017">
        <v>730</v>
      </c>
      <c r="L3017">
        <v>52.9</v>
      </c>
      <c r="M3017">
        <v>535</v>
      </c>
      <c r="N3017">
        <v>195</v>
      </c>
      <c r="O3017" t="s">
        <v>15</v>
      </c>
    </row>
    <row r="3018" spans="1:15" x14ac:dyDescent="0.15">
      <c r="A3018" t="s">
        <v>137</v>
      </c>
      <c r="B3018">
        <v>3</v>
      </c>
      <c r="C3018">
        <v>3022100</v>
      </c>
      <c r="D3018" s="39" t="s">
        <v>621</v>
      </c>
      <c r="E3018">
        <v>3</v>
      </c>
      <c r="F3018">
        <v>30221003</v>
      </c>
      <c r="G3018" s="36">
        <v>543315</v>
      </c>
      <c r="H3018" s="36">
        <v>445250</v>
      </c>
      <c r="I3018" s="29">
        <v>81.95</v>
      </c>
      <c r="J3018">
        <v>835</v>
      </c>
      <c r="K3018">
        <v>385</v>
      </c>
      <c r="L3018">
        <v>46.1</v>
      </c>
      <c r="M3018">
        <v>295</v>
      </c>
      <c r="N3018">
        <v>90</v>
      </c>
      <c r="O3018" t="s">
        <v>13</v>
      </c>
    </row>
    <row r="3019" spans="1:15" x14ac:dyDescent="0.15">
      <c r="A3019" t="s">
        <v>137</v>
      </c>
      <c r="B3019">
        <v>3</v>
      </c>
      <c r="C3019">
        <v>3022200</v>
      </c>
      <c r="D3019" s="39" t="s">
        <v>270</v>
      </c>
      <c r="E3019">
        <v>1</v>
      </c>
      <c r="F3019">
        <v>30222001</v>
      </c>
      <c r="G3019" s="36">
        <v>894034</v>
      </c>
      <c r="H3019" s="36">
        <v>643484</v>
      </c>
      <c r="I3019" s="29">
        <v>71.98</v>
      </c>
      <c r="J3019">
        <v>1435</v>
      </c>
      <c r="K3019">
        <v>1145</v>
      </c>
      <c r="L3019">
        <v>79.8</v>
      </c>
      <c r="M3019">
        <v>1145</v>
      </c>
      <c r="N3019">
        <v>0</v>
      </c>
      <c r="O3019" t="s">
        <v>15</v>
      </c>
    </row>
    <row r="3020" spans="1:15" x14ac:dyDescent="0.15">
      <c r="A3020" t="s">
        <v>137</v>
      </c>
      <c r="B3020">
        <v>3</v>
      </c>
      <c r="C3020">
        <v>3022200</v>
      </c>
      <c r="D3020" s="39" t="s">
        <v>270</v>
      </c>
      <c r="E3020">
        <v>2</v>
      </c>
      <c r="F3020">
        <v>30222002</v>
      </c>
      <c r="G3020" s="36">
        <v>590791</v>
      </c>
      <c r="H3020" s="36">
        <v>456426</v>
      </c>
      <c r="I3020" s="29">
        <v>77.260000000000005</v>
      </c>
      <c r="J3020">
        <v>735</v>
      </c>
      <c r="K3020">
        <v>645</v>
      </c>
      <c r="L3020">
        <v>87.8</v>
      </c>
      <c r="M3020">
        <v>455</v>
      </c>
      <c r="N3020">
        <v>190</v>
      </c>
      <c r="O3020" t="s">
        <v>15</v>
      </c>
    </row>
    <row r="3021" spans="1:15" x14ac:dyDescent="0.15">
      <c r="A3021" t="s">
        <v>137</v>
      </c>
      <c r="B3021">
        <v>3</v>
      </c>
      <c r="C3021">
        <v>3022200</v>
      </c>
      <c r="D3021" s="39" t="s">
        <v>270</v>
      </c>
      <c r="E3021">
        <v>3</v>
      </c>
      <c r="F3021">
        <v>30222003</v>
      </c>
      <c r="G3021" s="36">
        <v>947942</v>
      </c>
      <c r="H3021" s="36">
        <v>733572</v>
      </c>
      <c r="I3021" s="29">
        <v>77.39</v>
      </c>
      <c r="J3021">
        <v>1820</v>
      </c>
      <c r="K3021">
        <v>1535</v>
      </c>
      <c r="L3021">
        <v>84.3</v>
      </c>
      <c r="M3021">
        <v>1105</v>
      </c>
      <c r="N3021">
        <v>430</v>
      </c>
      <c r="O3021" t="s">
        <v>15</v>
      </c>
    </row>
    <row r="3022" spans="1:15" x14ac:dyDescent="0.15">
      <c r="A3022" t="s">
        <v>137</v>
      </c>
      <c r="B3022">
        <v>3</v>
      </c>
      <c r="C3022">
        <v>3022400</v>
      </c>
      <c r="D3022" s="39" t="s">
        <v>273</v>
      </c>
      <c r="E3022">
        <v>1</v>
      </c>
      <c r="F3022">
        <v>30224001</v>
      </c>
      <c r="G3022" s="36">
        <v>441007</v>
      </c>
      <c r="H3022" s="36">
        <v>390407</v>
      </c>
      <c r="I3022" s="29">
        <v>88.53</v>
      </c>
      <c r="J3022">
        <v>1345</v>
      </c>
      <c r="K3022">
        <v>850</v>
      </c>
      <c r="L3022">
        <v>63.2</v>
      </c>
      <c r="M3022">
        <v>825</v>
      </c>
      <c r="N3022">
        <v>25</v>
      </c>
      <c r="O3022" t="s">
        <v>15</v>
      </c>
    </row>
    <row r="3023" spans="1:15" x14ac:dyDescent="0.15">
      <c r="A3023" t="s">
        <v>137</v>
      </c>
      <c r="B3023">
        <v>3</v>
      </c>
      <c r="C3023">
        <v>3022400</v>
      </c>
      <c r="D3023" s="39" t="s">
        <v>273</v>
      </c>
      <c r="E3023">
        <v>2</v>
      </c>
      <c r="F3023">
        <v>30224002</v>
      </c>
      <c r="G3023" s="36">
        <v>577441</v>
      </c>
      <c r="H3023" s="36">
        <v>461587</v>
      </c>
      <c r="I3023" s="29">
        <v>79.94</v>
      </c>
      <c r="J3023">
        <v>1435</v>
      </c>
      <c r="K3023">
        <v>1325</v>
      </c>
      <c r="L3023">
        <v>92.3</v>
      </c>
      <c r="M3023">
        <v>1235</v>
      </c>
      <c r="N3023">
        <v>90</v>
      </c>
      <c r="O3023" t="s">
        <v>15</v>
      </c>
    </row>
    <row r="3024" spans="1:15" x14ac:dyDescent="0.15">
      <c r="A3024" t="s">
        <v>137</v>
      </c>
      <c r="B3024">
        <v>3</v>
      </c>
      <c r="C3024">
        <v>3022400</v>
      </c>
      <c r="D3024" s="39" t="s">
        <v>273</v>
      </c>
      <c r="E3024">
        <v>3</v>
      </c>
      <c r="F3024">
        <v>30224003</v>
      </c>
      <c r="G3024" s="36">
        <v>604520</v>
      </c>
      <c r="H3024" s="36">
        <v>406268</v>
      </c>
      <c r="I3024" s="29">
        <v>67.209999999999994</v>
      </c>
      <c r="J3024">
        <v>1420</v>
      </c>
      <c r="K3024">
        <v>1055</v>
      </c>
      <c r="L3024">
        <v>74.3</v>
      </c>
      <c r="M3024">
        <v>600</v>
      </c>
      <c r="N3024">
        <v>455</v>
      </c>
      <c r="O3024" t="s">
        <v>15</v>
      </c>
    </row>
    <row r="3025" spans="1:15" x14ac:dyDescent="0.15">
      <c r="A3025" t="s">
        <v>137</v>
      </c>
      <c r="B3025">
        <v>3</v>
      </c>
      <c r="C3025">
        <v>3022400</v>
      </c>
      <c r="D3025" s="39" t="s">
        <v>273</v>
      </c>
      <c r="E3025">
        <v>4</v>
      </c>
      <c r="F3025">
        <v>30224004</v>
      </c>
      <c r="G3025" s="36">
        <v>554238</v>
      </c>
      <c r="H3025" s="36">
        <v>451124</v>
      </c>
      <c r="I3025" s="29">
        <v>81.400000000000006</v>
      </c>
      <c r="J3025">
        <v>1165</v>
      </c>
      <c r="K3025">
        <v>820</v>
      </c>
      <c r="L3025">
        <v>70.400000000000006</v>
      </c>
      <c r="M3025">
        <v>665</v>
      </c>
      <c r="N3025">
        <v>155</v>
      </c>
      <c r="O3025" t="s">
        <v>15</v>
      </c>
    </row>
    <row r="3026" spans="1:15" x14ac:dyDescent="0.15">
      <c r="A3026" t="s">
        <v>137</v>
      </c>
      <c r="B3026">
        <v>3</v>
      </c>
      <c r="C3026">
        <v>3022600</v>
      </c>
      <c r="D3026" s="39" t="s">
        <v>275</v>
      </c>
      <c r="E3026">
        <v>1</v>
      </c>
      <c r="F3026">
        <v>30226001</v>
      </c>
      <c r="G3026" s="36">
        <v>1463880</v>
      </c>
      <c r="H3026" s="36">
        <v>360657</v>
      </c>
      <c r="I3026" s="29">
        <v>24.64</v>
      </c>
      <c r="J3026">
        <v>1365</v>
      </c>
      <c r="K3026">
        <v>835</v>
      </c>
      <c r="L3026">
        <v>61.2</v>
      </c>
      <c r="M3026">
        <v>520</v>
      </c>
      <c r="N3026">
        <v>315</v>
      </c>
      <c r="O3026" t="s">
        <v>13</v>
      </c>
    </row>
    <row r="3027" spans="1:15" x14ac:dyDescent="0.15">
      <c r="A3027" t="s">
        <v>137</v>
      </c>
      <c r="B3027">
        <v>3</v>
      </c>
      <c r="C3027">
        <v>3022600</v>
      </c>
      <c r="D3027" s="39" t="s">
        <v>275</v>
      </c>
      <c r="E3027">
        <v>2</v>
      </c>
      <c r="F3027">
        <v>30226002</v>
      </c>
      <c r="G3027" s="36">
        <v>482977</v>
      </c>
      <c r="H3027" s="36">
        <v>260416</v>
      </c>
      <c r="I3027" s="29">
        <v>53.92</v>
      </c>
      <c r="J3027">
        <v>805</v>
      </c>
      <c r="K3027">
        <v>590</v>
      </c>
      <c r="L3027">
        <v>73.3</v>
      </c>
      <c r="M3027">
        <v>420</v>
      </c>
      <c r="N3027">
        <v>170</v>
      </c>
      <c r="O3027" t="s">
        <v>15</v>
      </c>
    </row>
    <row r="3028" spans="1:15" x14ac:dyDescent="0.15">
      <c r="A3028" t="s">
        <v>137</v>
      </c>
      <c r="B3028">
        <v>3</v>
      </c>
      <c r="C3028">
        <v>3022700</v>
      </c>
      <c r="D3028" s="39" t="s">
        <v>276</v>
      </c>
      <c r="E3028">
        <v>1</v>
      </c>
      <c r="F3028">
        <v>30227001</v>
      </c>
      <c r="G3028" s="36">
        <v>619797</v>
      </c>
      <c r="H3028" s="36">
        <v>394770</v>
      </c>
      <c r="I3028" s="29">
        <v>63.69</v>
      </c>
      <c r="J3028">
        <v>585</v>
      </c>
      <c r="K3028">
        <v>240</v>
      </c>
      <c r="L3028">
        <v>41</v>
      </c>
      <c r="M3028">
        <v>155</v>
      </c>
      <c r="N3028">
        <v>85</v>
      </c>
      <c r="O3028" t="s">
        <v>13</v>
      </c>
    </row>
    <row r="3029" spans="1:15" x14ac:dyDescent="0.15">
      <c r="A3029" t="s">
        <v>137</v>
      </c>
      <c r="B3029">
        <v>3</v>
      </c>
      <c r="C3029">
        <v>3022700</v>
      </c>
      <c r="D3029" s="39" t="s">
        <v>276</v>
      </c>
      <c r="E3029">
        <v>2</v>
      </c>
      <c r="F3029">
        <v>30227002</v>
      </c>
      <c r="G3029" s="36">
        <v>1286980</v>
      </c>
      <c r="H3029" s="36">
        <v>991979</v>
      </c>
      <c r="I3029" s="29">
        <v>77.08</v>
      </c>
      <c r="J3029">
        <v>1245</v>
      </c>
      <c r="K3029">
        <v>585</v>
      </c>
      <c r="L3029">
        <v>47</v>
      </c>
      <c r="M3029">
        <v>140</v>
      </c>
      <c r="N3029">
        <v>445</v>
      </c>
      <c r="O3029" t="s">
        <v>13</v>
      </c>
    </row>
    <row r="3030" spans="1:15" x14ac:dyDescent="0.15">
      <c r="A3030" t="s">
        <v>137</v>
      </c>
      <c r="B3030">
        <v>3</v>
      </c>
      <c r="C3030">
        <v>3022700</v>
      </c>
      <c r="D3030" s="39" t="s">
        <v>276</v>
      </c>
      <c r="E3030">
        <v>3</v>
      </c>
      <c r="F3030">
        <v>30227003</v>
      </c>
      <c r="G3030" s="36">
        <v>652691</v>
      </c>
      <c r="H3030" s="36">
        <v>421297</v>
      </c>
      <c r="I3030" s="29">
        <v>64.55</v>
      </c>
      <c r="J3030">
        <v>500</v>
      </c>
      <c r="K3030">
        <v>285</v>
      </c>
      <c r="L3030">
        <v>57</v>
      </c>
      <c r="M3030">
        <v>245</v>
      </c>
      <c r="N3030">
        <v>40</v>
      </c>
      <c r="O3030" t="s">
        <v>15</v>
      </c>
    </row>
    <row r="3031" spans="1:15" x14ac:dyDescent="0.15">
      <c r="A3031" t="s">
        <v>137</v>
      </c>
      <c r="B3031">
        <v>3</v>
      </c>
      <c r="C3031">
        <v>3022700</v>
      </c>
      <c r="D3031" s="39" t="s">
        <v>276</v>
      </c>
      <c r="E3031">
        <v>4</v>
      </c>
      <c r="F3031">
        <v>30227004</v>
      </c>
      <c r="G3031" s="36">
        <v>1229036</v>
      </c>
      <c r="H3031" s="36">
        <v>975458</v>
      </c>
      <c r="I3031" s="29">
        <v>79.37</v>
      </c>
      <c r="J3031">
        <v>1505</v>
      </c>
      <c r="K3031">
        <v>405</v>
      </c>
      <c r="L3031">
        <v>26.9</v>
      </c>
      <c r="M3031">
        <v>150</v>
      </c>
      <c r="N3031">
        <v>255</v>
      </c>
      <c r="O3031" t="s">
        <v>13</v>
      </c>
    </row>
    <row r="3032" spans="1:15" x14ac:dyDescent="0.15">
      <c r="A3032" t="s">
        <v>137</v>
      </c>
      <c r="B3032">
        <v>3</v>
      </c>
      <c r="C3032">
        <v>3022800</v>
      </c>
      <c r="D3032" s="39" t="s">
        <v>277</v>
      </c>
      <c r="E3032">
        <v>1</v>
      </c>
      <c r="F3032">
        <v>30228001</v>
      </c>
      <c r="G3032" s="36">
        <v>340365</v>
      </c>
      <c r="H3032" s="36">
        <v>307539</v>
      </c>
      <c r="I3032" s="29">
        <v>90.36</v>
      </c>
      <c r="J3032">
        <v>1755</v>
      </c>
      <c r="K3032">
        <v>1205</v>
      </c>
      <c r="L3032">
        <v>68.7</v>
      </c>
      <c r="M3032">
        <v>1080</v>
      </c>
      <c r="N3032">
        <v>125</v>
      </c>
      <c r="O3032" t="s">
        <v>15</v>
      </c>
    </row>
    <row r="3033" spans="1:15" x14ac:dyDescent="0.15">
      <c r="A3033" t="s">
        <v>137</v>
      </c>
      <c r="B3033">
        <v>3</v>
      </c>
      <c r="C3033">
        <v>3022800</v>
      </c>
      <c r="D3033" s="39" t="s">
        <v>277</v>
      </c>
      <c r="E3033">
        <v>2</v>
      </c>
      <c r="F3033">
        <v>30228002</v>
      </c>
      <c r="G3033" s="36">
        <v>480518</v>
      </c>
      <c r="H3033" s="36">
        <v>404800</v>
      </c>
      <c r="I3033" s="29">
        <v>84.24</v>
      </c>
      <c r="J3033">
        <v>1425</v>
      </c>
      <c r="K3033">
        <v>995</v>
      </c>
      <c r="L3033">
        <v>69.8</v>
      </c>
      <c r="M3033">
        <v>860</v>
      </c>
      <c r="N3033">
        <v>135</v>
      </c>
      <c r="O3033" t="s">
        <v>15</v>
      </c>
    </row>
    <row r="3034" spans="1:15" x14ac:dyDescent="0.15">
      <c r="A3034" t="s">
        <v>137</v>
      </c>
      <c r="B3034">
        <v>3</v>
      </c>
      <c r="C3034">
        <v>3022800</v>
      </c>
      <c r="D3034" s="39" t="s">
        <v>277</v>
      </c>
      <c r="E3034">
        <v>3</v>
      </c>
      <c r="F3034">
        <v>30228003</v>
      </c>
      <c r="G3034" s="36">
        <v>1035379</v>
      </c>
      <c r="H3034" s="36">
        <v>208477</v>
      </c>
      <c r="I3034" s="29">
        <v>20.14</v>
      </c>
      <c r="J3034">
        <v>645</v>
      </c>
      <c r="K3034">
        <v>415</v>
      </c>
      <c r="L3034">
        <v>64.3</v>
      </c>
      <c r="M3034">
        <v>185</v>
      </c>
      <c r="N3034">
        <v>230</v>
      </c>
      <c r="O3034" t="s">
        <v>13</v>
      </c>
    </row>
    <row r="3035" spans="1:15" x14ac:dyDescent="0.15">
      <c r="A3035" t="s">
        <v>137</v>
      </c>
      <c r="B3035">
        <v>3</v>
      </c>
      <c r="C3035">
        <v>3022900</v>
      </c>
      <c r="D3035" s="39" t="s">
        <v>278</v>
      </c>
      <c r="E3035">
        <v>1</v>
      </c>
      <c r="F3035">
        <v>30229001</v>
      </c>
      <c r="G3035" s="36">
        <v>451914</v>
      </c>
      <c r="H3035" s="36">
        <v>395146</v>
      </c>
      <c r="I3035" s="29">
        <v>87.44</v>
      </c>
      <c r="J3035">
        <v>1225</v>
      </c>
      <c r="K3035">
        <v>350</v>
      </c>
      <c r="L3035">
        <v>28.6</v>
      </c>
      <c r="M3035">
        <v>170</v>
      </c>
      <c r="N3035">
        <v>180</v>
      </c>
      <c r="O3035" t="s">
        <v>13</v>
      </c>
    </row>
    <row r="3036" spans="1:15" x14ac:dyDescent="0.15">
      <c r="A3036" t="s">
        <v>137</v>
      </c>
      <c r="B3036">
        <v>3</v>
      </c>
      <c r="C3036">
        <v>3022900</v>
      </c>
      <c r="D3036" s="39" t="s">
        <v>278</v>
      </c>
      <c r="E3036">
        <v>2</v>
      </c>
      <c r="F3036">
        <v>30229002</v>
      </c>
      <c r="G3036" s="36">
        <v>535894</v>
      </c>
      <c r="H3036" s="36">
        <v>385774</v>
      </c>
      <c r="I3036" s="29">
        <v>71.989999999999995</v>
      </c>
      <c r="J3036">
        <v>1045</v>
      </c>
      <c r="K3036">
        <v>400</v>
      </c>
      <c r="L3036">
        <v>38.299999999999997</v>
      </c>
      <c r="M3036">
        <v>175</v>
      </c>
      <c r="N3036">
        <v>225</v>
      </c>
      <c r="O3036" t="s">
        <v>13</v>
      </c>
    </row>
    <row r="3037" spans="1:15" x14ac:dyDescent="0.15">
      <c r="A3037" t="s">
        <v>137</v>
      </c>
      <c r="B3037">
        <v>3</v>
      </c>
      <c r="C3037">
        <v>3022900</v>
      </c>
      <c r="D3037" s="39" t="s">
        <v>278</v>
      </c>
      <c r="E3037">
        <v>3</v>
      </c>
      <c r="F3037">
        <v>30229003</v>
      </c>
      <c r="G3037" s="36">
        <v>453305</v>
      </c>
      <c r="H3037" s="36">
        <v>379531</v>
      </c>
      <c r="I3037" s="29">
        <v>83.73</v>
      </c>
      <c r="J3037">
        <v>435</v>
      </c>
      <c r="K3037">
        <v>240</v>
      </c>
      <c r="L3037">
        <v>55.2</v>
      </c>
      <c r="M3037">
        <v>140</v>
      </c>
      <c r="N3037">
        <v>100</v>
      </c>
      <c r="O3037" t="s">
        <v>15</v>
      </c>
    </row>
    <row r="3038" spans="1:15" x14ac:dyDescent="0.15">
      <c r="A3038" t="s">
        <v>137</v>
      </c>
      <c r="B3038">
        <v>3</v>
      </c>
      <c r="C3038">
        <v>3022900</v>
      </c>
      <c r="D3038" s="39" t="s">
        <v>278</v>
      </c>
      <c r="E3038">
        <v>4</v>
      </c>
      <c r="F3038">
        <v>30229004</v>
      </c>
      <c r="G3038" s="36">
        <v>699555</v>
      </c>
      <c r="H3038" s="36">
        <v>495186</v>
      </c>
      <c r="I3038" s="29">
        <v>70.790000000000006</v>
      </c>
      <c r="J3038">
        <v>1120</v>
      </c>
      <c r="K3038">
        <v>675</v>
      </c>
      <c r="L3038">
        <v>60.3</v>
      </c>
      <c r="M3038">
        <v>545</v>
      </c>
      <c r="N3038">
        <v>130</v>
      </c>
      <c r="O3038" t="s">
        <v>15</v>
      </c>
    </row>
    <row r="3039" spans="1:15" x14ac:dyDescent="0.15">
      <c r="A3039" t="s">
        <v>137</v>
      </c>
      <c r="B3039">
        <v>3</v>
      </c>
      <c r="C3039">
        <v>3023000</v>
      </c>
      <c r="D3039" s="39" t="s">
        <v>279</v>
      </c>
      <c r="E3039">
        <v>1</v>
      </c>
      <c r="F3039">
        <v>30230001</v>
      </c>
      <c r="G3039" s="36">
        <v>729412</v>
      </c>
      <c r="H3039" s="36">
        <v>514743</v>
      </c>
      <c r="I3039" s="29">
        <v>70.569999999999993</v>
      </c>
      <c r="J3039">
        <v>2090</v>
      </c>
      <c r="K3039">
        <v>1955</v>
      </c>
      <c r="L3039">
        <v>93.5</v>
      </c>
      <c r="M3039">
        <v>1690</v>
      </c>
      <c r="N3039">
        <v>265</v>
      </c>
      <c r="O3039" t="s">
        <v>15</v>
      </c>
    </row>
    <row r="3040" spans="1:15" x14ac:dyDescent="0.15">
      <c r="A3040" t="s">
        <v>137</v>
      </c>
      <c r="B3040">
        <v>3</v>
      </c>
      <c r="C3040">
        <v>3023000</v>
      </c>
      <c r="D3040" s="39" t="s">
        <v>279</v>
      </c>
      <c r="E3040">
        <v>2</v>
      </c>
      <c r="F3040">
        <v>30230002</v>
      </c>
      <c r="G3040" s="36">
        <v>431424</v>
      </c>
      <c r="H3040" s="36">
        <v>292109</v>
      </c>
      <c r="I3040" s="29">
        <v>67.709999999999994</v>
      </c>
      <c r="J3040">
        <v>930</v>
      </c>
      <c r="K3040">
        <v>665</v>
      </c>
      <c r="L3040">
        <v>71.5</v>
      </c>
      <c r="M3040">
        <v>555</v>
      </c>
      <c r="N3040">
        <v>110</v>
      </c>
      <c r="O3040" t="s">
        <v>15</v>
      </c>
    </row>
    <row r="3041" spans="1:15" x14ac:dyDescent="0.15">
      <c r="A3041" t="s">
        <v>137</v>
      </c>
      <c r="B3041">
        <v>3</v>
      </c>
      <c r="C3041">
        <v>3023000</v>
      </c>
      <c r="D3041" s="39" t="s">
        <v>279</v>
      </c>
      <c r="E3041">
        <v>3</v>
      </c>
      <c r="F3041">
        <v>30230003</v>
      </c>
      <c r="G3041" s="36">
        <v>593953</v>
      </c>
      <c r="H3041" s="36">
        <v>408745</v>
      </c>
      <c r="I3041" s="29">
        <v>68.819999999999993</v>
      </c>
      <c r="J3041">
        <v>1600</v>
      </c>
      <c r="K3041">
        <v>1415</v>
      </c>
      <c r="L3041">
        <v>88.4</v>
      </c>
      <c r="M3041">
        <v>1235</v>
      </c>
      <c r="N3041">
        <v>180</v>
      </c>
      <c r="O3041" t="s">
        <v>15</v>
      </c>
    </row>
    <row r="3042" spans="1:15" x14ac:dyDescent="0.15">
      <c r="A3042" t="s">
        <v>137</v>
      </c>
      <c r="B3042">
        <v>3</v>
      </c>
      <c r="C3042">
        <v>3023100</v>
      </c>
      <c r="D3042" s="39" t="s">
        <v>280</v>
      </c>
      <c r="E3042">
        <v>1</v>
      </c>
      <c r="F3042">
        <v>30231001</v>
      </c>
      <c r="G3042" s="36">
        <v>653270</v>
      </c>
      <c r="H3042" s="36">
        <v>476624</v>
      </c>
      <c r="I3042" s="29">
        <v>72.959999999999994</v>
      </c>
      <c r="J3042">
        <v>1410</v>
      </c>
      <c r="K3042">
        <v>665</v>
      </c>
      <c r="L3042">
        <v>47.2</v>
      </c>
      <c r="M3042">
        <v>365</v>
      </c>
      <c r="N3042">
        <v>300</v>
      </c>
      <c r="O3042" t="s">
        <v>13</v>
      </c>
    </row>
    <row r="3043" spans="1:15" x14ac:dyDescent="0.15">
      <c r="A3043" t="s">
        <v>137</v>
      </c>
      <c r="B3043">
        <v>3</v>
      </c>
      <c r="C3043">
        <v>3023100</v>
      </c>
      <c r="D3043" s="39" t="s">
        <v>280</v>
      </c>
      <c r="E3043">
        <v>2</v>
      </c>
      <c r="F3043">
        <v>30231002</v>
      </c>
      <c r="G3043" s="36">
        <v>1112134</v>
      </c>
      <c r="H3043" s="36">
        <v>917810</v>
      </c>
      <c r="I3043" s="29">
        <v>82.53</v>
      </c>
      <c r="J3043">
        <v>1215</v>
      </c>
      <c r="K3043">
        <v>500</v>
      </c>
      <c r="L3043">
        <v>41.2</v>
      </c>
      <c r="M3043">
        <v>360</v>
      </c>
      <c r="N3043">
        <v>140</v>
      </c>
      <c r="O3043" t="s">
        <v>13</v>
      </c>
    </row>
    <row r="3044" spans="1:15" x14ac:dyDescent="0.15">
      <c r="A3044" t="s">
        <v>137</v>
      </c>
      <c r="B3044">
        <v>3</v>
      </c>
      <c r="C3044">
        <v>3023100</v>
      </c>
      <c r="D3044" s="39" t="s">
        <v>280</v>
      </c>
      <c r="E3044">
        <v>3</v>
      </c>
      <c r="F3044">
        <v>30231003</v>
      </c>
      <c r="G3044" s="36">
        <v>498363</v>
      </c>
      <c r="H3044" s="36">
        <v>356888</v>
      </c>
      <c r="I3044" s="29">
        <v>71.61</v>
      </c>
      <c r="J3044">
        <v>1000</v>
      </c>
      <c r="K3044">
        <v>320</v>
      </c>
      <c r="L3044">
        <v>32</v>
      </c>
      <c r="M3044">
        <v>125</v>
      </c>
      <c r="N3044">
        <v>195</v>
      </c>
      <c r="O3044" t="s">
        <v>13</v>
      </c>
    </row>
    <row r="3045" spans="1:15" x14ac:dyDescent="0.15">
      <c r="A3045" t="s">
        <v>137</v>
      </c>
      <c r="B3045">
        <v>3</v>
      </c>
      <c r="C3045">
        <v>3023200</v>
      </c>
      <c r="D3045" s="39" t="s">
        <v>282</v>
      </c>
      <c r="E3045">
        <v>1</v>
      </c>
      <c r="F3045">
        <v>30232001</v>
      </c>
      <c r="G3045" s="36">
        <v>664116</v>
      </c>
      <c r="H3045" s="36">
        <v>471245</v>
      </c>
      <c r="I3045" s="29">
        <v>70.959999999999994</v>
      </c>
      <c r="J3045">
        <v>1265</v>
      </c>
      <c r="K3045">
        <v>1105</v>
      </c>
      <c r="L3045">
        <v>87.4</v>
      </c>
      <c r="M3045">
        <v>1015</v>
      </c>
      <c r="N3045">
        <v>90</v>
      </c>
      <c r="O3045" t="s">
        <v>15</v>
      </c>
    </row>
    <row r="3046" spans="1:15" x14ac:dyDescent="0.15">
      <c r="A3046" t="s">
        <v>137</v>
      </c>
      <c r="B3046">
        <v>3</v>
      </c>
      <c r="C3046">
        <v>3023200</v>
      </c>
      <c r="D3046" s="39" t="s">
        <v>282</v>
      </c>
      <c r="E3046">
        <v>2</v>
      </c>
      <c r="F3046">
        <v>30232002</v>
      </c>
      <c r="G3046" s="36">
        <v>900074</v>
      </c>
      <c r="H3046" s="36">
        <v>568989</v>
      </c>
      <c r="I3046" s="29">
        <v>63.22</v>
      </c>
      <c r="J3046">
        <v>1905</v>
      </c>
      <c r="K3046">
        <v>1060</v>
      </c>
      <c r="L3046">
        <v>55.6</v>
      </c>
      <c r="M3046">
        <v>620</v>
      </c>
      <c r="N3046">
        <v>440</v>
      </c>
      <c r="O3046" t="s">
        <v>15</v>
      </c>
    </row>
    <row r="3047" spans="1:15" x14ac:dyDescent="0.15">
      <c r="A3047" t="s">
        <v>137</v>
      </c>
      <c r="B3047">
        <v>3</v>
      </c>
      <c r="C3047">
        <v>3023200</v>
      </c>
      <c r="D3047" s="39" t="s">
        <v>282</v>
      </c>
      <c r="E3047">
        <v>3</v>
      </c>
      <c r="F3047">
        <v>30232003</v>
      </c>
      <c r="G3047" s="36">
        <v>530032</v>
      </c>
      <c r="H3047" s="36">
        <v>399336</v>
      </c>
      <c r="I3047" s="29">
        <v>75.34</v>
      </c>
      <c r="J3047">
        <v>1090</v>
      </c>
      <c r="K3047">
        <v>810</v>
      </c>
      <c r="L3047">
        <v>74.3</v>
      </c>
      <c r="M3047">
        <v>690</v>
      </c>
      <c r="N3047">
        <v>120</v>
      </c>
      <c r="O3047" t="s">
        <v>15</v>
      </c>
    </row>
    <row r="3048" spans="1:15" x14ac:dyDescent="0.15">
      <c r="A3048" t="s">
        <v>137</v>
      </c>
      <c r="B3048">
        <v>3</v>
      </c>
      <c r="C3048">
        <v>3023200</v>
      </c>
      <c r="D3048" s="39" t="s">
        <v>282</v>
      </c>
      <c r="E3048">
        <v>4</v>
      </c>
      <c r="F3048">
        <v>30232004</v>
      </c>
      <c r="G3048" s="36">
        <v>463207</v>
      </c>
      <c r="H3048" s="36">
        <v>284965</v>
      </c>
      <c r="I3048" s="29">
        <v>61.52</v>
      </c>
      <c r="J3048">
        <v>335</v>
      </c>
      <c r="K3048">
        <v>290</v>
      </c>
      <c r="L3048">
        <v>86.6</v>
      </c>
      <c r="M3048">
        <v>290</v>
      </c>
      <c r="N3048">
        <v>0</v>
      </c>
      <c r="O3048" t="s">
        <v>15</v>
      </c>
    </row>
    <row r="3049" spans="1:15" x14ac:dyDescent="0.15">
      <c r="A3049" t="s">
        <v>137</v>
      </c>
      <c r="B3049">
        <v>3</v>
      </c>
      <c r="C3049">
        <v>3023200</v>
      </c>
      <c r="D3049" s="39" t="s">
        <v>282</v>
      </c>
      <c r="E3049">
        <v>5</v>
      </c>
      <c r="F3049">
        <v>30232005</v>
      </c>
      <c r="G3049" s="36">
        <v>599769</v>
      </c>
      <c r="H3049" s="36">
        <v>425614</v>
      </c>
      <c r="I3049" s="29">
        <v>70.959999999999994</v>
      </c>
      <c r="J3049">
        <v>1270</v>
      </c>
      <c r="K3049">
        <v>1270</v>
      </c>
      <c r="L3049">
        <v>100</v>
      </c>
      <c r="M3049">
        <v>1030</v>
      </c>
      <c r="N3049">
        <v>240</v>
      </c>
      <c r="O3049" t="s">
        <v>15</v>
      </c>
    </row>
    <row r="3050" spans="1:15" x14ac:dyDescent="0.15">
      <c r="A3050" t="s">
        <v>137</v>
      </c>
      <c r="B3050">
        <v>3</v>
      </c>
      <c r="C3050">
        <v>3023300</v>
      </c>
      <c r="D3050" s="39" t="s">
        <v>283</v>
      </c>
      <c r="E3050">
        <v>1</v>
      </c>
      <c r="F3050">
        <v>30233001</v>
      </c>
      <c r="G3050" s="36">
        <v>795413</v>
      </c>
      <c r="H3050" s="36">
        <v>644606</v>
      </c>
      <c r="I3050" s="29">
        <v>81.040000000000006</v>
      </c>
      <c r="J3050">
        <v>1530</v>
      </c>
      <c r="K3050">
        <v>615</v>
      </c>
      <c r="L3050">
        <v>40.200000000000003</v>
      </c>
      <c r="M3050">
        <v>385</v>
      </c>
      <c r="N3050">
        <v>230</v>
      </c>
      <c r="O3050" t="s">
        <v>13</v>
      </c>
    </row>
    <row r="3051" spans="1:15" x14ac:dyDescent="0.15">
      <c r="A3051" t="s">
        <v>137</v>
      </c>
      <c r="B3051">
        <v>3</v>
      </c>
      <c r="C3051">
        <v>3023300</v>
      </c>
      <c r="D3051" s="39" t="s">
        <v>283</v>
      </c>
      <c r="E3051">
        <v>2</v>
      </c>
      <c r="F3051">
        <v>30233002</v>
      </c>
      <c r="G3051" s="36">
        <v>827000</v>
      </c>
      <c r="H3051" s="36">
        <v>827000</v>
      </c>
      <c r="I3051" s="29">
        <v>100</v>
      </c>
      <c r="J3051">
        <v>2590</v>
      </c>
      <c r="K3051">
        <v>2030</v>
      </c>
      <c r="L3051">
        <v>78.400000000000006</v>
      </c>
      <c r="M3051">
        <v>1345</v>
      </c>
      <c r="N3051">
        <v>685</v>
      </c>
      <c r="O3051" t="s">
        <v>15</v>
      </c>
    </row>
    <row r="3052" spans="1:15" x14ac:dyDescent="0.15">
      <c r="A3052" t="s">
        <v>137</v>
      </c>
      <c r="B3052">
        <v>3</v>
      </c>
      <c r="C3052">
        <v>3023300</v>
      </c>
      <c r="D3052" s="39" t="s">
        <v>283</v>
      </c>
      <c r="E3052">
        <v>3</v>
      </c>
      <c r="F3052">
        <v>30233003</v>
      </c>
      <c r="G3052" s="36">
        <v>1084387</v>
      </c>
      <c r="H3052" s="36">
        <v>729020</v>
      </c>
      <c r="I3052" s="29">
        <v>67.23</v>
      </c>
      <c r="J3052">
        <v>1810</v>
      </c>
      <c r="K3052">
        <v>1350</v>
      </c>
      <c r="L3052">
        <v>74.599999999999994</v>
      </c>
      <c r="M3052">
        <v>1165</v>
      </c>
      <c r="N3052">
        <v>185</v>
      </c>
      <c r="O3052" t="s">
        <v>15</v>
      </c>
    </row>
    <row r="3053" spans="1:15" x14ac:dyDescent="0.15">
      <c r="A3053" t="s">
        <v>137</v>
      </c>
      <c r="B3053">
        <v>3</v>
      </c>
      <c r="C3053">
        <v>3023400</v>
      </c>
      <c r="D3053" s="39" t="s">
        <v>284</v>
      </c>
      <c r="E3053">
        <v>1</v>
      </c>
      <c r="F3053">
        <v>30234001</v>
      </c>
      <c r="G3053" s="36">
        <v>843602</v>
      </c>
      <c r="H3053" s="36">
        <v>673668</v>
      </c>
      <c r="I3053" s="29">
        <v>79.86</v>
      </c>
      <c r="J3053">
        <v>1800</v>
      </c>
      <c r="K3053">
        <v>1725</v>
      </c>
      <c r="L3053">
        <v>95.8</v>
      </c>
      <c r="M3053">
        <v>1440</v>
      </c>
      <c r="N3053">
        <v>285</v>
      </c>
      <c r="O3053" t="s">
        <v>15</v>
      </c>
    </row>
    <row r="3054" spans="1:15" x14ac:dyDescent="0.15">
      <c r="A3054" t="s">
        <v>137</v>
      </c>
      <c r="B3054">
        <v>3</v>
      </c>
      <c r="C3054">
        <v>3023400</v>
      </c>
      <c r="D3054" s="39" t="s">
        <v>284</v>
      </c>
      <c r="E3054">
        <v>2</v>
      </c>
      <c r="F3054">
        <v>30234002</v>
      </c>
      <c r="G3054" s="36">
        <v>943109</v>
      </c>
      <c r="H3054" s="36">
        <v>688215</v>
      </c>
      <c r="I3054" s="29">
        <v>72.97</v>
      </c>
      <c r="J3054">
        <v>1905</v>
      </c>
      <c r="K3054">
        <v>1885</v>
      </c>
      <c r="L3054">
        <v>99</v>
      </c>
      <c r="M3054">
        <v>1515</v>
      </c>
      <c r="N3054">
        <v>370</v>
      </c>
      <c r="O3054" t="s">
        <v>15</v>
      </c>
    </row>
    <row r="3055" spans="1:15" x14ac:dyDescent="0.15">
      <c r="A3055" t="s">
        <v>137</v>
      </c>
      <c r="B3055">
        <v>3</v>
      </c>
      <c r="C3055">
        <v>3023400</v>
      </c>
      <c r="D3055" s="39" t="s">
        <v>284</v>
      </c>
      <c r="E3055">
        <v>3</v>
      </c>
      <c r="F3055">
        <v>30234003</v>
      </c>
      <c r="G3055" s="36">
        <v>970590</v>
      </c>
      <c r="H3055" s="36">
        <v>797290</v>
      </c>
      <c r="I3055" s="29">
        <v>82.14</v>
      </c>
      <c r="J3055">
        <v>1080</v>
      </c>
      <c r="K3055">
        <v>1005</v>
      </c>
      <c r="L3055">
        <v>93.1</v>
      </c>
      <c r="M3055">
        <v>800</v>
      </c>
      <c r="N3055">
        <v>205</v>
      </c>
      <c r="O3055" t="s">
        <v>15</v>
      </c>
    </row>
    <row r="3056" spans="1:15" x14ac:dyDescent="0.15">
      <c r="A3056" t="s">
        <v>137</v>
      </c>
      <c r="B3056">
        <v>3</v>
      </c>
      <c r="C3056">
        <v>3023500</v>
      </c>
      <c r="D3056" s="39" t="s">
        <v>622</v>
      </c>
      <c r="E3056">
        <v>1</v>
      </c>
      <c r="F3056">
        <v>30235001</v>
      </c>
      <c r="G3056" s="36">
        <v>1551206</v>
      </c>
      <c r="H3056" s="36">
        <v>1085415</v>
      </c>
      <c r="I3056" s="29">
        <v>69.97</v>
      </c>
      <c r="J3056">
        <v>2960</v>
      </c>
      <c r="K3056">
        <v>2325</v>
      </c>
      <c r="L3056">
        <v>78.5</v>
      </c>
      <c r="M3056">
        <v>2120</v>
      </c>
      <c r="N3056">
        <v>205</v>
      </c>
      <c r="O3056" t="s">
        <v>15</v>
      </c>
    </row>
    <row r="3057" spans="1:15" x14ac:dyDescent="0.15">
      <c r="A3057" t="s">
        <v>137</v>
      </c>
      <c r="B3057">
        <v>3</v>
      </c>
      <c r="C3057">
        <v>3023500</v>
      </c>
      <c r="D3057" s="39" t="s">
        <v>622</v>
      </c>
      <c r="E3057">
        <v>2</v>
      </c>
      <c r="F3057">
        <v>30235002</v>
      </c>
      <c r="G3057" s="36">
        <v>949175</v>
      </c>
      <c r="H3057" s="36">
        <v>804938</v>
      </c>
      <c r="I3057" s="29">
        <v>84.8</v>
      </c>
      <c r="J3057">
        <v>2040</v>
      </c>
      <c r="K3057">
        <v>1460</v>
      </c>
      <c r="L3057">
        <v>71.599999999999994</v>
      </c>
      <c r="M3057">
        <v>1295</v>
      </c>
      <c r="N3057">
        <v>165</v>
      </c>
      <c r="O3057" t="s">
        <v>15</v>
      </c>
    </row>
    <row r="3058" spans="1:15" x14ac:dyDescent="0.15">
      <c r="A3058" t="s">
        <v>137</v>
      </c>
      <c r="B3058">
        <v>3</v>
      </c>
      <c r="C3058">
        <v>3023600</v>
      </c>
      <c r="D3058" s="39" t="s">
        <v>287</v>
      </c>
      <c r="E3058">
        <v>1</v>
      </c>
      <c r="F3058">
        <v>30236001</v>
      </c>
      <c r="G3058" s="36">
        <v>852746</v>
      </c>
      <c r="H3058" s="36">
        <v>639472</v>
      </c>
      <c r="I3058" s="29">
        <v>74.989999999999995</v>
      </c>
      <c r="J3058">
        <v>920</v>
      </c>
      <c r="K3058">
        <v>720</v>
      </c>
      <c r="L3058">
        <v>78.3</v>
      </c>
      <c r="M3058">
        <v>720</v>
      </c>
      <c r="N3058">
        <v>0</v>
      </c>
      <c r="O3058" t="s">
        <v>15</v>
      </c>
    </row>
    <row r="3059" spans="1:15" x14ac:dyDescent="0.15">
      <c r="A3059" t="s">
        <v>137</v>
      </c>
      <c r="B3059">
        <v>3</v>
      </c>
      <c r="C3059">
        <v>3023600</v>
      </c>
      <c r="D3059" s="39" t="s">
        <v>287</v>
      </c>
      <c r="E3059">
        <v>2</v>
      </c>
      <c r="F3059">
        <v>30236002</v>
      </c>
      <c r="G3059" s="36">
        <v>737458</v>
      </c>
      <c r="H3059" s="36">
        <v>696949</v>
      </c>
      <c r="I3059" s="29">
        <v>94.51</v>
      </c>
      <c r="J3059">
        <v>2275</v>
      </c>
      <c r="K3059">
        <v>2130</v>
      </c>
      <c r="L3059">
        <v>93.6</v>
      </c>
      <c r="M3059">
        <v>2060</v>
      </c>
      <c r="N3059">
        <v>70</v>
      </c>
      <c r="O3059" t="s">
        <v>15</v>
      </c>
    </row>
    <row r="3060" spans="1:15" x14ac:dyDescent="0.15">
      <c r="A3060" t="s">
        <v>137</v>
      </c>
      <c r="B3060">
        <v>3</v>
      </c>
      <c r="C3060">
        <v>3023600</v>
      </c>
      <c r="D3060" s="39" t="s">
        <v>287</v>
      </c>
      <c r="E3060">
        <v>3</v>
      </c>
      <c r="F3060">
        <v>30236003</v>
      </c>
      <c r="G3060" s="36">
        <v>902318</v>
      </c>
      <c r="H3060" s="36">
        <v>594264</v>
      </c>
      <c r="I3060" s="29">
        <v>65.86</v>
      </c>
      <c r="J3060">
        <v>1345</v>
      </c>
      <c r="K3060">
        <v>1240</v>
      </c>
      <c r="L3060">
        <v>92.2</v>
      </c>
      <c r="M3060">
        <v>1030</v>
      </c>
      <c r="N3060">
        <v>210</v>
      </c>
      <c r="O3060" t="s">
        <v>15</v>
      </c>
    </row>
    <row r="3061" spans="1:15" x14ac:dyDescent="0.15">
      <c r="A3061" t="s">
        <v>137</v>
      </c>
      <c r="B3061">
        <v>3</v>
      </c>
      <c r="C3061">
        <v>3023600</v>
      </c>
      <c r="D3061" s="39" t="s">
        <v>287</v>
      </c>
      <c r="E3061">
        <v>4</v>
      </c>
      <c r="F3061">
        <v>30236004</v>
      </c>
      <c r="G3061" s="36">
        <v>656852</v>
      </c>
      <c r="H3061" s="36">
        <v>483054</v>
      </c>
      <c r="I3061" s="29">
        <v>73.540000000000006</v>
      </c>
      <c r="J3061">
        <v>805</v>
      </c>
      <c r="K3061">
        <v>605</v>
      </c>
      <c r="L3061">
        <v>75.2</v>
      </c>
      <c r="M3061">
        <v>395</v>
      </c>
      <c r="N3061">
        <v>210</v>
      </c>
      <c r="O3061" t="s">
        <v>15</v>
      </c>
    </row>
    <row r="3062" spans="1:15" x14ac:dyDescent="0.15">
      <c r="A3062" t="s">
        <v>137</v>
      </c>
      <c r="B3062">
        <v>3</v>
      </c>
      <c r="C3062">
        <v>3023800</v>
      </c>
      <c r="D3062" s="39" t="s">
        <v>413</v>
      </c>
      <c r="E3062">
        <v>1</v>
      </c>
      <c r="F3062">
        <v>30238001</v>
      </c>
      <c r="G3062" s="36">
        <v>725650</v>
      </c>
      <c r="H3062" s="36">
        <v>604722</v>
      </c>
      <c r="I3062" s="29">
        <v>83.34</v>
      </c>
      <c r="J3062">
        <v>1420</v>
      </c>
      <c r="K3062">
        <v>1115</v>
      </c>
      <c r="L3062">
        <v>78.5</v>
      </c>
      <c r="M3062">
        <v>725</v>
      </c>
      <c r="N3062">
        <v>390</v>
      </c>
      <c r="O3062" t="s">
        <v>15</v>
      </c>
    </row>
    <row r="3063" spans="1:15" x14ac:dyDescent="0.15">
      <c r="A3063" t="s">
        <v>137</v>
      </c>
      <c r="B3063">
        <v>3</v>
      </c>
      <c r="C3063">
        <v>3023800</v>
      </c>
      <c r="D3063" s="39" t="s">
        <v>413</v>
      </c>
      <c r="E3063">
        <v>2</v>
      </c>
      <c r="F3063">
        <v>30238002</v>
      </c>
      <c r="G3063" s="36">
        <v>1012914</v>
      </c>
      <c r="H3063" s="36">
        <v>837112</v>
      </c>
      <c r="I3063" s="29">
        <v>82.64</v>
      </c>
      <c r="J3063">
        <v>1835</v>
      </c>
      <c r="K3063">
        <v>1610</v>
      </c>
      <c r="L3063">
        <v>87.7</v>
      </c>
      <c r="M3063">
        <v>1380</v>
      </c>
      <c r="N3063">
        <v>230</v>
      </c>
      <c r="O3063" t="s">
        <v>15</v>
      </c>
    </row>
    <row r="3064" spans="1:15" x14ac:dyDescent="0.15">
      <c r="A3064" t="s">
        <v>137</v>
      </c>
      <c r="B3064">
        <v>3</v>
      </c>
      <c r="C3064">
        <v>3023800</v>
      </c>
      <c r="D3064" s="39" t="s">
        <v>413</v>
      </c>
      <c r="E3064">
        <v>3</v>
      </c>
      <c r="F3064">
        <v>30238003</v>
      </c>
      <c r="G3064" s="36">
        <v>741439</v>
      </c>
      <c r="H3064" s="36">
        <v>549989</v>
      </c>
      <c r="I3064" s="29">
        <v>74.180000000000007</v>
      </c>
      <c r="J3064">
        <v>565</v>
      </c>
      <c r="K3064">
        <v>400</v>
      </c>
      <c r="L3064">
        <v>70.8</v>
      </c>
      <c r="M3064">
        <v>345</v>
      </c>
      <c r="N3064">
        <v>55</v>
      </c>
      <c r="O3064" t="s">
        <v>15</v>
      </c>
    </row>
    <row r="3065" spans="1:15" x14ac:dyDescent="0.15">
      <c r="A3065" t="s">
        <v>137</v>
      </c>
      <c r="B3065">
        <v>3</v>
      </c>
      <c r="C3065">
        <v>3024000</v>
      </c>
      <c r="D3065" s="39" t="s">
        <v>294</v>
      </c>
      <c r="E3065">
        <v>1</v>
      </c>
      <c r="F3065">
        <v>30240001</v>
      </c>
      <c r="G3065" s="36">
        <v>548019</v>
      </c>
      <c r="H3065" s="36">
        <v>518537</v>
      </c>
      <c r="I3065" s="29">
        <v>94.62</v>
      </c>
      <c r="J3065">
        <v>1500</v>
      </c>
      <c r="K3065">
        <v>1280</v>
      </c>
      <c r="L3065">
        <v>85.3</v>
      </c>
      <c r="M3065">
        <v>995</v>
      </c>
      <c r="N3065">
        <v>285</v>
      </c>
      <c r="O3065" t="s">
        <v>15</v>
      </c>
    </row>
    <row r="3066" spans="1:15" x14ac:dyDescent="0.15">
      <c r="A3066" t="s">
        <v>137</v>
      </c>
      <c r="B3066">
        <v>3</v>
      </c>
      <c r="C3066">
        <v>3024000</v>
      </c>
      <c r="D3066" s="39" t="s">
        <v>294</v>
      </c>
      <c r="E3066">
        <v>2</v>
      </c>
      <c r="F3066">
        <v>30240002</v>
      </c>
      <c r="G3066" s="36">
        <v>783326</v>
      </c>
      <c r="H3066" s="36">
        <v>616408</v>
      </c>
      <c r="I3066" s="29">
        <v>78.69</v>
      </c>
      <c r="J3066">
        <v>2000</v>
      </c>
      <c r="K3066">
        <v>1560</v>
      </c>
      <c r="L3066">
        <v>78</v>
      </c>
      <c r="M3066">
        <v>1455</v>
      </c>
      <c r="N3066">
        <v>105</v>
      </c>
      <c r="O3066" t="s">
        <v>15</v>
      </c>
    </row>
    <row r="3067" spans="1:15" x14ac:dyDescent="0.15">
      <c r="A3067" t="s">
        <v>137</v>
      </c>
      <c r="B3067">
        <v>3</v>
      </c>
      <c r="C3067">
        <v>3024000</v>
      </c>
      <c r="D3067" s="39" t="s">
        <v>294</v>
      </c>
      <c r="E3067">
        <v>3</v>
      </c>
      <c r="F3067">
        <v>30240003</v>
      </c>
      <c r="G3067" s="36">
        <v>859141</v>
      </c>
      <c r="H3067" s="36">
        <v>722117</v>
      </c>
      <c r="I3067" s="29">
        <v>84.05</v>
      </c>
      <c r="J3067">
        <v>1530</v>
      </c>
      <c r="K3067">
        <v>1380</v>
      </c>
      <c r="L3067">
        <v>90.2</v>
      </c>
      <c r="M3067">
        <v>1180</v>
      </c>
      <c r="N3067">
        <v>200</v>
      </c>
      <c r="O3067" t="s">
        <v>15</v>
      </c>
    </row>
    <row r="3068" spans="1:15" x14ac:dyDescent="0.15">
      <c r="A3068" t="s">
        <v>137</v>
      </c>
      <c r="B3068">
        <v>3</v>
      </c>
      <c r="C3068">
        <v>3024100</v>
      </c>
      <c r="D3068" s="39" t="s">
        <v>295</v>
      </c>
      <c r="E3068">
        <v>1</v>
      </c>
      <c r="F3068">
        <v>30241001</v>
      </c>
      <c r="G3068" s="36">
        <v>1660597</v>
      </c>
      <c r="H3068" s="36">
        <v>761188</v>
      </c>
      <c r="I3068" s="29">
        <v>45.84</v>
      </c>
      <c r="J3068">
        <v>1695</v>
      </c>
      <c r="K3068">
        <v>955</v>
      </c>
      <c r="L3068">
        <v>56.3</v>
      </c>
      <c r="M3068">
        <v>720</v>
      </c>
      <c r="N3068">
        <v>235</v>
      </c>
      <c r="O3068" t="s">
        <v>13</v>
      </c>
    </row>
    <row r="3069" spans="1:15" x14ac:dyDescent="0.15">
      <c r="A3069" t="s">
        <v>137</v>
      </c>
      <c r="B3069">
        <v>3</v>
      </c>
      <c r="C3069">
        <v>3024100</v>
      </c>
      <c r="D3069" s="39" t="s">
        <v>295</v>
      </c>
      <c r="E3069">
        <v>2</v>
      </c>
      <c r="F3069">
        <v>30241002</v>
      </c>
      <c r="G3069" s="36">
        <v>656943</v>
      </c>
      <c r="H3069" s="36">
        <v>523232</v>
      </c>
      <c r="I3069" s="29">
        <v>79.650000000000006</v>
      </c>
      <c r="J3069">
        <v>1165</v>
      </c>
      <c r="K3069">
        <v>855</v>
      </c>
      <c r="L3069">
        <v>73.400000000000006</v>
      </c>
      <c r="M3069">
        <v>715</v>
      </c>
      <c r="N3069">
        <v>140</v>
      </c>
      <c r="O3069" t="s">
        <v>15</v>
      </c>
    </row>
    <row r="3070" spans="1:15" x14ac:dyDescent="0.15">
      <c r="A3070" t="s">
        <v>137</v>
      </c>
      <c r="B3070">
        <v>3</v>
      </c>
      <c r="C3070">
        <v>3024200</v>
      </c>
      <c r="D3070" s="39" t="s">
        <v>297</v>
      </c>
      <c r="E3070">
        <v>1</v>
      </c>
      <c r="F3070">
        <v>30242001</v>
      </c>
      <c r="G3070" s="36">
        <v>1030097</v>
      </c>
      <c r="H3070" s="36">
        <v>691072</v>
      </c>
      <c r="I3070" s="29">
        <v>67.09</v>
      </c>
      <c r="J3070">
        <v>1220</v>
      </c>
      <c r="K3070">
        <v>755</v>
      </c>
      <c r="L3070">
        <v>61.9</v>
      </c>
      <c r="M3070">
        <v>555</v>
      </c>
      <c r="N3070">
        <v>200</v>
      </c>
      <c r="O3070" t="s">
        <v>15</v>
      </c>
    </row>
    <row r="3071" spans="1:15" x14ac:dyDescent="0.15">
      <c r="A3071" t="s">
        <v>137</v>
      </c>
      <c r="B3071">
        <v>3</v>
      </c>
      <c r="C3071">
        <v>3024200</v>
      </c>
      <c r="D3071" s="39" t="s">
        <v>297</v>
      </c>
      <c r="E3071">
        <v>2</v>
      </c>
      <c r="F3071">
        <v>30242002</v>
      </c>
      <c r="G3071" s="36">
        <v>881792</v>
      </c>
      <c r="H3071" s="36">
        <v>707285</v>
      </c>
      <c r="I3071" s="29">
        <v>80.209999999999994</v>
      </c>
      <c r="J3071">
        <v>1605</v>
      </c>
      <c r="K3071">
        <v>1140</v>
      </c>
      <c r="L3071">
        <v>71</v>
      </c>
      <c r="M3071">
        <v>675</v>
      </c>
      <c r="N3071">
        <v>465</v>
      </c>
      <c r="O3071" t="s">
        <v>15</v>
      </c>
    </row>
    <row r="3072" spans="1:15" x14ac:dyDescent="0.15">
      <c r="A3072" t="s">
        <v>137</v>
      </c>
      <c r="B3072">
        <v>3</v>
      </c>
      <c r="C3072">
        <v>3024300</v>
      </c>
      <c r="D3072" s="39" t="s">
        <v>414</v>
      </c>
      <c r="E3072">
        <v>1</v>
      </c>
      <c r="F3072">
        <v>30243001</v>
      </c>
      <c r="G3072" s="36">
        <v>673390</v>
      </c>
      <c r="H3072" s="36">
        <v>576061</v>
      </c>
      <c r="I3072" s="29">
        <v>85.55</v>
      </c>
      <c r="J3072">
        <v>1460</v>
      </c>
      <c r="K3072">
        <v>585</v>
      </c>
      <c r="L3072">
        <v>40.1</v>
      </c>
      <c r="M3072">
        <v>245</v>
      </c>
      <c r="N3072">
        <v>340</v>
      </c>
      <c r="O3072" t="s">
        <v>13</v>
      </c>
    </row>
    <row r="3073" spans="1:15" x14ac:dyDescent="0.15">
      <c r="A3073" t="s">
        <v>137</v>
      </c>
      <c r="B3073">
        <v>3</v>
      </c>
      <c r="C3073">
        <v>3024300</v>
      </c>
      <c r="D3073" s="39" t="s">
        <v>414</v>
      </c>
      <c r="E3073">
        <v>2</v>
      </c>
      <c r="F3073">
        <v>30243002</v>
      </c>
      <c r="G3073" s="36">
        <v>655130</v>
      </c>
      <c r="H3073" s="36">
        <v>538390</v>
      </c>
      <c r="I3073" s="29">
        <v>82.18</v>
      </c>
      <c r="J3073">
        <v>1770</v>
      </c>
      <c r="K3073">
        <v>955</v>
      </c>
      <c r="L3073">
        <v>54</v>
      </c>
      <c r="M3073">
        <v>615</v>
      </c>
      <c r="N3073">
        <v>340</v>
      </c>
      <c r="O3073" t="s">
        <v>15</v>
      </c>
    </row>
    <row r="3074" spans="1:15" x14ac:dyDescent="0.15">
      <c r="A3074" t="s">
        <v>137</v>
      </c>
      <c r="B3074">
        <v>3</v>
      </c>
      <c r="C3074">
        <v>3024300</v>
      </c>
      <c r="D3074" s="39" t="s">
        <v>414</v>
      </c>
      <c r="E3074">
        <v>3</v>
      </c>
      <c r="F3074">
        <v>30243003</v>
      </c>
      <c r="G3074" s="36">
        <v>822597</v>
      </c>
      <c r="H3074" s="36">
        <v>646844</v>
      </c>
      <c r="I3074" s="29">
        <v>78.63</v>
      </c>
      <c r="J3074">
        <v>970</v>
      </c>
      <c r="K3074">
        <v>685</v>
      </c>
      <c r="L3074">
        <v>70.599999999999994</v>
      </c>
      <c r="M3074">
        <v>530</v>
      </c>
      <c r="N3074">
        <v>155</v>
      </c>
      <c r="O3074" t="s">
        <v>15</v>
      </c>
    </row>
    <row r="3075" spans="1:15" x14ac:dyDescent="0.15">
      <c r="A3075" t="s">
        <v>137</v>
      </c>
      <c r="B3075">
        <v>3</v>
      </c>
      <c r="C3075">
        <v>3024400</v>
      </c>
      <c r="D3075" s="39" t="s">
        <v>415</v>
      </c>
      <c r="E3075">
        <v>1</v>
      </c>
      <c r="F3075">
        <v>30244001</v>
      </c>
      <c r="G3075" s="36">
        <v>305748</v>
      </c>
      <c r="H3075" s="36">
        <v>268619</v>
      </c>
      <c r="I3075" s="29">
        <v>87.86</v>
      </c>
      <c r="J3075">
        <v>750</v>
      </c>
      <c r="K3075">
        <v>625</v>
      </c>
      <c r="L3075">
        <v>83.3</v>
      </c>
      <c r="M3075">
        <v>480</v>
      </c>
      <c r="N3075">
        <v>145</v>
      </c>
      <c r="O3075" t="s">
        <v>15</v>
      </c>
    </row>
    <row r="3076" spans="1:15" x14ac:dyDescent="0.15">
      <c r="A3076" t="s">
        <v>137</v>
      </c>
      <c r="B3076">
        <v>3</v>
      </c>
      <c r="C3076">
        <v>3024400</v>
      </c>
      <c r="D3076" s="39" t="s">
        <v>415</v>
      </c>
      <c r="E3076">
        <v>2</v>
      </c>
      <c r="F3076">
        <v>30244002</v>
      </c>
      <c r="G3076" s="36">
        <v>517375</v>
      </c>
      <c r="H3076" s="36">
        <v>401578</v>
      </c>
      <c r="I3076" s="29">
        <v>77.62</v>
      </c>
      <c r="J3076">
        <v>1170</v>
      </c>
      <c r="K3076">
        <v>825</v>
      </c>
      <c r="L3076">
        <v>70.5</v>
      </c>
      <c r="M3076">
        <v>615</v>
      </c>
      <c r="N3076">
        <v>210</v>
      </c>
      <c r="O3076" t="s">
        <v>15</v>
      </c>
    </row>
    <row r="3077" spans="1:15" x14ac:dyDescent="0.15">
      <c r="A3077" t="s">
        <v>137</v>
      </c>
      <c r="B3077">
        <v>3</v>
      </c>
      <c r="C3077">
        <v>3024400</v>
      </c>
      <c r="D3077" s="39" t="s">
        <v>415</v>
      </c>
      <c r="E3077">
        <v>3</v>
      </c>
      <c r="F3077">
        <v>30244003</v>
      </c>
      <c r="G3077" s="36">
        <v>535840</v>
      </c>
      <c r="H3077" s="36">
        <v>438428</v>
      </c>
      <c r="I3077" s="29">
        <v>81.819999999999993</v>
      </c>
      <c r="J3077">
        <v>1625</v>
      </c>
      <c r="K3077">
        <v>985</v>
      </c>
      <c r="L3077">
        <v>60.6</v>
      </c>
      <c r="M3077">
        <v>800</v>
      </c>
      <c r="N3077">
        <v>185</v>
      </c>
      <c r="O3077" t="s">
        <v>15</v>
      </c>
    </row>
    <row r="3078" spans="1:15" x14ac:dyDescent="0.15">
      <c r="A3078" t="s">
        <v>137</v>
      </c>
      <c r="B3078">
        <v>3</v>
      </c>
      <c r="C3078">
        <v>3024500</v>
      </c>
      <c r="D3078" s="39" t="s">
        <v>300</v>
      </c>
      <c r="E3078">
        <v>1</v>
      </c>
      <c r="F3078">
        <v>30245001</v>
      </c>
      <c r="G3078" s="36">
        <v>557685</v>
      </c>
      <c r="H3078" s="36">
        <v>432565</v>
      </c>
      <c r="I3078" s="29">
        <v>77.56</v>
      </c>
      <c r="J3078">
        <v>1115</v>
      </c>
      <c r="K3078">
        <v>305</v>
      </c>
      <c r="L3078">
        <v>27.4</v>
      </c>
      <c r="M3078">
        <v>185</v>
      </c>
      <c r="N3078">
        <v>120</v>
      </c>
      <c r="O3078" t="s">
        <v>13</v>
      </c>
    </row>
    <row r="3079" spans="1:15" x14ac:dyDescent="0.15">
      <c r="A3079" t="s">
        <v>137</v>
      </c>
      <c r="B3079">
        <v>3</v>
      </c>
      <c r="C3079">
        <v>3024500</v>
      </c>
      <c r="D3079" s="39" t="s">
        <v>300</v>
      </c>
      <c r="E3079">
        <v>2</v>
      </c>
      <c r="F3079">
        <v>30245002</v>
      </c>
      <c r="G3079" s="36">
        <v>718190</v>
      </c>
      <c r="H3079" s="36">
        <v>603789</v>
      </c>
      <c r="I3079" s="29">
        <v>84.07</v>
      </c>
      <c r="J3079">
        <v>2370</v>
      </c>
      <c r="K3079">
        <v>1205</v>
      </c>
      <c r="L3079">
        <v>50.8</v>
      </c>
      <c r="M3079">
        <v>860</v>
      </c>
      <c r="N3079">
        <v>345</v>
      </c>
      <c r="O3079" t="s">
        <v>13</v>
      </c>
    </row>
    <row r="3080" spans="1:15" x14ac:dyDescent="0.15">
      <c r="A3080" t="s">
        <v>137</v>
      </c>
      <c r="B3080">
        <v>3</v>
      </c>
      <c r="C3080">
        <v>3024500</v>
      </c>
      <c r="D3080" s="39" t="s">
        <v>300</v>
      </c>
      <c r="E3080">
        <v>3</v>
      </c>
      <c r="F3080">
        <v>30245003</v>
      </c>
      <c r="G3080" s="36">
        <v>378074</v>
      </c>
      <c r="H3080" s="36">
        <v>303130</v>
      </c>
      <c r="I3080" s="29">
        <v>80.180000000000007</v>
      </c>
      <c r="J3080">
        <v>690</v>
      </c>
      <c r="K3080">
        <v>245</v>
      </c>
      <c r="L3080">
        <v>35.5</v>
      </c>
      <c r="M3080">
        <v>140</v>
      </c>
      <c r="N3080">
        <v>105</v>
      </c>
      <c r="O3080" t="s">
        <v>13</v>
      </c>
    </row>
    <row r="3081" spans="1:15" x14ac:dyDescent="0.15">
      <c r="A3081" t="s">
        <v>137</v>
      </c>
      <c r="B3081">
        <v>3</v>
      </c>
      <c r="C3081">
        <v>3024500</v>
      </c>
      <c r="D3081" s="39" t="s">
        <v>300</v>
      </c>
      <c r="E3081">
        <v>4</v>
      </c>
      <c r="F3081">
        <v>30245004</v>
      </c>
      <c r="G3081" s="36">
        <v>677261</v>
      </c>
      <c r="H3081" s="36">
        <v>524998</v>
      </c>
      <c r="I3081" s="29">
        <v>77.52</v>
      </c>
      <c r="J3081">
        <v>510</v>
      </c>
      <c r="K3081">
        <v>410</v>
      </c>
      <c r="L3081">
        <v>80.400000000000006</v>
      </c>
      <c r="M3081">
        <v>260</v>
      </c>
      <c r="N3081">
        <v>150</v>
      </c>
      <c r="O3081" t="s">
        <v>15</v>
      </c>
    </row>
    <row r="3082" spans="1:15" x14ac:dyDescent="0.15">
      <c r="A3082" t="s">
        <v>137</v>
      </c>
      <c r="B3082">
        <v>3</v>
      </c>
      <c r="C3082">
        <v>3024600</v>
      </c>
      <c r="D3082" s="39" t="s">
        <v>418</v>
      </c>
      <c r="E3082">
        <v>1</v>
      </c>
      <c r="F3082">
        <v>30246001</v>
      </c>
      <c r="G3082" s="36">
        <v>569324</v>
      </c>
      <c r="H3082" s="36">
        <v>383228</v>
      </c>
      <c r="I3082" s="29">
        <v>67.31</v>
      </c>
      <c r="J3082">
        <v>835</v>
      </c>
      <c r="K3082">
        <v>470</v>
      </c>
      <c r="L3082">
        <v>56.3</v>
      </c>
      <c r="M3082">
        <v>205</v>
      </c>
      <c r="N3082">
        <v>265</v>
      </c>
      <c r="O3082" t="s">
        <v>15</v>
      </c>
    </row>
    <row r="3083" spans="1:15" x14ac:dyDescent="0.15">
      <c r="A3083" t="s">
        <v>137</v>
      </c>
      <c r="B3083">
        <v>3</v>
      </c>
      <c r="C3083">
        <v>3024600</v>
      </c>
      <c r="D3083" s="39" t="s">
        <v>418</v>
      </c>
      <c r="E3083">
        <v>2</v>
      </c>
      <c r="F3083">
        <v>30246002</v>
      </c>
      <c r="G3083" s="36">
        <v>425513</v>
      </c>
      <c r="H3083" s="36">
        <v>359303</v>
      </c>
      <c r="I3083" s="29">
        <v>84.44</v>
      </c>
      <c r="J3083">
        <v>1190</v>
      </c>
      <c r="K3083">
        <v>575</v>
      </c>
      <c r="L3083">
        <v>48.3</v>
      </c>
      <c r="M3083">
        <v>420</v>
      </c>
      <c r="N3083">
        <v>155</v>
      </c>
      <c r="O3083" t="s">
        <v>13</v>
      </c>
    </row>
    <row r="3084" spans="1:15" x14ac:dyDescent="0.15">
      <c r="A3084" t="s">
        <v>137</v>
      </c>
      <c r="B3084">
        <v>3</v>
      </c>
      <c r="C3084">
        <v>3024600</v>
      </c>
      <c r="D3084" s="39" t="s">
        <v>418</v>
      </c>
      <c r="E3084">
        <v>3</v>
      </c>
      <c r="F3084">
        <v>30246003</v>
      </c>
      <c r="G3084" s="36">
        <v>422969</v>
      </c>
      <c r="H3084" s="36">
        <v>384032</v>
      </c>
      <c r="I3084" s="29">
        <v>90.79</v>
      </c>
      <c r="J3084">
        <v>840</v>
      </c>
      <c r="K3084">
        <v>565</v>
      </c>
      <c r="L3084">
        <v>67.3</v>
      </c>
      <c r="M3084">
        <v>430</v>
      </c>
      <c r="N3084">
        <v>135</v>
      </c>
      <c r="O3084" t="s">
        <v>15</v>
      </c>
    </row>
    <row r="3085" spans="1:15" x14ac:dyDescent="0.15">
      <c r="A3085" t="s">
        <v>137</v>
      </c>
      <c r="B3085">
        <v>3</v>
      </c>
      <c r="C3085">
        <v>3024700</v>
      </c>
      <c r="D3085" s="39" t="s">
        <v>301</v>
      </c>
      <c r="E3085">
        <v>1</v>
      </c>
      <c r="F3085">
        <v>30247001</v>
      </c>
      <c r="G3085" s="36">
        <v>1350083</v>
      </c>
      <c r="H3085" s="36">
        <v>660331</v>
      </c>
      <c r="I3085" s="29">
        <v>48.91</v>
      </c>
      <c r="J3085">
        <v>1670</v>
      </c>
      <c r="K3085">
        <v>1160</v>
      </c>
      <c r="L3085">
        <v>69.5</v>
      </c>
      <c r="M3085">
        <v>835</v>
      </c>
      <c r="N3085">
        <v>325</v>
      </c>
      <c r="O3085" t="s">
        <v>13</v>
      </c>
    </row>
    <row r="3086" spans="1:15" x14ac:dyDescent="0.15">
      <c r="A3086" t="s">
        <v>137</v>
      </c>
      <c r="B3086">
        <v>3</v>
      </c>
      <c r="C3086">
        <v>3024700</v>
      </c>
      <c r="D3086" s="39" t="s">
        <v>301</v>
      </c>
      <c r="E3086">
        <v>2</v>
      </c>
      <c r="F3086">
        <v>30247002</v>
      </c>
      <c r="G3086" s="36">
        <v>1018883</v>
      </c>
      <c r="H3086" s="36">
        <v>450482</v>
      </c>
      <c r="I3086" s="29">
        <v>44.21</v>
      </c>
      <c r="J3086">
        <v>1025</v>
      </c>
      <c r="K3086">
        <v>785</v>
      </c>
      <c r="L3086">
        <v>76.599999999999994</v>
      </c>
      <c r="M3086">
        <v>480</v>
      </c>
      <c r="N3086">
        <v>305</v>
      </c>
      <c r="O3086" t="s">
        <v>13</v>
      </c>
    </row>
    <row r="3087" spans="1:15" x14ac:dyDescent="0.15">
      <c r="A3087" t="s">
        <v>137</v>
      </c>
      <c r="B3087">
        <v>3</v>
      </c>
      <c r="C3087">
        <v>3024800</v>
      </c>
      <c r="D3087" s="39" t="s">
        <v>419</v>
      </c>
      <c r="E3087">
        <v>1</v>
      </c>
      <c r="F3087">
        <v>30248001</v>
      </c>
      <c r="G3087" s="36">
        <v>479705</v>
      </c>
      <c r="H3087" s="36">
        <v>376289</v>
      </c>
      <c r="I3087" s="29">
        <v>78.44</v>
      </c>
      <c r="J3087">
        <v>1260</v>
      </c>
      <c r="K3087">
        <v>640</v>
      </c>
      <c r="L3087">
        <v>50.8</v>
      </c>
      <c r="M3087">
        <v>245</v>
      </c>
      <c r="N3087">
        <v>395</v>
      </c>
      <c r="O3087" t="s">
        <v>13</v>
      </c>
    </row>
    <row r="3088" spans="1:15" x14ac:dyDescent="0.15">
      <c r="A3088" t="s">
        <v>137</v>
      </c>
      <c r="B3088">
        <v>3</v>
      </c>
      <c r="C3088">
        <v>3024800</v>
      </c>
      <c r="D3088" s="39" t="s">
        <v>419</v>
      </c>
      <c r="E3088">
        <v>2</v>
      </c>
      <c r="F3088">
        <v>30248002</v>
      </c>
      <c r="G3088" s="36">
        <v>861843</v>
      </c>
      <c r="H3088" s="36">
        <v>402301</v>
      </c>
      <c r="I3088" s="29">
        <v>46.68</v>
      </c>
      <c r="J3088">
        <v>1285</v>
      </c>
      <c r="K3088">
        <v>900</v>
      </c>
      <c r="L3088">
        <v>70</v>
      </c>
      <c r="M3088">
        <v>740</v>
      </c>
      <c r="N3088">
        <v>160</v>
      </c>
      <c r="O3088" t="s">
        <v>13</v>
      </c>
    </row>
    <row r="3089" spans="1:15" x14ac:dyDescent="0.15">
      <c r="A3089" t="s">
        <v>137</v>
      </c>
      <c r="B3089">
        <v>3</v>
      </c>
      <c r="C3089">
        <v>3024900</v>
      </c>
      <c r="D3089" s="39" t="s">
        <v>302</v>
      </c>
      <c r="E3089">
        <v>1</v>
      </c>
      <c r="F3089">
        <v>30249001</v>
      </c>
      <c r="G3089" s="36">
        <v>598114</v>
      </c>
      <c r="H3089" s="36">
        <v>402661</v>
      </c>
      <c r="I3089" s="29">
        <v>67.319999999999993</v>
      </c>
      <c r="J3089">
        <v>1150</v>
      </c>
      <c r="K3089">
        <v>675</v>
      </c>
      <c r="L3089">
        <v>58.7</v>
      </c>
      <c r="M3089">
        <v>485</v>
      </c>
      <c r="N3089">
        <v>190</v>
      </c>
      <c r="O3089" t="s">
        <v>15</v>
      </c>
    </row>
    <row r="3090" spans="1:15" x14ac:dyDescent="0.15">
      <c r="A3090" t="s">
        <v>137</v>
      </c>
      <c r="B3090">
        <v>3</v>
      </c>
      <c r="C3090">
        <v>3024900</v>
      </c>
      <c r="D3090" s="39" t="s">
        <v>302</v>
      </c>
      <c r="E3090">
        <v>2</v>
      </c>
      <c r="F3090">
        <v>30249002</v>
      </c>
      <c r="G3090" s="36">
        <v>658309</v>
      </c>
      <c r="H3090" s="36">
        <v>527045</v>
      </c>
      <c r="I3090" s="29">
        <v>80.06</v>
      </c>
      <c r="J3090">
        <v>1445</v>
      </c>
      <c r="K3090">
        <v>525</v>
      </c>
      <c r="L3090">
        <v>36.299999999999997</v>
      </c>
      <c r="M3090">
        <v>355</v>
      </c>
      <c r="N3090">
        <v>170</v>
      </c>
      <c r="O3090" t="s">
        <v>13</v>
      </c>
    </row>
    <row r="3091" spans="1:15" x14ac:dyDescent="0.15">
      <c r="A3091" t="s">
        <v>137</v>
      </c>
      <c r="B3091">
        <v>3</v>
      </c>
      <c r="C3091">
        <v>3024900</v>
      </c>
      <c r="D3091" s="39" t="s">
        <v>302</v>
      </c>
      <c r="E3091">
        <v>3</v>
      </c>
      <c r="F3091">
        <v>30249003</v>
      </c>
      <c r="G3091" s="36">
        <v>688074</v>
      </c>
      <c r="H3091" s="36">
        <v>432068</v>
      </c>
      <c r="I3091" s="29">
        <v>62.79</v>
      </c>
      <c r="J3091">
        <v>970</v>
      </c>
      <c r="K3091">
        <v>345</v>
      </c>
      <c r="L3091">
        <v>35.6</v>
      </c>
      <c r="M3091">
        <v>180</v>
      </c>
      <c r="N3091">
        <v>165</v>
      </c>
      <c r="O3091" t="s">
        <v>13</v>
      </c>
    </row>
    <row r="3092" spans="1:15" x14ac:dyDescent="0.15">
      <c r="A3092" t="s">
        <v>137</v>
      </c>
      <c r="B3092">
        <v>3</v>
      </c>
      <c r="C3092">
        <v>3024900</v>
      </c>
      <c r="D3092" s="39" t="s">
        <v>302</v>
      </c>
      <c r="E3092">
        <v>4</v>
      </c>
      <c r="F3092">
        <v>30249004</v>
      </c>
      <c r="G3092" s="36">
        <v>331736</v>
      </c>
      <c r="H3092" s="36">
        <v>213736</v>
      </c>
      <c r="I3092" s="29">
        <v>64.430000000000007</v>
      </c>
      <c r="J3092">
        <v>560</v>
      </c>
      <c r="K3092">
        <v>380</v>
      </c>
      <c r="L3092">
        <v>67.900000000000006</v>
      </c>
      <c r="M3092">
        <v>195</v>
      </c>
      <c r="N3092">
        <v>185</v>
      </c>
      <c r="O3092" t="s">
        <v>15</v>
      </c>
    </row>
    <row r="3093" spans="1:15" x14ac:dyDescent="0.15">
      <c r="A3093" t="s">
        <v>137</v>
      </c>
      <c r="B3093">
        <v>3</v>
      </c>
      <c r="C3093">
        <v>3025000</v>
      </c>
      <c r="D3093" s="39" t="s">
        <v>420</v>
      </c>
      <c r="E3093">
        <v>1</v>
      </c>
      <c r="F3093">
        <v>30250001</v>
      </c>
      <c r="G3093" s="36">
        <v>931052</v>
      </c>
      <c r="H3093" s="36">
        <v>215251</v>
      </c>
      <c r="I3093" s="29">
        <v>23.12</v>
      </c>
      <c r="J3093">
        <v>1115</v>
      </c>
      <c r="K3093">
        <v>1005</v>
      </c>
      <c r="L3093">
        <v>90.1</v>
      </c>
      <c r="M3093">
        <v>575</v>
      </c>
      <c r="N3093">
        <v>430</v>
      </c>
      <c r="O3093" t="s">
        <v>13</v>
      </c>
    </row>
    <row r="3094" spans="1:15" x14ac:dyDescent="0.15">
      <c r="A3094" t="s">
        <v>137</v>
      </c>
      <c r="B3094">
        <v>3</v>
      </c>
      <c r="C3094">
        <v>3025000</v>
      </c>
      <c r="D3094" s="39" t="s">
        <v>420</v>
      </c>
      <c r="E3094">
        <v>2</v>
      </c>
      <c r="F3094">
        <v>30250002</v>
      </c>
      <c r="G3094" s="36">
        <v>449968</v>
      </c>
      <c r="H3094" s="36">
        <v>219357</v>
      </c>
      <c r="I3094" s="29">
        <v>48.75</v>
      </c>
      <c r="J3094">
        <v>680</v>
      </c>
      <c r="K3094">
        <v>460</v>
      </c>
      <c r="L3094">
        <v>67.599999999999994</v>
      </c>
      <c r="M3094">
        <v>415</v>
      </c>
      <c r="N3094">
        <v>45</v>
      </c>
      <c r="O3094" t="s">
        <v>13</v>
      </c>
    </row>
    <row r="3095" spans="1:15" x14ac:dyDescent="0.15">
      <c r="A3095" t="s">
        <v>137</v>
      </c>
      <c r="B3095">
        <v>3</v>
      </c>
      <c r="C3095">
        <v>3025100</v>
      </c>
      <c r="D3095" s="39" t="s">
        <v>303</v>
      </c>
      <c r="E3095">
        <v>1</v>
      </c>
      <c r="F3095">
        <v>30251001</v>
      </c>
      <c r="G3095" s="36">
        <v>523287</v>
      </c>
      <c r="H3095" s="36">
        <v>403617</v>
      </c>
      <c r="I3095" s="29">
        <v>77.13</v>
      </c>
      <c r="J3095">
        <v>1075</v>
      </c>
      <c r="K3095">
        <v>450</v>
      </c>
      <c r="L3095">
        <v>41.9</v>
      </c>
      <c r="M3095">
        <v>315</v>
      </c>
      <c r="N3095">
        <v>135</v>
      </c>
      <c r="O3095" t="s">
        <v>13</v>
      </c>
    </row>
    <row r="3096" spans="1:15" x14ac:dyDescent="0.15">
      <c r="A3096" t="s">
        <v>137</v>
      </c>
      <c r="B3096">
        <v>3</v>
      </c>
      <c r="C3096">
        <v>3025100</v>
      </c>
      <c r="D3096" s="39" t="s">
        <v>303</v>
      </c>
      <c r="E3096">
        <v>2</v>
      </c>
      <c r="F3096">
        <v>30251002</v>
      </c>
      <c r="G3096" s="36">
        <v>592670</v>
      </c>
      <c r="H3096" s="36">
        <v>536937</v>
      </c>
      <c r="I3096" s="29">
        <v>90.6</v>
      </c>
      <c r="J3096">
        <v>1595</v>
      </c>
      <c r="K3096">
        <v>1420</v>
      </c>
      <c r="L3096">
        <v>89</v>
      </c>
      <c r="M3096">
        <v>1020</v>
      </c>
      <c r="N3096">
        <v>400</v>
      </c>
      <c r="O3096" t="s">
        <v>15</v>
      </c>
    </row>
    <row r="3097" spans="1:15" x14ac:dyDescent="0.15">
      <c r="A3097" t="s">
        <v>137</v>
      </c>
      <c r="B3097">
        <v>3</v>
      </c>
      <c r="C3097">
        <v>3025100</v>
      </c>
      <c r="D3097" s="39" t="s">
        <v>303</v>
      </c>
      <c r="E3097">
        <v>3</v>
      </c>
      <c r="F3097">
        <v>30251003</v>
      </c>
      <c r="G3097" s="36">
        <v>599090</v>
      </c>
      <c r="H3097" s="36">
        <v>462135</v>
      </c>
      <c r="I3097" s="29">
        <v>77.14</v>
      </c>
      <c r="J3097">
        <v>1035</v>
      </c>
      <c r="K3097">
        <v>770</v>
      </c>
      <c r="L3097">
        <v>74.400000000000006</v>
      </c>
      <c r="M3097">
        <v>355</v>
      </c>
      <c r="N3097">
        <v>415</v>
      </c>
      <c r="O3097" t="s">
        <v>15</v>
      </c>
    </row>
    <row r="3098" spans="1:15" x14ac:dyDescent="0.15">
      <c r="A3098" t="s">
        <v>137</v>
      </c>
      <c r="B3098">
        <v>3</v>
      </c>
      <c r="C3098">
        <v>3025200</v>
      </c>
      <c r="D3098" s="39" t="s">
        <v>421</v>
      </c>
      <c r="E3098">
        <v>1</v>
      </c>
      <c r="F3098">
        <v>30252001</v>
      </c>
      <c r="G3098" s="36">
        <v>388113</v>
      </c>
      <c r="H3098" s="36">
        <v>285953</v>
      </c>
      <c r="I3098" s="29">
        <v>73.680000000000007</v>
      </c>
      <c r="J3098">
        <v>615</v>
      </c>
      <c r="K3098">
        <v>315</v>
      </c>
      <c r="L3098">
        <v>51.2</v>
      </c>
      <c r="M3098">
        <v>190</v>
      </c>
      <c r="N3098">
        <v>125</v>
      </c>
      <c r="O3098" t="s">
        <v>15</v>
      </c>
    </row>
    <row r="3099" spans="1:15" x14ac:dyDescent="0.15">
      <c r="A3099" t="s">
        <v>137</v>
      </c>
      <c r="B3099">
        <v>3</v>
      </c>
      <c r="C3099">
        <v>3025200</v>
      </c>
      <c r="D3099" s="39" t="s">
        <v>421</v>
      </c>
      <c r="E3099">
        <v>2</v>
      </c>
      <c r="F3099">
        <v>30252002</v>
      </c>
      <c r="G3099" s="36">
        <v>654270</v>
      </c>
      <c r="H3099" s="36">
        <v>566150</v>
      </c>
      <c r="I3099" s="29">
        <v>86.53</v>
      </c>
      <c r="J3099">
        <v>1615</v>
      </c>
      <c r="K3099">
        <v>965</v>
      </c>
      <c r="L3099">
        <v>59.8</v>
      </c>
      <c r="M3099">
        <v>645</v>
      </c>
      <c r="N3099">
        <v>320</v>
      </c>
      <c r="O3099" t="s">
        <v>15</v>
      </c>
    </row>
    <row r="3100" spans="1:15" x14ac:dyDescent="0.15">
      <c r="A3100" t="s">
        <v>137</v>
      </c>
      <c r="B3100">
        <v>3</v>
      </c>
      <c r="C3100">
        <v>3025200</v>
      </c>
      <c r="D3100" s="39" t="s">
        <v>421</v>
      </c>
      <c r="E3100">
        <v>3</v>
      </c>
      <c r="F3100">
        <v>30252003</v>
      </c>
      <c r="G3100" s="36">
        <v>423349</v>
      </c>
      <c r="H3100" s="36">
        <v>345971</v>
      </c>
      <c r="I3100" s="29">
        <v>81.72</v>
      </c>
      <c r="J3100">
        <v>1765</v>
      </c>
      <c r="K3100">
        <v>1155</v>
      </c>
      <c r="L3100">
        <v>65.400000000000006</v>
      </c>
      <c r="M3100">
        <v>580</v>
      </c>
      <c r="N3100">
        <v>575</v>
      </c>
      <c r="O3100" t="s">
        <v>15</v>
      </c>
    </row>
    <row r="3101" spans="1:15" x14ac:dyDescent="0.15">
      <c r="A3101" t="s">
        <v>137</v>
      </c>
      <c r="B3101">
        <v>3</v>
      </c>
      <c r="C3101">
        <v>3025200</v>
      </c>
      <c r="D3101" s="39" t="s">
        <v>421</v>
      </c>
      <c r="E3101">
        <v>4</v>
      </c>
      <c r="F3101">
        <v>30252004</v>
      </c>
      <c r="G3101" s="36">
        <v>510315</v>
      </c>
      <c r="H3101" s="36">
        <v>433939</v>
      </c>
      <c r="I3101" s="29">
        <v>85.03</v>
      </c>
      <c r="J3101">
        <v>1260</v>
      </c>
      <c r="K3101">
        <v>1075</v>
      </c>
      <c r="L3101">
        <v>85.3</v>
      </c>
      <c r="M3101">
        <v>935</v>
      </c>
      <c r="N3101">
        <v>140</v>
      </c>
      <c r="O3101" t="s">
        <v>15</v>
      </c>
    </row>
    <row r="3102" spans="1:15" x14ac:dyDescent="0.15">
      <c r="A3102" t="s">
        <v>137</v>
      </c>
      <c r="B3102">
        <v>3</v>
      </c>
      <c r="C3102">
        <v>3025300</v>
      </c>
      <c r="D3102" s="39" t="s">
        <v>304</v>
      </c>
      <c r="E3102">
        <v>1</v>
      </c>
      <c r="F3102">
        <v>30253001</v>
      </c>
      <c r="G3102" s="36">
        <v>738059</v>
      </c>
      <c r="H3102" s="36">
        <v>609258</v>
      </c>
      <c r="I3102" s="29">
        <v>82.55</v>
      </c>
      <c r="J3102">
        <v>1410</v>
      </c>
      <c r="K3102">
        <v>710</v>
      </c>
      <c r="L3102">
        <v>50.4</v>
      </c>
      <c r="M3102">
        <v>510</v>
      </c>
      <c r="N3102">
        <v>200</v>
      </c>
      <c r="O3102" t="s">
        <v>13</v>
      </c>
    </row>
    <row r="3103" spans="1:15" x14ac:dyDescent="0.15">
      <c r="A3103" t="s">
        <v>137</v>
      </c>
      <c r="B3103">
        <v>3</v>
      </c>
      <c r="C3103">
        <v>3025300</v>
      </c>
      <c r="D3103" s="39" t="s">
        <v>304</v>
      </c>
      <c r="E3103">
        <v>2</v>
      </c>
      <c r="F3103">
        <v>30253002</v>
      </c>
      <c r="G3103" s="36">
        <v>540340</v>
      </c>
      <c r="H3103" s="36">
        <v>426530</v>
      </c>
      <c r="I3103" s="29">
        <v>78.94</v>
      </c>
      <c r="J3103">
        <v>1700</v>
      </c>
      <c r="K3103">
        <v>1350</v>
      </c>
      <c r="L3103">
        <v>79.400000000000006</v>
      </c>
      <c r="M3103">
        <v>1245</v>
      </c>
      <c r="N3103">
        <v>105</v>
      </c>
      <c r="O3103" t="s">
        <v>15</v>
      </c>
    </row>
    <row r="3104" spans="1:15" x14ac:dyDescent="0.15">
      <c r="A3104" t="s">
        <v>137</v>
      </c>
      <c r="B3104">
        <v>3</v>
      </c>
      <c r="C3104">
        <v>3025300</v>
      </c>
      <c r="D3104" s="39" t="s">
        <v>304</v>
      </c>
      <c r="E3104">
        <v>3</v>
      </c>
      <c r="F3104">
        <v>30253003</v>
      </c>
      <c r="G3104" s="36">
        <v>782913</v>
      </c>
      <c r="H3104" s="36">
        <v>286643</v>
      </c>
      <c r="I3104" s="29">
        <v>36.61</v>
      </c>
      <c r="J3104">
        <v>500</v>
      </c>
      <c r="K3104">
        <v>215</v>
      </c>
      <c r="L3104">
        <v>43</v>
      </c>
      <c r="M3104">
        <v>170</v>
      </c>
      <c r="N3104">
        <v>45</v>
      </c>
      <c r="O3104" t="s">
        <v>13</v>
      </c>
    </row>
    <row r="3105" spans="1:15" x14ac:dyDescent="0.15">
      <c r="A3105" t="s">
        <v>137</v>
      </c>
      <c r="B3105">
        <v>3</v>
      </c>
      <c r="C3105">
        <v>3025400</v>
      </c>
      <c r="D3105" s="39" t="s">
        <v>422</v>
      </c>
      <c r="E3105">
        <v>1</v>
      </c>
      <c r="F3105">
        <v>30254001</v>
      </c>
      <c r="G3105" s="36">
        <v>406929</v>
      </c>
      <c r="H3105" s="36">
        <v>365201</v>
      </c>
      <c r="I3105" s="29">
        <v>89.75</v>
      </c>
      <c r="J3105">
        <v>1210</v>
      </c>
      <c r="K3105">
        <v>945</v>
      </c>
      <c r="L3105">
        <v>78.099999999999994</v>
      </c>
      <c r="M3105">
        <v>535</v>
      </c>
      <c r="N3105">
        <v>410</v>
      </c>
      <c r="O3105" t="s">
        <v>15</v>
      </c>
    </row>
    <row r="3106" spans="1:15" x14ac:dyDescent="0.15">
      <c r="A3106" t="s">
        <v>137</v>
      </c>
      <c r="B3106">
        <v>3</v>
      </c>
      <c r="C3106">
        <v>3025400</v>
      </c>
      <c r="D3106" s="39" t="s">
        <v>422</v>
      </c>
      <c r="E3106">
        <v>2</v>
      </c>
      <c r="F3106">
        <v>30254002</v>
      </c>
      <c r="G3106" s="36">
        <v>383836</v>
      </c>
      <c r="H3106" s="36">
        <v>322710</v>
      </c>
      <c r="I3106" s="29">
        <v>84.07</v>
      </c>
      <c r="J3106">
        <v>515</v>
      </c>
      <c r="K3106">
        <v>195</v>
      </c>
      <c r="L3106">
        <v>37.9</v>
      </c>
      <c r="M3106">
        <v>135</v>
      </c>
      <c r="N3106">
        <v>60</v>
      </c>
      <c r="O3106" t="s">
        <v>13</v>
      </c>
    </row>
    <row r="3107" spans="1:15" x14ac:dyDescent="0.15">
      <c r="A3107" t="s">
        <v>137</v>
      </c>
      <c r="B3107">
        <v>3</v>
      </c>
      <c r="C3107">
        <v>3025400</v>
      </c>
      <c r="D3107" s="39" t="s">
        <v>422</v>
      </c>
      <c r="E3107">
        <v>3</v>
      </c>
      <c r="F3107">
        <v>30254003</v>
      </c>
      <c r="G3107" s="36">
        <v>481404</v>
      </c>
      <c r="H3107" s="36">
        <v>419852</v>
      </c>
      <c r="I3107" s="29">
        <v>87.21</v>
      </c>
      <c r="J3107">
        <v>1455</v>
      </c>
      <c r="K3107">
        <v>1015</v>
      </c>
      <c r="L3107">
        <v>69.8</v>
      </c>
      <c r="M3107">
        <v>870</v>
      </c>
      <c r="N3107">
        <v>145</v>
      </c>
      <c r="O3107" t="s">
        <v>15</v>
      </c>
    </row>
    <row r="3108" spans="1:15" x14ac:dyDescent="0.15">
      <c r="A3108" t="s">
        <v>137</v>
      </c>
      <c r="B3108">
        <v>3</v>
      </c>
      <c r="C3108">
        <v>3025500</v>
      </c>
      <c r="D3108" s="39" t="s">
        <v>296</v>
      </c>
      <c r="E3108">
        <v>1</v>
      </c>
      <c r="F3108">
        <v>30255001</v>
      </c>
      <c r="G3108" s="36">
        <v>822192</v>
      </c>
      <c r="H3108" s="36">
        <v>820192</v>
      </c>
      <c r="I3108" s="29">
        <v>99.76</v>
      </c>
      <c r="J3108">
        <v>2850</v>
      </c>
      <c r="K3108">
        <v>2575</v>
      </c>
      <c r="L3108">
        <v>90.4</v>
      </c>
      <c r="M3108">
        <v>2135</v>
      </c>
      <c r="N3108">
        <v>440</v>
      </c>
      <c r="O3108" t="s">
        <v>15</v>
      </c>
    </row>
    <row r="3109" spans="1:15" x14ac:dyDescent="0.15">
      <c r="A3109" t="s">
        <v>137</v>
      </c>
      <c r="B3109">
        <v>3</v>
      </c>
      <c r="C3109">
        <v>3025500</v>
      </c>
      <c r="D3109" s="39" t="s">
        <v>296</v>
      </c>
      <c r="E3109">
        <v>2</v>
      </c>
      <c r="F3109">
        <v>30255002</v>
      </c>
      <c r="G3109" s="36">
        <v>780000</v>
      </c>
      <c r="H3109" s="36">
        <v>780000</v>
      </c>
      <c r="I3109" s="29">
        <v>100</v>
      </c>
      <c r="J3109">
        <v>2355</v>
      </c>
      <c r="K3109">
        <v>2270</v>
      </c>
      <c r="L3109">
        <v>96.4</v>
      </c>
      <c r="M3109">
        <v>1970</v>
      </c>
      <c r="N3109">
        <v>300</v>
      </c>
      <c r="O3109" t="s">
        <v>15</v>
      </c>
    </row>
    <row r="3110" spans="1:15" x14ac:dyDescent="0.15">
      <c r="A3110" t="s">
        <v>137</v>
      </c>
      <c r="B3110">
        <v>3</v>
      </c>
      <c r="C3110">
        <v>3025600</v>
      </c>
      <c r="D3110" s="39" t="s">
        <v>423</v>
      </c>
      <c r="E3110">
        <v>1</v>
      </c>
      <c r="F3110">
        <v>30256001</v>
      </c>
      <c r="G3110" s="36">
        <v>729214</v>
      </c>
      <c r="H3110" s="36">
        <v>450192</v>
      </c>
      <c r="I3110" s="29">
        <v>61.74</v>
      </c>
      <c r="J3110">
        <v>1515</v>
      </c>
      <c r="K3110">
        <v>925</v>
      </c>
      <c r="L3110">
        <v>61.1</v>
      </c>
      <c r="M3110">
        <v>850</v>
      </c>
      <c r="N3110">
        <v>75</v>
      </c>
      <c r="O3110" t="s">
        <v>15</v>
      </c>
    </row>
    <row r="3111" spans="1:15" x14ac:dyDescent="0.15">
      <c r="A3111" t="s">
        <v>137</v>
      </c>
      <c r="B3111">
        <v>3</v>
      </c>
      <c r="C3111">
        <v>3025600</v>
      </c>
      <c r="D3111" s="39" t="s">
        <v>423</v>
      </c>
      <c r="E3111">
        <v>2</v>
      </c>
      <c r="F3111">
        <v>30256002</v>
      </c>
      <c r="G3111" s="36">
        <v>596206</v>
      </c>
      <c r="H3111" s="36">
        <v>543486</v>
      </c>
      <c r="I3111" s="29">
        <v>91.16</v>
      </c>
      <c r="J3111">
        <v>1655</v>
      </c>
      <c r="K3111">
        <v>1160</v>
      </c>
      <c r="L3111">
        <v>70.099999999999994</v>
      </c>
      <c r="M3111">
        <v>910</v>
      </c>
      <c r="N3111">
        <v>250</v>
      </c>
      <c r="O3111" t="s">
        <v>15</v>
      </c>
    </row>
    <row r="3112" spans="1:15" x14ac:dyDescent="0.15">
      <c r="A3112" t="s">
        <v>137</v>
      </c>
      <c r="B3112">
        <v>3</v>
      </c>
      <c r="C3112">
        <v>3025700</v>
      </c>
      <c r="D3112" s="39" t="s">
        <v>305</v>
      </c>
      <c r="E3112">
        <v>1</v>
      </c>
      <c r="F3112">
        <v>30257001</v>
      </c>
      <c r="G3112" s="36">
        <v>1304654</v>
      </c>
      <c r="H3112" s="36">
        <v>860177</v>
      </c>
      <c r="I3112" s="29">
        <v>65.930000000000007</v>
      </c>
      <c r="J3112">
        <v>1045</v>
      </c>
      <c r="K3112">
        <v>585</v>
      </c>
      <c r="L3112">
        <v>56</v>
      </c>
      <c r="M3112">
        <v>315</v>
      </c>
      <c r="N3112">
        <v>270</v>
      </c>
      <c r="O3112" t="s">
        <v>15</v>
      </c>
    </row>
    <row r="3113" spans="1:15" x14ac:dyDescent="0.15">
      <c r="A3113" t="s">
        <v>137</v>
      </c>
      <c r="B3113">
        <v>3</v>
      </c>
      <c r="C3113">
        <v>3025700</v>
      </c>
      <c r="D3113" s="39" t="s">
        <v>305</v>
      </c>
      <c r="E3113">
        <v>2</v>
      </c>
      <c r="F3113">
        <v>30257002</v>
      </c>
      <c r="G3113" s="36">
        <v>208645</v>
      </c>
      <c r="H3113" s="36">
        <v>188470</v>
      </c>
      <c r="I3113" s="29">
        <v>90.33</v>
      </c>
      <c r="J3113">
        <v>495</v>
      </c>
      <c r="K3113">
        <v>350</v>
      </c>
      <c r="L3113">
        <v>70.7</v>
      </c>
      <c r="M3113">
        <v>165</v>
      </c>
      <c r="N3113">
        <v>185</v>
      </c>
      <c r="O3113" t="s">
        <v>15</v>
      </c>
    </row>
    <row r="3114" spans="1:15" x14ac:dyDescent="0.15">
      <c r="A3114" t="s">
        <v>137</v>
      </c>
      <c r="B3114">
        <v>3</v>
      </c>
      <c r="C3114">
        <v>3025700</v>
      </c>
      <c r="D3114" s="39" t="s">
        <v>305</v>
      </c>
      <c r="E3114">
        <v>3</v>
      </c>
      <c r="F3114">
        <v>30257003</v>
      </c>
      <c r="G3114" s="36">
        <v>980810</v>
      </c>
      <c r="H3114" s="36">
        <v>207021</v>
      </c>
      <c r="I3114" s="29">
        <v>21.11</v>
      </c>
      <c r="J3114">
        <v>830</v>
      </c>
      <c r="K3114">
        <v>450</v>
      </c>
      <c r="L3114">
        <v>54.2</v>
      </c>
      <c r="M3114">
        <v>275</v>
      </c>
      <c r="N3114">
        <v>175</v>
      </c>
      <c r="O3114" t="s">
        <v>13</v>
      </c>
    </row>
    <row r="3115" spans="1:15" x14ac:dyDescent="0.15">
      <c r="A3115" t="s">
        <v>137</v>
      </c>
      <c r="B3115">
        <v>3</v>
      </c>
      <c r="C3115">
        <v>3025800</v>
      </c>
      <c r="D3115" s="39" t="s">
        <v>624</v>
      </c>
      <c r="E3115">
        <v>1</v>
      </c>
      <c r="F3115">
        <v>30258001</v>
      </c>
      <c r="G3115" s="36">
        <v>644901</v>
      </c>
      <c r="H3115" s="36">
        <v>544270</v>
      </c>
      <c r="I3115" s="29">
        <v>84.4</v>
      </c>
      <c r="J3115">
        <v>1370</v>
      </c>
      <c r="K3115">
        <v>985</v>
      </c>
      <c r="L3115">
        <v>71.900000000000006</v>
      </c>
      <c r="M3115">
        <v>720</v>
      </c>
      <c r="N3115">
        <v>265</v>
      </c>
      <c r="O3115" t="s">
        <v>15</v>
      </c>
    </row>
    <row r="3116" spans="1:15" x14ac:dyDescent="0.15">
      <c r="A3116" t="s">
        <v>137</v>
      </c>
      <c r="B3116">
        <v>3</v>
      </c>
      <c r="C3116">
        <v>3025800</v>
      </c>
      <c r="D3116" s="39" t="s">
        <v>624</v>
      </c>
      <c r="E3116">
        <v>2</v>
      </c>
      <c r="F3116">
        <v>30258002</v>
      </c>
      <c r="G3116" s="36">
        <v>562699</v>
      </c>
      <c r="H3116" s="36">
        <v>458253</v>
      </c>
      <c r="I3116" s="29">
        <v>81.44</v>
      </c>
      <c r="J3116">
        <v>1665</v>
      </c>
      <c r="K3116">
        <v>1465</v>
      </c>
      <c r="L3116">
        <v>88</v>
      </c>
      <c r="M3116">
        <v>1145</v>
      </c>
      <c r="N3116">
        <v>320</v>
      </c>
      <c r="O3116" t="s">
        <v>15</v>
      </c>
    </row>
    <row r="3117" spans="1:15" x14ac:dyDescent="0.15">
      <c r="A3117" t="s">
        <v>137</v>
      </c>
      <c r="B3117">
        <v>3</v>
      </c>
      <c r="C3117">
        <v>3025800</v>
      </c>
      <c r="D3117" s="39" t="s">
        <v>624</v>
      </c>
      <c r="E3117">
        <v>3</v>
      </c>
      <c r="F3117">
        <v>30258003</v>
      </c>
      <c r="G3117" s="36">
        <v>598364</v>
      </c>
      <c r="H3117" s="36">
        <v>562483</v>
      </c>
      <c r="I3117" s="29">
        <v>94</v>
      </c>
      <c r="J3117">
        <v>1425</v>
      </c>
      <c r="K3117">
        <v>955</v>
      </c>
      <c r="L3117">
        <v>67</v>
      </c>
      <c r="M3117">
        <v>605</v>
      </c>
      <c r="N3117">
        <v>350</v>
      </c>
      <c r="O3117" t="s">
        <v>15</v>
      </c>
    </row>
    <row r="3118" spans="1:15" x14ac:dyDescent="0.15">
      <c r="A3118" t="s">
        <v>137</v>
      </c>
      <c r="B3118">
        <v>3</v>
      </c>
      <c r="C3118">
        <v>3025901</v>
      </c>
      <c r="D3118" s="39" t="s">
        <v>625</v>
      </c>
      <c r="E3118">
        <v>1</v>
      </c>
      <c r="F3118">
        <v>30259011</v>
      </c>
      <c r="G3118" s="36">
        <v>1198316</v>
      </c>
      <c r="H3118" s="36">
        <v>841585</v>
      </c>
      <c r="I3118" s="29">
        <v>70.23</v>
      </c>
      <c r="J3118">
        <v>1815</v>
      </c>
      <c r="K3118">
        <v>1185</v>
      </c>
      <c r="L3118">
        <v>65.3</v>
      </c>
      <c r="M3118">
        <v>800</v>
      </c>
      <c r="N3118">
        <v>385</v>
      </c>
      <c r="O3118" t="s">
        <v>15</v>
      </c>
    </row>
    <row r="3119" spans="1:15" x14ac:dyDescent="0.15">
      <c r="A3119" t="s">
        <v>137</v>
      </c>
      <c r="B3119">
        <v>3</v>
      </c>
      <c r="C3119">
        <v>3025902</v>
      </c>
      <c r="D3119" s="39" t="s">
        <v>626</v>
      </c>
      <c r="E3119">
        <v>1</v>
      </c>
      <c r="F3119">
        <v>30259021</v>
      </c>
      <c r="G3119" s="36">
        <v>800000</v>
      </c>
      <c r="H3119" s="36">
        <v>800000</v>
      </c>
      <c r="I3119" s="29">
        <v>100</v>
      </c>
      <c r="J3119">
        <v>3650</v>
      </c>
      <c r="K3119">
        <v>3650</v>
      </c>
      <c r="L3119">
        <v>100</v>
      </c>
      <c r="M3119">
        <v>3170</v>
      </c>
      <c r="N3119">
        <v>480</v>
      </c>
      <c r="O3119" t="s">
        <v>15</v>
      </c>
    </row>
    <row r="3120" spans="1:15" x14ac:dyDescent="0.15">
      <c r="A3120" t="s">
        <v>137</v>
      </c>
      <c r="B3120">
        <v>3</v>
      </c>
      <c r="C3120">
        <v>3026000</v>
      </c>
      <c r="D3120" s="39" t="s">
        <v>627</v>
      </c>
      <c r="E3120">
        <v>1</v>
      </c>
      <c r="F3120">
        <v>30260001</v>
      </c>
      <c r="G3120" s="36">
        <v>446691</v>
      </c>
      <c r="H3120" s="36">
        <v>377162</v>
      </c>
      <c r="I3120" s="29">
        <v>84.43</v>
      </c>
      <c r="J3120">
        <v>1320</v>
      </c>
      <c r="K3120">
        <v>875</v>
      </c>
      <c r="L3120">
        <v>66.3</v>
      </c>
      <c r="M3120">
        <v>700</v>
      </c>
      <c r="N3120">
        <v>175</v>
      </c>
      <c r="O3120" t="s">
        <v>15</v>
      </c>
    </row>
    <row r="3121" spans="1:15" x14ac:dyDescent="0.15">
      <c r="A3121" t="s">
        <v>137</v>
      </c>
      <c r="B3121">
        <v>3</v>
      </c>
      <c r="C3121">
        <v>3026000</v>
      </c>
      <c r="D3121" s="39" t="s">
        <v>627</v>
      </c>
      <c r="E3121">
        <v>2</v>
      </c>
      <c r="F3121">
        <v>30260002</v>
      </c>
      <c r="G3121" s="36">
        <v>366957</v>
      </c>
      <c r="H3121" s="36">
        <v>262214</v>
      </c>
      <c r="I3121" s="29">
        <v>71.459999999999994</v>
      </c>
      <c r="J3121">
        <v>575</v>
      </c>
      <c r="K3121">
        <v>365</v>
      </c>
      <c r="L3121">
        <v>63.5</v>
      </c>
      <c r="M3121">
        <v>365</v>
      </c>
      <c r="N3121">
        <v>0</v>
      </c>
      <c r="O3121" t="s">
        <v>15</v>
      </c>
    </row>
    <row r="3122" spans="1:15" x14ac:dyDescent="0.15">
      <c r="A3122" t="s">
        <v>137</v>
      </c>
      <c r="B3122">
        <v>3</v>
      </c>
      <c r="C3122">
        <v>3026000</v>
      </c>
      <c r="D3122" s="39" t="s">
        <v>627</v>
      </c>
      <c r="E3122">
        <v>3</v>
      </c>
      <c r="F3122">
        <v>30260003</v>
      </c>
      <c r="G3122" s="36">
        <v>581066</v>
      </c>
      <c r="H3122" s="36">
        <v>486069</v>
      </c>
      <c r="I3122" s="29">
        <v>83.65</v>
      </c>
      <c r="J3122">
        <v>1285</v>
      </c>
      <c r="K3122">
        <v>760</v>
      </c>
      <c r="L3122">
        <v>59.1</v>
      </c>
      <c r="M3122">
        <v>550</v>
      </c>
      <c r="N3122">
        <v>210</v>
      </c>
      <c r="O3122" t="s">
        <v>15</v>
      </c>
    </row>
    <row r="3123" spans="1:15" x14ac:dyDescent="0.15">
      <c r="A3123" t="s">
        <v>137</v>
      </c>
      <c r="B3123">
        <v>3</v>
      </c>
      <c r="C3123">
        <v>3026100</v>
      </c>
      <c r="D3123" s="39" t="s">
        <v>306</v>
      </c>
      <c r="E3123">
        <v>1</v>
      </c>
      <c r="F3123">
        <v>30261001</v>
      </c>
      <c r="G3123" s="36">
        <v>514145</v>
      </c>
      <c r="H3123" s="36">
        <v>415011</v>
      </c>
      <c r="I3123" s="29">
        <v>80.72</v>
      </c>
      <c r="J3123">
        <v>555</v>
      </c>
      <c r="K3123">
        <v>300</v>
      </c>
      <c r="L3123">
        <v>54.1</v>
      </c>
      <c r="M3123">
        <v>170</v>
      </c>
      <c r="N3123">
        <v>130</v>
      </c>
      <c r="O3123" t="s">
        <v>15</v>
      </c>
    </row>
    <row r="3124" spans="1:15" x14ac:dyDescent="0.15">
      <c r="A3124" t="s">
        <v>137</v>
      </c>
      <c r="B3124">
        <v>3</v>
      </c>
      <c r="C3124">
        <v>3026100</v>
      </c>
      <c r="D3124" s="39" t="s">
        <v>306</v>
      </c>
      <c r="E3124">
        <v>2</v>
      </c>
      <c r="F3124">
        <v>30261002</v>
      </c>
      <c r="G3124" s="36">
        <v>600020</v>
      </c>
      <c r="H3124" s="36">
        <v>513021</v>
      </c>
      <c r="I3124" s="29">
        <v>85.5</v>
      </c>
      <c r="J3124">
        <v>705</v>
      </c>
      <c r="K3124">
        <v>380</v>
      </c>
      <c r="L3124">
        <v>53.9</v>
      </c>
      <c r="M3124">
        <v>325</v>
      </c>
      <c r="N3124">
        <v>55</v>
      </c>
      <c r="O3124" t="s">
        <v>15</v>
      </c>
    </row>
    <row r="3125" spans="1:15" x14ac:dyDescent="0.15">
      <c r="A3125" t="s">
        <v>137</v>
      </c>
      <c r="B3125">
        <v>3</v>
      </c>
      <c r="C3125">
        <v>3026100</v>
      </c>
      <c r="D3125" s="39" t="s">
        <v>306</v>
      </c>
      <c r="E3125">
        <v>3</v>
      </c>
      <c r="F3125">
        <v>30261003</v>
      </c>
      <c r="G3125" s="36">
        <v>605861</v>
      </c>
      <c r="H3125" s="36">
        <v>529395</v>
      </c>
      <c r="I3125" s="29">
        <v>87.38</v>
      </c>
      <c r="J3125">
        <v>1345</v>
      </c>
      <c r="K3125">
        <v>1115</v>
      </c>
      <c r="L3125">
        <v>82.9</v>
      </c>
      <c r="M3125">
        <v>875</v>
      </c>
      <c r="N3125">
        <v>240</v>
      </c>
      <c r="O3125" t="s">
        <v>15</v>
      </c>
    </row>
    <row r="3126" spans="1:15" x14ac:dyDescent="0.15">
      <c r="A3126" t="s">
        <v>137</v>
      </c>
      <c r="B3126">
        <v>3</v>
      </c>
      <c r="C3126">
        <v>3026100</v>
      </c>
      <c r="D3126" s="39" t="s">
        <v>306</v>
      </c>
      <c r="E3126">
        <v>4</v>
      </c>
      <c r="F3126">
        <v>30261004</v>
      </c>
      <c r="G3126" s="36">
        <v>614715</v>
      </c>
      <c r="H3126" s="36">
        <v>504582</v>
      </c>
      <c r="I3126" s="29">
        <v>82.08</v>
      </c>
      <c r="J3126">
        <v>795</v>
      </c>
      <c r="K3126">
        <v>450</v>
      </c>
      <c r="L3126">
        <v>56.6</v>
      </c>
      <c r="M3126">
        <v>275</v>
      </c>
      <c r="N3126">
        <v>175</v>
      </c>
      <c r="O3126" t="s">
        <v>15</v>
      </c>
    </row>
    <row r="3127" spans="1:15" x14ac:dyDescent="0.15">
      <c r="A3127" t="s">
        <v>137</v>
      </c>
      <c r="B3127">
        <v>3</v>
      </c>
      <c r="C3127">
        <v>3026100</v>
      </c>
      <c r="D3127" s="39" t="s">
        <v>306</v>
      </c>
      <c r="E3127">
        <v>5</v>
      </c>
      <c r="F3127">
        <v>30261005</v>
      </c>
      <c r="G3127" s="36">
        <v>525179</v>
      </c>
      <c r="H3127" s="36">
        <v>465320</v>
      </c>
      <c r="I3127" s="29">
        <v>88.6</v>
      </c>
      <c r="J3127">
        <v>1180</v>
      </c>
      <c r="K3127">
        <v>935</v>
      </c>
      <c r="L3127">
        <v>79.2</v>
      </c>
      <c r="M3127">
        <v>570</v>
      </c>
      <c r="N3127">
        <v>365</v>
      </c>
      <c r="O3127" t="s">
        <v>15</v>
      </c>
    </row>
    <row r="3128" spans="1:15" x14ac:dyDescent="0.15">
      <c r="A3128" t="s">
        <v>137</v>
      </c>
      <c r="B3128">
        <v>3</v>
      </c>
      <c r="C3128">
        <v>3026200</v>
      </c>
      <c r="D3128" s="39" t="s">
        <v>628</v>
      </c>
      <c r="E3128">
        <v>1</v>
      </c>
      <c r="F3128">
        <v>30262001</v>
      </c>
      <c r="G3128" s="36">
        <v>524495</v>
      </c>
      <c r="H3128" s="36">
        <v>474154</v>
      </c>
      <c r="I3128" s="29">
        <v>90.4</v>
      </c>
      <c r="J3128">
        <v>1420</v>
      </c>
      <c r="K3128">
        <v>630</v>
      </c>
      <c r="L3128">
        <v>44.4</v>
      </c>
      <c r="M3128">
        <v>430</v>
      </c>
      <c r="N3128">
        <v>200</v>
      </c>
      <c r="O3128" t="s">
        <v>13</v>
      </c>
    </row>
    <row r="3129" spans="1:15" x14ac:dyDescent="0.15">
      <c r="A3129" t="s">
        <v>137</v>
      </c>
      <c r="B3129">
        <v>3</v>
      </c>
      <c r="C3129">
        <v>3026200</v>
      </c>
      <c r="D3129" s="39" t="s">
        <v>628</v>
      </c>
      <c r="E3129">
        <v>2</v>
      </c>
      <c r="F3129">
        <v>30262002</v>
      </c>
      <c r="G3129" s="36">
        <v>433221</v>
      </c>
      <c r="H3129" s="36">
        <v>371340</v>
      </c>
      <c r="I3129" s="29">
        <v>85.72</v>
      </c>
      <c r="J3129">
        <v>1090</v>
      </c>
      <c r="K3129">
        <v>595</v>
      </c>
      <c r="L3129">
        <v>54.6</v>
      </c>
      <c r="M3129">
        <v>390</v>
      </c>
      <c r="N3129">
        <v>205</v>
      </c>
      <c r="O3129" t="s">
        <v>15</v>
      </c>
    </row>
    <row r="3130" spans="1:15" x14ac:dyDescent="0.15">
      <c r="A3130" t="s">
        <v>137</v>
      </c>
      <c r="B3130">
        <v>3</v>
      </c>
      <c r="C3130">
        <v>3026300</v>
      </c>
      <c r="D3130" s="39" t="s">
        <v>307</v>
      </c>
      <c r="E3130">
        <v>1</v>
      </c>
      <c r="F3130">
        <v>30263001</v>
      </c>
      <c r="G3130" s="36">
        <v>895965</v>
      </c>
      <c r="H3130" s="36">
        <v>742602</v>
      </c>
      <c r="I3130" s="29">
        <v>82.88</v>
      </c>
      <c r="J3130">
        <v>2045</v>
      </c>
      <c r="K3130">
        <v>1350</v>
      </c>
      <c r="L3130">
        <v>66</v>
      </c>
      <c r="M3130">
        <v>880</v>
      </c>
      <c r="N3130">
        <v>470</v>
      </c>
      <c r="O3130" t="s">
        <v>15</v>
      </c>
    </row>
    <row r="3131" spans="1:15" x14ac:dyDescent="0.15">
      <c r="A3131" t="s">
        <v>137</v>
      </c>
      <c r="B3131">
        <v>3</v>
      </c>
      <c r="C3131">
        <v>3026400</v>
      </c>
      <c r="D3131" s="39" t="s">
        <v>424</v>
      </c>
      <c r="E3131">
        <v>1</v>
      </c>
      <c r="F3131">
        <v>30264001</v>
      </c>
      <c r="G3131" s="36">
        <v>318093</v>
      </c>
      <c r="H3131" s="36">
        <v>267177</v>
      </c>
      <c r="I3131" s="29">
        <v>83.99</v>
      </c>
      <c r="J3131">
        <v>470</v>
      </c>
      <c r="K3131">
        <v>400</v>
      </c>
      <c r="L3131">
        <v>85.1</v>
      </c>
      <c r="M3131">
        <v>400</v>
      </c>
      <c r="N3131">
        <v>0</v>
      </c>
      <c r="O3131" t="s">
        <v>15</v>
      </c>
    </row>
    <row r="3132" spans="1:15" x14ac:dyDescent="0.15">
      <c r="A3132" t="s">
        <v>137</v>
      </c>
      <c r="B3132">
        <v>3</v>
      </c>
      <c r="C3132">
        <v>3026400</v>
      </c>
      <c r="D3132" s="39" t="s">
        <v>424</v>
      </c>
      <c r="E3132">
        <v>2</v>
      </c>
      <c r="F3132">
        <v>30264002</v>
      </c>
      <c r="G3132" s="36">
        <v>387452</v>
      </c>
      <c r="H3132" s="36">
        <v>317791</v>
      </c>
      <c r="I3132" s="29">
        <v>82.02</v>
      </c>
      <c r="J3132">
        <v>970</v>
      </c>
      <c r="K3132">
        <v>600</v>
      </c>
      <c r="L3132">
        <v>61.9</v>
      </c>
      <c r="M3132">
        <v>195</v>
      </c>
      <c r="N3132">
        <v>405</v>
      </c>
      <c r="O3132" t="s">
        <v>15</v>
      </c>
    </row>
    <row r="3133" spans="1:15" x14ac:dyDescent="0.15">
      <c r="A3133" t="s">
        <v>137</v>
      </c>
      <c r="B3133">
        <v>3</v>
      </c>
      <c r="C3133">
        <v>3026400</v>
      </c>
      <c r="D3133" s="39" t="s">
        <v>424</v>
      </c>
      <c r="E3133">
        <v>3</v>
      </c>
      <c r="F3133">
        <v>30264003</v>
      </c>
      <c r="G3133" s="36">
        <v>554735</v>
      </c>
      <c r="H3133" s="36">
        <v>454679</v>
      </c>
      <c r="I3133" s="29">
        <v>81.96</v>
      </c>
      <c r="J3133">
        <v>1465</v>
      </c>
      <c r="K3133">
        <v>1130</v>
      </c>
      <c r="L3133">
        <v>77.099999999999994</v>
      </c>
      <c r="M3133">
        <v>935</v>
      </c>
      <c r="N3133">
        <v>195</v>
      </c>
      <c r="O3133" t="s">
        <v>15</v>
      </c>
    </row>
    <row r="3134" spans="1:15" x14ac:dyDescent="0.15">
      <c r="A3134" t="s">
        <v>137</v>
      </c>
      <c r="B3134">
        <v>3</v>
      </c>
      <c r="C3134">
        <v>3026400</v>
      </c>
      <c r="D3134" s="39" t="s">
        <v>424</v>
      </c>
      <c r="E3134">
        <v>4</v>
      </c>
      <c r="F3134">
        <v>30264004</v>
      </c>
      <c r="G3134" s="36">
        <v>399521</v>
      </c>
      <c r="H3134" s="36">
        <v>340491</v>
      </c>
      <c r="I3134" s="29">
        <v>85.22</v>
      </c>
      <c r="J3134">
        <v>1590</v>
      </c>
      <c r="K3134">
        <v>960</v>
      </c>
      <c r="L3134">
        <v>60.4</v>
      </c>
      <c r="M3134">
        <v>820</v>
      </c>
      <c r="N3134">
        <v>140</v>
      </c>
      <c r="O3134" t="s">
        <v>15</v>
      </c>
    </row>
    <row r="3135" spans="1:15" x14ac:dyDescent="0.15">
      <c r="A3135" t="s">
        <v>137</v>
      </c>
      <c r="B3135">
        <v>3</v>
      </c>
      <c r="C3135">
        <v>3026500</v>
      </c>
      <c r="D3135" s="39" t="s">
        <v>308</v>
      </c>
      <c r="E3135">
        <v>1</v>
      </c>
      <c r="F3135">
        <v>30265001</v>
      </c>
      <c r="G3135" s="36">
        <v>496440</v>
      </c>
      <c r="H3135" s="36">
        <v>429382</v>
      </c>
      <c r="I3135" s="29">
        <v>86.49</v>
      </c>
      <c r="J3135">
        <v>1315</v>
      </c>
      <c r="K3135">
        <v>760</v>
      </c>
      <c r="L3135">
        <v>57.8</v>
      </c>
      <c r="M3135">
        <v>455</v>
      </c>
      <c r="N3135">
        <v>305</v>
      </c>
      <c r="O3135" t="s">
        <v>15</v>
      </c>
    </row>
    <row r="3136" spans="1:15" x14ac:dyDescent="0.15">
      <c r="A3136" t="s">
        <v>137</v>
      </c>
      <c r="B3136">
        <v>3</v>
      </c>
      <c r="C3136">
        <v>3026500</v>
      </c>
      <c r="D3136" s="39" t="s">
        <v>308</v>
      </c>
      <c r="E3136">
        <v>2</v>
      </c>
      <c r="F3136">
        <v>30265002</v>
      </c>
      <c r="G3136" s="36">
        <v>488930</v>
      </c>
      <c r="H3136" s="36">
        <v>402145</v>
      </c>
      <c r="I3136" s="29">
        <v>82.25</v>
      </c>
      <c r="J3136">
        <v>900</v>
      </c>
      <c r="K3136">
        <v>550</v>
      </c>
      <c r="L3136">
        <v>61.1</v>
      </c>
      <c r="M3136">
        <v>370</v>
      </c>
      <c r="N3136">
        <v>180</v>
      </c>
      <c r="O3136" t="s">
        <v>15</v>
      </c>
    </row>
    <row r="3137" spans="1:15" x14ac:dyDescent="0.15">
      <c r="A3137" t="s">
        <v>137</v>
      </c>
      <c r="B3137">
        <v>3</v>
      </c>
      <c r="C3137">
        <v>3026500</v>
      </c>
      <c r="D3137" s="39" t="s">
        <v>308</v>
      </c>
      <c r="E3137">
        <v>3</v>
      </c>
      <c r="F3137">
        <v>30265003</v>
      </c>
      <c r="G3137" s="36">
        <v>555114</v>
      </c>
      <c r="H3137" s="36">
        <v>443698</v>
      </c>
      <c r="I3137" s="29">
        <v>79.930000000000007</v>
      </c>
      <c r="J3137">
        <v>1025</v>
      </c>
      <c r="K3137">
        <v>485</v>
      </c>
      <c r="L3137">
        <v>47.3</v>
      </c>
      <c r="M3137">
        <v>375</v>
      </c>
      <c r="N3137">
        <v>110</v>
      </c>
      <c r="O3137" t="s">
        <v>13</v>
      </c>
    </row>
    <row r="3138" spans="1:15" x14ac:dyDescent="0.15">
      <c r="A3138" t="s">
        <v>137</v>
      </c>
      <c r="B3138">
        <v>3</v>
      </c>
      <c r="C3138">
        <v>3026500</v>
      </c>
      <c r="D3138" s="39" t="s">
        <v>308</v>
      </c>
      <c r="E3138">
        <v>4</v>
      </c>
      <c r="F3138">
        <v>30265004</v>
      </c>
      <c r="G3138" s="36">
        <v>421598</v>
      </c>
      <c r="H3138" s="36">
        <v>258950</v>
      </c>
      <c r="I3138" s="29">
        <v>61.42</v>
      </c>
      <c r="J3138">
        <v>710</v>
      </c>
      <c r="K3138">
        <v>250</v>
      </c>
      <c r="L3138">
        <v>35.200000000000003</v>
      </c>
      <c r="M3138">
        <v>145</v>
      </c>
      <c r="N3138">
        <v>105</v>
      </c>
      <c r="O3138" t="s">
        <v>13</v>
      </c>
    </row>
    <row r="3139" spans="1:15" x14ac:dyDescent="0.15">
      <c r="A3139" t="s">
        <v>137</v>
      </c>
      <c r="B3139">
        <v>3</v>
      </c>
      <c r="C3139">
        <v>3026600</v>
      </c>
      <c r="D3139" s="39" t="s">
        <v>629</v>
      </c>
      <c r="E3139">
        <v>1</v>
      </c>
      <c r="F3139">
        <v>30266001</v>
      </c>
      <c r="G3139" s="36">
        <v>431997</v>
      </c>
      <c r="H3139" s="36">
        <v>390280</v>
      </c>
      <c r="I3139" s="29">
        <v>90.34</v>
      </c>
      <c r="J3139">
        <v>1420</v>
      </c>
      <c r="K3139">
        <v>1190</v>
      </c>
      <c r="L3139">
        <v>83.8</v>
      </c>
      <c r="M3139">
        <v>985</v>
      </c>
      <c r="N3139">
        <v>205</v>
      </c>
      <c r="O3139" t="s">
        <v>15</v>
      </c>
    </row>
    <row r="3140" spans="1:15" x14ac:dyDescent="0.15">
      <c r="A3140" t="s">
        <v>137</v>
      </c>
      <c r="B3140">
        <v>3</v>
      </c>
      <c r="C3140">
        <v>3026600</v>
      </c>
      <c r="D3140" s="39" t="s">
        <v>629</v>
      </c>
      <c r="E3140">
        <v>2</v>
      </c>
      <c r="F3140">
        <v>30266002</v>
      </c>
      <c r="G3140" s="36">
        <v>494637</v>
      </c>
      <c r="H3140" s="36">
        <v>454255</v>
      </c>
      <c r="I3140" s="29">
        <v>91.84</v>
      </c>
      <c r="J3140">
        <v>1120</v>
      </c>
      <c r="K3140">
        <v>650</v>
      </c>
      <c r="L3140">
        <v>58</v>
      </c>
      <c r="M3140">
        <v>485</v>
      </c>
      <c r="N3140">
        <v>165</v>
      </c>
      <c r="O3140" t="s">
        <v>15</v>
      </c>
    </row>
    <row r="3141" spans="1:15" x14ac:dyDescent="0.15">
      <c r="A3141" t="s">
        <v>137</v>
      </c>
      <c r="B3141">
        <v>3</v>
      </c>
      <c r="C3141">
        <v>3026600</v>
      </c>
      <c r="D3141" s="39" t="s">
        <v>629</v>
      </c>
      <c r="E3141">
        <v>3</v>
      </c>
      <c r="F3141">
        <v>30266003</v>
      </c>
      <c r="G3141" s="36">
        <v>405497</v>
      </c>
      <c r="H3141" s="36">
        <v>314323</v>
      </c>
      <c r="I3141" s="29">
        <v>77.52</v>
      </c>
      <c r="J3141">
        <v>1050</v>
      </c>
      <c r="K3141">
        <v>700</v>
      </c>
      <c r="L3141">
        <v>66.7</v>
      </c>
      <c r="M3141">
        <v>295</v>
      </c>
      <c r="N3141">
        <v>405</v>
      </c>
      <c r="O3141" t="s">
        <v>15</v>
      </c>
    </row>
    <row r="3142" spans="1:15" x14ac:dyDescent="0.15">
      <c r="A3142" t="s">
        <v>137</v>
      </c>
      <c r="B3142">
        <v>3</v>
      </c>
      <c r="C3142">
        <v>3026700</v>
      </c>
      <c r="D3142" s="39" t="s">
        <v>309</v>
      </c>
      <c r="E3142">
        <v>1</v>
      </c>
      <c r="F3142">
        <v>30267001</v>
      </c>
      <c r="G3142" s="36">
        <v>546379</v>
      </c>
      <c r="H3142" s="36">
        <v>336622</v>
      </c>
      <c r="I3142" s="29">
        <v>61.61</v>
      </c>
      <c r="J3142">
        <v>675</v>
      </c>
      <c r="K3142">
        <v>420</v>
      </c>
      <c r="L3142">
        <v>62.2</v>
      </c>
      <c r="M3142">
        <v>235</v>
      </c>
      <c r="N3142">
        <v>185</v>
      </c>
      <c r="O3142" t="s">
        <v>15</v>
      </c>
    </row>
    <row r="3143" spans="1:15" x14ac:dyDescent="0.15">
      <c r="A3143" t="s">
        <v>137</v>
      </c>
      <c r="B3143">
        <v>3</v>
      </c>
      <c r="C3143">
        <v>3026700</v>
      </c>
      <c r="D3143" s="39" t="s">
        <v>309</v>
      </c>
      <c r="E3143">
        <v>2</v>
      </c>
      <c r="F3143">
        <v>30267002</v>
      </c>
      <c r="G3143" s="36">
        <v>514915</v>
      </c>
      <c r="H3143" s="36">
        <v>404986</v>
      </c>
      <c r="I3143" s="29">
        <v>78.650000000000006</v>
      </c>
      <c r="J3143">
        <v>1190</v>
      </c>
      <c r="K3143">
        <v>545</v>
      </c>
      <c r="L3143">
        <v>45.8</v>
      </c>
      <c r="M3143">
        <v>465</v>
      </c>
      <c r="N3143">
        <v>80</v>
      </c>
      <c r="O3143" t="s">
        <v>13</v>
      </c>
    </row>
    <row r="3144" spans="1:15" x14ac:dyDescent="0.15">
      <c r="A3144" t="s">
        <v>137</v>
      </c>
      <c r="B3144">
        <v>3</v>
      </c>
      <c r="C3144">
        <v>3026700</v>
      </c>
      <c r="D3144" s="39" t="s">
        <v>309</v>
      </c>
      <c r="E3144">
        <v>3</v>
      </c>
      <c r="F3144">
        <v>30267003</v>
      </c>
      <c r="G3144" s="36">
        <v>542457</v>
      </c>
      <c r="H3144" s="36">
        <v>430186</v>
      </c>
      <c r="I3144" s="29">
        <v>79.3</v>
      </c>
      <c r="J3144">
        <v>1100</v>
      </c>
      <c r="K3144">
        <v>420</v>
      </c>
      <c r="L3144">
        <v>38.200000000000003</v>
      </c>
      <c r="M3144">
        <v>360</v>
      </c>
      <c r="N3144">
        <v>60</v>
      </c>
      <c r="O3144" t="s">
        <v>13</v>
      </c>
    </row>
    <row r="3145" spans="1:15" x14ac:dyDescent="0.15">
      <c r="A3145" t="s">
        <v>137</v>
      </c>
      <c r="B3145">
        <v>3</v>
      </c>
      <c r="C3145">
        <v>3026700</v>
      </c>
      <c r="D3145" s="39" t="s">
        <v>309</v>
      </c>
      <c r="E3145">
        <v>4</v>
      </c>
      <c r="F3145">
        <v>30267004</v>
      </c>
      <c r="G3145" s="36">
        <v>534766</v>
      </c>
      <c r="H3145" s="36">
        <v>445687</v>
      </c>
      <c r="I3145" s="29">
        <v>83.34</v>
      </c>
      <c r="J3145">
        <v>1210</v>
      </c>
      <c r="K3145">
        <v>735</v>
      </c>
      <c r="L3145">
        <v>60.7</v>
      </c>
      <c r="M3145">
        <v>300</v>
      </c>
      <c r="N3145">
        <v>435</v>
      </c>
      <c r="O3145" t="s">
        <v>15</v>
      </c>
    </row>
    <row r="3146" spans="1:15" x14ac:dyDescent="0.15">
      <c r="A3146" t="s">
        <v>137</v>
      </c>
      <c r="B3146">
        <v>3</v>
      </c>
      <c r="C3146">
        <v>3026800</v>
      </c>
      <c r="D3146" s="39" t="s">
        <v>623</v>
      </c>
      <c r="E3146">
        <v>1</v>
      </c>
      <c r="F3146">
        <v>30268001</v>
      </c>
      <c r="G3146" s="36">
        <v>410795</v>
      </c>
      <c r="H3146" s="36">
        <v>410795</v>
      </c>
      <c r="I3146" s="29">
        <v>100</v>
      </c>
      <c r="J3146">
        <v>935</v>
      </c>
      <c r="K3146">
        <v>560</v>
      </c>
      <c r="L3146">
        <v>59.9</v>
      </c>
      <c r="M3146">
        <v>560</v>
      </c>
      <c r="N3146">
        <v>0</v>
      </c>
      <c r="O3146" t="s">
        <v>15</v>
      </c>
    </row>
    <row r="3147" spans="1:15" x14ac:dyDescent="0.15">
      <c r="A3147" t="s">
        <v>137</v>
      </c>
      <c r="B3147">
        <v>3</v>
      </c>
      <c r="C3147">
        <v>3026800</v>
      </c>
      <c r="D3147" s="39" t="s">
        <v>623</v>
      </c>
      <c r="E3147">
        <v>2</v>
      </c>
      <c r="F3147">
        <v>30268002</v>
      </c>
      <c r="G3147" s="36">
        <v>382966</v>
      </c>
      <c r="H3147" s="36">
        <v>334294</v>
      </c>
      <c r="I3147" s="29">
        <v>87.29</v>
      </c>
      <c r="J3147">
        <v>1005</v>
      </c>
      <c r="K3147">
        <v>625</v>
      </c>
      <c r="L3147">
        <v>62.2</v>
      </c>
      <c r="M3147">
        <v>365</v>
      </c>
      <c r="N3147">
        <v>260</v>
      </c>
      <c r="O3147" t="s">
        <v>15</v>
      </c>
    </row>
    <row r="3148" spans="1:15" x14ac:dyDescent="0.15">
      <c r="A3148" t="s">
        <v>137</v>
      </c>
      <c r="B3148">
        <v>3</v>
      </c>
      <c r="C3148">
        <v>3026800</v>
      </c>
      <c r="D3148" s="39" t="s">
        <v>623</v>
      </c>
      <c r="E3148">
        <v>3</v>
      </c>
      <c r="F3148">
        <v>30268003</v>
      </c>
      <c r="G3148" s="36">
        <v>480955</v>
      </c>
      <c r="H3148" s="36">
        <v>456768</v>
      </c>
      <c r="I3148" s="29">
        <v>94.97</v>
      </c>
      <c r="J3148">
        <v>1535</v>
      </c>
      <c r="K3148">
        <v>700</v>
      </c>
      <c r="L3148">
        <v>45.6</v>
      </c>
      <c r="M3148">
        <v>440</v>
      </c>
      <c r="N3148">
        <v>260</v>
      </c>
      <c r="O3148" t="s">
        <v>13</v>
      </c>
    </row>
    <row r="3149" spans="1:15" x14ac:dyDescent="0.15">
      <c r="A3149" t="s">
        <v>137</v>
      </c>
      <c r="B3149">
        <v>3</v>
      </c>
      <c r="C3149">
        <v>3026800</v>
      </c>
      <c r="D3149" s="39" t="s">
        <v>623</v>
      </c>
      <c r="E3149">
        <v>4</v>
      </c>
      <c r="F3149">
        <v>30268004</v>
      </c>
      <c r="G3149" s="36">
        <v>356904</v>
      </c>
      <c r="H3149" s="36">
        <v>342127</v>
      </c>
      <c r="I3149" s="29">
        <v>95.86</v>
      </c>
      <c r="J3149">
        <v>815</v>
      </c>
      <c r="K3149">
        <v>605</v>
      </c>
      <c r="L3149">
        <v>74.2</v>
      </c>
      <c r="M3149">
        <v>460</v>
      </c>
      <c r="N3149">
        <v>145</v>
      </c>
      <c r="O3149" t="s">
        <v>15</v>
      </c>
    </row>
    <row r="3150" spans="1:15" x14ac:dyDescent="0.15">
      <c r="A3150" t="s">
        <v>137</v>
      </c>
      <c r="B3150">
        <v>3</v>
      </c>
      <c r="C3150">
        <v>3026900</v>
      </c>
      <c r="D3150" s="39" t="s">
        <v>310</v>
      </c>
      <c r="E3150">
        <v>1</v>
      </c>
      <c r="F3150">
        <v>30269001</v>
      </c>
      <c r="G3150" s="36">
        <v>473715</v>
      </c>
      <c r="H3150" s="36">
        <v>398914</v>
      </c>
      <c r="I3150" s="29">
        <v>84.21</v>
      </c>
      <c r="J3150">
        <v>1335</v>
      </c>
      <c r="K3150">
        <v>765</v>
      </c>
      <c r="L3150">
        <v>57.3</v>
      </c>
      <c r="M3150">
        <v>375</v>
      </c>
      <c r="N3150">
        <v>390</v>
      </c>
      <c r="O3150" t="s">
        <v>15</v>
      </c>
    </row>
    <row r="3151" spans="1:15" x14ac:dyDescent="0.15">
      <c r="A3151" t="s">
        <v>137</v>
      </c>
      <c r="B3151">
        <v>3</v>
      </c>
      <c r="C3151">
        <v>3026900</v>
      </c>
      <c r="D3151" s="39" t="s">
        <v>310</v>
      </c>
      <c r="E3151">
        <v>2</v>
      </c>
      <c r="F3151">
        <v>30269002</v>
      </c>
      <c r="G3151" s="36">
        <v>420173</v>
      </c>
      <c r="H3151" s="36">
        <v>322121</v>
      </c>
      <c r="I3151" s="29">
        <v>76.66</v>
      </c>
      <c r="J3151">
        <v>960</v>
      </c>
      <c r="K3151">
        <v>700</v>
      </c>
      <c r="L3151">
        <v>72.900000000000006</v>
      </c>
      <c r="M3151">
        <v>180</v>
      </c>
      <c r="N3151">
        <v>520</v>
      </c>
      <c r="O3151" t="s">
        <v>15</v>
      </c>
    </row>
    <row r="3152" spans="1:15" x14ac:dyDescent="0.15">
      <c r="A3152" t="s">
        <v>137</v>
      </c>
      <c r="B3152">
        <v>3</v>
      </c>
      <c r="C3152">
        <v>3026900</v>
      </c>
      <c r="D3152" s="39" t="s">
        <v>310</v>
      </c>
      <c r="E3152">
        <v>3</v>
      </c>
      <c r="F3152">
        <v>30269003</v>
      </c>
      <c r="G3152" s="36">
        <v>793889</v>
      </c>
      <c r="H3152" s="36">
        <v>489562</v>
      </c>
      <c r="I3152" s="29">
        <v>61.67</v>
      </c>
      <c r="J3152">
        <v>1055</v>
      </c>
      <c r="K3152">
        <v>765</v>
      </c>
      <c r="L3152">
        <v>72.5</v>
      </c>
      <c r="M3152">
        <v>465</v>
      </c>
      <c r="N3152">
        <v>300</v>
      </c>
      <c r="O3152" t="s">
        <v>15</v>
      </c>
    </row>
    <row r="3153" spans="1:15" x14ac:dyDescent="0.15">
      <c r="A3153" t="s">
        <v>137</v>
      </c>
      <c r="B3153">
        <v>3</v>
      </c>
      <c r="C3153">
        <v>3027000</v>
      </c>
      <c r="D3153" s="39" t="s">
        <v>165</v>
      </c>
      <c r="E3153">
        <v>1</v>
      </c>
      <c r="F3153">
        <v>30270001</v>
      </c>
      <c r="G3153" s="36">
        <v>555920</v>
      </c>
      <c r="H3153" s="36">
        <v>473267</v>
      </c>
      <c r="I3153" s="29">
        <v>85.13</v>
      </c>
      <c r="J3153">
        <v>915</v>
      </c>
      <c r="K3153">
        <v>660</v>
      </c>
      <c r="L3153">
        <v>72.099999999999994</v>
      </c>
      <c r="M3153">
        <v>545</v>
      </c>
      <c r="N3153">
        <v>115</v>
      </c>
      <c r="O3153" t="s">
        <v>15</v>
      </c>
    </row>
    <row r="3154" spans="1:15" x14ac:dyDescent="0.15">
      <c r="A3154" t="s">
        <v>137</v>
      </c>
      <c r="B3154">
        <v>3</v>
      </c>
      <c r="C3154">
        <v>3027000</v>
      </c>
      <c r="D3154" s="39" t="s">
        <v>165</v>
      </c>
      <c r="E3154">
        <v>2</v>
      </c>
      <c r="F3154">
        <v>30270002</v>
      </c>
      <c r="G3154" s="36">
        <v>593218</v>
      </c>
      <c r="H3154" s="36">
        <v>527746</v>
      </c>
      <c r="I3154" s="29">
        <v>88.96</v>
      </c>
      <c r="J3154">
        <v>1230</v>
      </c>
      <c r="K3154">
        <v>820</v>
      </c>
      <c r="L3154">
        <v>66.7</v>
      </c>
      <c r="M3154">
        <v>765</v>
      </c>
      <c r="N3154">
        <v>55</v>
      </c>
      <c r="O3154" t="s">
        <v>15</v>
      </c>
    </row>
    <row r="3155" spans="1:15" x14ac:dyDescent="0.15">
      <c r="A3155" t="s">
        <v>137</v>
      </c>
      <c r="B3155">
        <v>3</v>
      </c>
      <c r="C3155">
        <v>3027100</v>
      </c>
      <c r="D3155" s="39" t="s">
        <v>311</v>
      </c>
      <c r="E3155">
        <v>1</v>
      </c>
      <c r="F3155">
        <v>30271001</v>
      </c>
      <c r="G3155" s="36">
        <v>1668275</v>
      </c>
      <c r="H3155" s="36">
        <v>968238</v>
      </c>
      <c r="I3155" s="29">
        <v>58.04</v>
      </c>
      <c r="J3155">
        <v>1690</v>
      </c>
      <c r="K3155">
        <v>870</v>
      </c>
      <c r="L3155">
        <v>51.5</v>
      </c>
      <c r="M3155">
        <v>680</v>
      </c>
      <c r="N3155">
        <v>190</v>
      </c>
      <c r="O3155" t="s">
        <v>15</v>
      </c>
    </row>
    <row r="3156" spans="1:15" x14ac:dyDescent="0.15">
      <c r="A3156" t="s">
        <v>137</v>
      </c>
      <c r="B3156">
        <v>3</v>
      </c>
      <c r="C3156">
        <v>3027100</v>
      </c>
      <c r="D3156" s="39" t="s">
        <v>311</v>
      </c>
      <c r="E3156">
        <v>2</v>
      </c>
      <c r="F3156">
        <v>30271002</v>
      </c>
      <c r="G3156" s="36">
        <v>1210217</v>
      </c>
      <c r="H3156" s="36">
        <v>777921</v>
      </c>
      <c r="I3156" s="29">
        <v>64.28</v>
      </c>
      <c r="J3156">
        <v>1625</v>
      </c>
      <c r="K3156">
        <v>630</v>
      </c>
      <c r="L3156">
        <v>38.799999999999997</v>
      </c>
      <c r="M3156">
        <v>460</v>
      </c>
      <c r="N3156">
        <v>170</v>
      </c>
      <c r="O3156" t="s">
        <v>13</v>
      </c>
    </row>
    <row r="3157" spans="1:15" x14ac:dyDescent="0.15">
      <c r="A3157" t="s">
        <v>137</v>
      </c>
      <c r="B3157">
        <v>3</v>
      </c>
      <c r="C3157">
        <v>3027200</v>
      </c>
      <c r="D3157" s="39" t="s">
        <v>630</v>
      </c>
      <c r="E3157">
        <v>1</v>
      </c>
      <c r="F3157">
        <v>30272001</v>
      </c>
      <c r="G3157" s="36">
        <v>418015</v>
      </c>
      <c r="H3157" s="36">
        <v>394659</v>
      </c>
      <c r="I3157" s="29">
        <v>94.41</v>
      </c>
      <c r="J3157">
        <v>585</v>
      </c>
      <c r="K3157">
        <v>320</v>
      </c>
      <c r="L3157">
        <v>54.7</v>
      </c>
      <c r="M3157">
        <v>245</v>
      </c>
      <c r="N3157">
        <v>75</v>
      </c>
      <c r="O3157" t="s">
        <v>15</v>
      </c>
    </row>
    <row r="3158" spans="1:15" x14ac:dyDescent="0.15">
      <c r="A3158" t="s">
        <v>137</v>
      </c>
      <c r="B3158">
        <v>3</v>
      </c>
      <c r="C3158">
        <v>3027200</v>
      </c>
      <c r="D3158" s="39" t="s">
        <v>630</v>
      </c>
      <c r="E3158">
        <v>2</v>
      </c>
      <c r="F3158">
        <v>30272002</v>
      </c>
      <c r="G3158" s="36">
        <v>424789</v>
      </c>
      <c r="H3158" s="36">
        <v>401072</v>
      </c>
      <c r="I3158" s="29">
        <v>94.42</v>
      </c>
      <c r="J3158">
        <v>1870</v>
      </c>
      <c r="K3158">
        <v>1240</v>
      </c>
      <c r="L3158">
        <v>66.3</v>
      </c>
      <c r="M3158">
        <v>620</v>
      </c>
      <c r="N3158">
        <v>620</v>
      </c>
      <c r="O3158" t="s">
        <v>15</v>
      </c>
    </row>
    <row r="3159" spans="1:15" x14ac:dyDescent="0.15">
      <c r="A3159" t="s">
        <v>137</v>
      </c>
      <c r="B3159">
        <v>3</v>
      </c>
      <c r="C3159">
        <v>3027200</v>
      </c>
      <c r="D3159" s="39" t="s">
        <v>630</v>
      </c>
      <c r="E3159">
        <v>3</v>
      </c>
      <c r="F3159">
        <v>30272003</v>
      </c>
      <c r="G3159" s="36">
        <v>470151</v>
      </c>
      <c r="H3159" s="36">
        <v>444599</v>
      </c>
      <c r="I3159" s="29">
        <v>94.57</v>
      </c>
      <c r="J3159">
        <v>1270</v>
      </c>
      <c r="K3159">
        <v>1005</v>
      </c>
      <c r="L3159">
        <v>79.099999999999994</v>
      </c>
      <c r="M3159">
        <v>605</v>
      </c>
      <c r="N3159">
        <v>400</v>
      </c>
      <c r="O3159" t="s">
        <v>15</v>
      </c>
    </row>
    <row r="3160" spans="1:15" x14ac:dyDescent="0.15">
      <c r="A3160" t="s">
        <v>137</v>
      </c>
      <c r="B3160">
        <v>3</v>
      </c>
      <c r="C3160">
        <v>3027300</v>
      </c>
      <c r="D3160" s="39" t="s">
        <v>312</v>
      </c>
      <c r="E3160">
        <v>1</v>
      </c>
      <c r="F3160">
        <v>30273001</v>
      </c>
      <c r="G3160" s="36">
        <v>476107</v>
      </c>
      <c r="H3160" s="36">
        <v>327748</v>
      </c>
      <c r="I3160" s="29">
        <v>68.84</v>
      </c>
      <c r="J3160">
        <v>1230</v>
      </c>
      <c r="K3160">
        <v>730</v>
      </c>
      <c r="L3160">
        <v>59.3</v>
      </c>
      <c r="M3160">
        <v>560</v>
      </c>
      <c r="N3160">
        <v>170</v>
      </c>
      <c r="O3160" t="s">
        <v>15</v>
      </c>
    </row>
    <row r="3161" spans="1:15" x14ac:dyDescent="0.15">
      <c r="A3161" t="s">
        <v>137</v>
      </c>
      <c r="B3161">
        <v>3</v>
      </c>
      <c r="C3161">
        <v>3027300</v>
      </c>
      <c r="D3161" s="39" t="s">
        <v>312</v>
      </c>
      <c r="E3161">
        <v>2</v>
      </c>
      <c r="F3161">
        <v>30273002</v>
      </c>
      <c r="G3161" s="36">
        <v>523419</v>
      </c>
      <c r="H3161" s="36">
        <v>265701</v>
      </c>
      <c r="I3161" s="29">
        <v>50.76</v>
      </c>
      <c r="J3161">
        <v>690</v>
      </c>
      <c r="K3161">
        <v>205</v>
      </c>
      <c r="L3161">
        <v>29.7</v>
      </c>
      <c r="M3161">
        <v>110</v>
      </c>
      <c r="N3161">
        <v>95</v>
      </c>
      <c r="O3161" t="s">
        <v>13</v>
      </c>
    </row>
    <row r="3162" spans="1:15" x14ac:dyDescent="0.15">
      <c r="A3162" t="s">
        <v>137</v>
      </c>
      <c r="B3162">
        <v>3</v>
      </c>
      <c r="C3162">
        <v>3027300</v>
      </c>
      <c r="D3162" s="39" t="s">
        <v>312</v>
      </c>
      <c r="E3162">
        <v>3</v>
      </c>
      <c r="F3162">
        <v>30273003</v>
      </c>
      <c r="G3162" s="36">
        <v>914869</v>
      </c>
      <c r="H3162" s="36">
        <v>790304</v>
      </c>
      <c r="I3162" s="29">
        <v>86.38</v>
      </c>
      <c r="J3162">
        <v>1705</v>
      </c>
      <c r="K3162">
        <v>1045</v>
      </c>
      <c r="L3162">
        <v>61.3</v>
      </c>
      <c r="M3162">
        <v>720</v>
      </c>
      <c r="N3162">
        <v>325</v>
      </c>
      <c r="O3162" t="s">
        <v>15</v>
      </c>
    </row>
    <row r="3163" spans="1:15" x14ac:dyDescent="0.15">
      <c r="A3163" t="s">
        <v>137</v>
      </c>
      <c r="B3163">
        <v>3</v>
      </c>
      <c r="C3163">
        <v>3027400</v>
      </c>
      <c r="D3163" s="39" t="s">
        <v>631</v>
      </c>
      <c r="E3163">
        <v>1</v>
      </c>
      <c r="F3163">
        <v>30274001</v>
      </c>
      <c r="G3163" s="36">
        <v>540215</v>
      </c>
      <c r="H3163" s="36">
        <v>409390</v>
      </c>
      <c r="I3163" s="29">
        <v>75.78</v>
      </c>
      <c r="J3163">
        <v>1285</v>
      </c>
      <c r="K3163">
        <v>455</v>
      </c>
      <c r="L3163">
        <v>35.4</v>
      </c>
      <c r="M3163">
        <v>350</v>
      </c>
      <c r="N3163">
        <v>105</v>
      </c>
      <c r="O3163" t="s">
        <v>13</v>
      </c>
    </row>
    <row r="3164" spans="1:15" x14ac:dyDescent="0.15">
      <c r="A3164" t="s">
        <v>137</v>
      </c>
      <c r="B3164">
        <v>3</v>
      </c>
      <c r="C3164">
        <v>3027400</v>
      </c>
      <c r="D3164" s="39" t="s">
        <v>631</v>
      </c>
      <c r="E3164">
        <v>2</v>
      </c>
      <c r="F3164">
        <v>30274002</v>
      </c>
      <c r="G3164" s="36">
        <v>703969</v>
      </c>
      <c r="H3164" s="36">
        <v>629705</v>
      </c>
      <c r="I3164" s="29">
        <v>89.45</v>
      </c>
      <c r="J3164">
        <v>2080</v>
      </c>
      <c r="K3164">
        <v>1245</v>
      </c>
      <c r="L3164">
        <v>59.9</v>
      </c>
      <c r="M3164">
        <v>1180</v>
      </c>
      <c r="N3164">
        <v>65</v>
      </c>
      <c r="O3164" t="s">
        <v>15</v>
      </c>
    </row>
    <row r="3165" spans="1:15" x14ac:dyDescent="0.15">
      <c r="A3165" t="s">
        <v>137</v>
      </c>
      <c r="B3165">
        <v>3</v>
      </c>
      <c r="C3165">
        <v>3027500</v>
      </c>
      <c r="D3165" s="39" t="s">
        <v>313</v>
      </c>
      <c r="E3165">
        <v>1</v>
      </c>
      <c r="F3165">
        <v>30275001</v>
      </c>
      <c r="G3165" s="36">
        <v>587299</v>
      </c>
      <c r="H3165" s="36">
        <v>288230</v>
      </c>
      <c r="I3165" s="29">
        <v>49.08</v>
      </c>
      <c r="J3165">
        <v>635</v>
      </c>
      <c r="K3165">
        <v>460</v>
      </c>
      <c r="L3165">
        <v>72.400000000000006</v>
      </c>
      <c r="M3165">
        <v>360</v>
      </c>
      <c r="N3165">
        <v>100</v>
      </c>
      <c r="O3165" t="s">
        <v>13</v>
      </c>
    </row>
    <row r="3166" spans="1:15" x14ac:dyDescent="0.15">
      <c r="A3166" t="s">
        <v>137</v>
      </c>
      <c r="B3166">
        <v>3</v>
      </c>
      <c r="C3166">
        <v>3027500</v>
      </c>
      <c r="D3166" s="39" t="s">
        <v>313</v>
      </c>
      <c r="E3166">
        <v>2</v>
      </c>
      <c r="F3166">
        <v>30275002</v>
      </c>
      <c r="G3166" s="36">
        <v>554458</v>
      </c>
      <c r="H3166" s="36">
        <v>442753</v>
      </c>
      <c r="I3166" s="29">
        <v>79.849999999999994</v>
      </c>
      <c r="J3166">
        <v>1660</v>
      </c>
      <c r="K3166">
        <v>805</v>
      </c>
      <c r="L3166">
        <v>48.5</v>
      </c>
      <c r="M3166">
        <v>565</v>
      </c>
      <c r="N3166">
        <v>240</v>
      </c>
      <c r="O3166" t="s">
        <v>13</v>
      </c>
    </row>
    <row r="3167" spans="1:15" x14ac:dyDescent="0.15">
      <c r="A3167" t="s">
        <v>137</v>
      </c>
      <c r="B3167">
        <v>3</v>
      </c>
      <c r="C3167">
        <v>3027500</v>
      </c>
      <c r="D3167" s="39" t="s">
        <v>313</v>
      </c>
      <c r="E3167">
        <v>3</v>
      </c>
      <c r="F3167">
        <v>30275003</v>
      </c>
      <c r="G3167" s="36">
        <v>462775</v>
      </c>
      <c r="H3167" s="36">
        <v>348960</v>
      </c>
      <c r="I3167" s="29">
        <v>75.41</v>
      </c>
      <c r="J3167">
        <v>805</v>
      </c>
      <c r="K3167">
        <v>255</v>
      </c>
      <c r="L3167">
        <v>31.7</v>
      </c>
      <c r="M3167">
        <v>170</v>
      </c>
      <c r="N3167">
        <v>85</v>
      </c>
      <c r="O3167" t="s">
        <v>13</v>
      </c>
    </row>
    <row r="3168" spans="1:15" x14ac:dyDescent="0.15">
      <c r="A3168" t="s">
        <v>137</v>
      </c>
      <c r="B3168">
        <v>3</v>
      </c>
      <c r="C3168">
        <v>3027500</v>
      </c>
      <c r="D3168" s="39" t="s">
        <v>313</v>
      </c>
      <c r="E3168">
        <v>4</v>
      </c>
      <c r="F3168">
        <v>30275004</v>
      </c>
      <c r="G3168" s="36">
        <v>479856</v>
      </c>
      <c r="H3168" s="36">
        <v>376162</v>
      </c>
      <c r="I3168" s="29">
        <v>78.39</v>
      </c>
      <c r="J3168">
        <v>1400</v>
      </c>
      <c r="K3168">
        <v>595</v>
      </c>
      <c r="L3168">
        <v>42.5</v>
      </c>
      <c r="M3168">
        <v>415</v>
      </c>
      <c r="N3168">
        <v>180</v>
      </c>
      <c r="O3168" t="s">
        <v>13</v>
      </c>
    </row>
    <row r="3169" spans="1:15" x14ac:dyDescent="0.15">
      <c r="A3169" t="s">
        <v>137</v>
      </c>
      <c r="B3169">
        <v>3</v>
      </c>
      <c r="C3169">
        <v>3027600</v>
      </c>
      <c r="D3169" s="39" t="s">
        <v>431</v>
      </c>
      <c r="E3169">
        <v>1</v>
      </c>
      <c r="F3169">
        <v>30276001</v>
      </c>
      <c r="G3169" s="36">
        <v>403397</v>
      </c>
      <c r="H3169" s="36">
        <v>362572</v>
      </c>
      <c r="I3169" s="29">
        <v>89.88</v>
      </c>
      <c r="J3169">
        <v>1540</v>
      </c>
      <c r="K3169">
        <v>1290</v>
      </c>
      <c r="L3169">
        <v>83.8</v>
      </c>
      <c r="M3169">
        <v>1155</v>
      </c>
      <c r="N3169">
        <v>135</v>
      </c>
      <c r="O3169" t="s">
        <v>15</v>
      </c>
    </row>
    <row r="3170" spans="1:15" x14ac:dyDescent="0.15">
      <c r="A3170" t="s">
        <v>137</v>
      </c>
      <c r="B3170">
        <v>3</v>
      </c>
      <c r="C3170">
        <v>3027600</v>
      </c>
      <c r="D3170" s="39" t="s">
        <v>431</v>
      </c>
      <c r="E3170">
        <v>2</v>
      </c>
      <c r="F3170">
        <v>30276002</v>
      </c>
      <c r="G3170" s="36">
        <v>399735</v>
      </c>
      <c r="H3170" s="36">
        <v>345383</v>
      </c>
      <c r="I3170" s="29">
        <v>86.4</v>
      </c>
      <c r="J3170">
        <v>900</v>
      </c>
      <c r="K3170">
        <v>800</v>
      </c>
      <c r="L3170">
        <v>88.9</v>
      </c>
      <c r="M3170">
        <v>455</v>
      </c>
      <c r="N3170">
        <v>345</v>
      </c>
      <c r="O3170" t="s">
        <v>15</v>
      </c>
    </row>
    <row r="3171" spans="1:15" x14ac:dyDescent="0.15">
      <c r="A3171" t="s">
        <v>137</v>
      </c>
      <c r="B3171">
        <v>3</v>
      </c>
      <c r="C3171">
        <v>3027600</v>
      </c>
      <c r="D3171" s="39" t="s">
        <v>431</v>
      </c>
      <c r="E3171">
        <v>3</v>
      </c>
      <c r="F3171">
        <v>30276003</v>
      </c>
      <c r="G3171" s="36">
        <v>572095</v>
      </c>
      <c r="H3171" s="36">
        <v>376008</v>
      </c>
      <c r="I3171" s="29">
        <v>65.72</v>
      </c>
      <c r="J3171">
        <v>1195</v>
      </c>
      <c r="K3171">
        <v>840</v>
      </c>
      <c r="L3171">
        <v>70.3</v>
      </c>
      <c r="M3171">
        <v>615</v>
      </c>
      <c r="N3171">
        <v>225</v>
      </c>
      <c r="O3171" t="s">
        <v>15</v>
      </c>
    </row>
    <row r="3172" spans="1:15" x14ac:dyDescent="0.15">
      <c r="A3172" t="s">
        <v>137</v>
      </c>
      <c r="B3172">
        <v>3</v>
      </c>
      <c r="C3172">
        <v>3027700</v>
      </c>
      <c r="D3172" s="39" t="s">
        <v>315</v>
      </c>
      <c r="E3172">
        <v>1</v>
      </c>
      <c r="F3172">
        <v>30277001</v>
      </c>
      <c r="G3172" s="36">
        <v>559259</v>
      </c>
      <c r="H3172" s="36">
        <v>485659</v>
      </c>
      <c r="I3172" s="29">
        <v>86.84</v>
      </c>
      <c r="J3172">
        <v>1715</v>
      </c>
      <c r="K3172">
        <v>1250</v>
      </c>
      <c r="L3172">
        <v>72.900000000000006</v>
      </c>
      <c r="M3172">
        <v>760</v>
      </c>
      <c r="N3172">
        <v>490</v>
      </c>
      <c r="O3172" t="s">
        <v>15</v>
      </c>
    </row>
    <row r="3173" spans="1:15" x14ac:dyDescent="0.15">
      <c r="A3173" t="s">
        <v>137</v>
      </c>
      <c r="B3173">
        <v>3</v>
      </c>
      <c r="C3173">
        <v>3027700</v>
      </c>
      <c r="D3173" s="39" t="s">
        <v>315</v>
      </c>
      <c r="E3173">
        <v>2</v>
      </c>
      <c r="F3173">
        <v>30277002</v>
      </c>
      <c r="G3173" s="36">
        <v>475382</v>
      </c>
      <c r="H3173" s="36">
        <v>373543</v>
      </c>
      <c r="I3173" s="29">
        <v>78.58</v>
      </c>
      <c r="J3173">
        <v>920</v>
      </c>
      <c r="K3173">
        <v>500</v>
      </c>
      <c r="L3173">
        <v>54.3</v>
      </c>
      <c r="M3173">
        <v>350</v>
      </c>
      <c r="N3173">
        <v>150</v>
      </c>
      <c r="O3173" t="s">
        <v>15</v>
      </c>
    </row>
    <row r="3174" spans="1:15" x14ac:dyDescent="0.15">
      <c r="A3174" t="s">
        <v>137</v>
      </c>
      <c r="B3174">
        <v>3</v>
      </c>
      <c r="C3174">
        <v>3027700</v>
      </c>
      <c r="D3174" s="39" t="s">
        <v>315</v>
      </c>
      <c r="E3174">
        <v>3</v>
      </c>
      <c r="F3174">
        <v>30277003</v>
      </c>
      <c r="G3174" s="36">
        <v>353782</v>
      </c>
      <c r="H3174" s="36">
        <v>192506</v>
      </c>
      <c r="I3174" s="29">
        <v>54.41</v>
      </c>
      <c r="J3174">
        <v>490</v>
      </c>
      <c r="K3174">
        <v>210</v>
      </c>
      <c r="L3174">
        <v>42.9</v>
      </c>
      <c r="M3174">
        <v>175</v>
      </c>
      <c r="N3174">
        <v>35</v>
      </c>
      <c r="O3174" t="s">
        <v>13</v>
      </c>
    </row>
    <row r="3175" spans="1:15" x14ac:dyDescent="0.15">
      <c r="A3175" t="s">
        <v>137</v>
      </c>
      <c r="B3175">
        <v>3</v>
      </c>
      <c r="C3175">
        <v>3027700</v>
      </c>
      <c r="D3175" s="39" t="s">
        <v>315</v>
      </c>
      <c r="E3175">
        <v>4</v>
      </c>
      <c r="F3175">
        <v>30277004</v>
      </c>
      <c r="G3175" s="36">
        <v>600684</v>
      </c>
      <c r="H3175" s="36">
        <v>488793</v>
      </c>
      <c r="I3175" s="29">
        <v>81.37</v>
      </c>
      <c r="J3175">
        <v>1315</v>
      </c>
      <c r="K3175">
        <v>955</v>
      </c>
      <c r="L3175">
        <v>72.599999999999994</v>
      </c>
      <c r="M3175">
        <v>815</v>
      </c>
      <c r="N3175">
        <v>140</v>
      </c>
      <c r="O3175" t="s">
        <v>15</v>
      </c>
    </row>
    <row r="3176" spans="1:15" x14ac:dyDescent="0.15">
      <c r="A3176" t="s">
        <v>137</v>
      </c>
      <c r="B3176">
        <v>3</v>
      </c>
      <c r="C3176">
        <v>3027800</v>
      </c>
      <c r="D3176" s="39" t="s">
        <v>632</v>
      </c>
      <c r="E3176">
        <v>1</v>
      </c>
      <c r="F3176">
        <v>30278001</v>
      </c>
      <c r="G3176" s="36">
        <v>688798</v>
      </c>
      <c r="H3176" s="36">
        <v>640220</v>
      </c>
      <c r="I3176" s="29">
        <v>92.95</v>
      </c>
      <c r="J3176">
        <v>1320</v>
      </c>
      <c r="K3176">
        <v>910</v>
      </c>
      <c r="L3176">
        <v>68.900000000000006</v>
      </c>
      <c r="M3176">
        <v>740</v>
      </c>
      <c r="N3176">
        <v>170</v>
      </c>
      <c r="O3176" t="s">
        <v>15</v>
      </c>
    </row>
    <row r="3177" spans="1:15" x14ac:dyDescent="0.15">
      <c r="A3177" t="s">
        <v>137</v>
      </c>
      <c r="B3177">
        <v>3</v>
      </c>
      <c r="C3177">
        <v>3027800</v>
      </c>
      <c r="D3177" s="39" t="s">
        <v>632</v>
      </c>
      <c r="E3177">
        <v>2</v>
      </c>
      <c r="F3177">
        <v>30278002</v>
      </c>
      <c r="G3177" s="36">
        <v>880966</v>
      </c>
      <c r="H3177" s="36">
        <v>554910</v>
      </c>
      <c r="I3177" s="29">
        <v>62.99</v>
      </c>
      <c r="J3177">
        <v>1820</v>
      </c>
      <c r="K3177">
        <v>1105</v>
      </c>
      <c r="L3177">
        <v>60.7</v>
      </c>
      <c r="M3177">
        <v>630</v>
      </c>
      <c r="N3177">
        <v>475</v>
      </c>
      <c r="O3177" t="s">
        <v>15</v>
      </c>
    </row>
    <row r="3178" spans="1:15" x14ac:dyDescent="0.15">
      <c r="A3178" t="s">
        <v>137</v>
      </c>
      <c r="B3178">
        <v>3</v>
      </c>
      <c r="C3178">
        <v>3027900</v>
      </c>
      <c r="D3178" s="39" t="s">
        <v>316</v>
      </c>
      <c r="E3178">
        <v>1</v>
      </c>
      <c r="F3178">
        <v>30279001</v>
      </c>
      <c r="G3178" s="36">
        <v>477960</v>
      </c>
      <c r="H3178" s="36">
        <v>361468</v>
      </c>
      <c r="I3178" s="29">
        <v>75.63</v>
      </c>
      <c r="J3178">
        <v>680</v>
      </c>
      <c r="K3178">
        <v>500</v>
      </c>
      <c r="L3178">
        <v>73.5</v>
      </c>
      <c r="M3178">
        <v>410</v>
      </c>
      <c r="N3178">
        <v>90</v>
      </c>
      <c r="O3178" t="s">
        <v>15</v>
      </c>
    </row>
    <row r="3179" spans="1:15" x14ac:dyDescent="0.15">
      <c r="A3179" t="s">
        <v>137</v>
      </c>
      <c r="B3179">
        <v>3</v>
      </c>
      <c r="C3179">
        <v>3027900</v>
      </c>
      <c r="D3179" s="39" t="s">
        <v>316</v>
      </c>
      <c r="E3179">
        <v>2</v>
      </c>
      <c r="F3179">
        <v>30279002</v>
      </c>
      <c r="G3179" s="36">
        <v>453435</v>
      </c>
      <c r="H3179" s="36">
        <v>366348</v>
      </c>
      <c r="I3179" s="29">
        <v>80.790000000000006</v>
      </c>
      <c r="J3179">
        <v>1045</v>
      </c>
      <c r="K3179">
        <v>520</v>
      </c>
      <c r="L3179">
        <v>49.8</v>
      </c>
      <c r="M3179">
        <v>360</v>
      </c>
      <c r="N3179">
        <v>160</v>
      </c>
      <c r="O3179" t="s">
        <v>13</v>
      </c>
    </row>
    <row r="3180" spans="1:15" x14ac:dyDescent="0.15">
      <c r="A3180" t="s">
        <v>137</v>
      </c>
      <c r="B3180">
        <v>3</v>
      </c>
      <c r="C3180">
        <v>3027900</v>
      </c>
      <c r="D3180" s="39" t="s">
        <v>316</v>
      </c>
      <c r="E3180">
        <v>3</v>
      </c>
      <c r="F3180">
        <v>30279003</v>
      </c>
      <c r="G3180" s="36">
        <v>426962</v>
      </c>
      <c r="H3180" s="36">
        <v>342824</v>
      </c>
      <c r="I3180" s="29">
        <v>80.290000000000006</v>
      </c>
      <c r="J3180">
        <v>865</v>
      </c>
      <c r="K3180">
        <v>490</v>
      </c>
      <c r="L3180">
        <v>56.6</v>
      </c>
      <c r="M3180">
        <v>205</v>
      </c>
      <c r="N3180">
        <v>285</v>
      </c>
      <c r="O3180" t="s">
        <v>15</v>
      </c>
    </row>
    <row r="3181" spans="1:15" x14ac:dyDescent="0.15">
      <c r="A3181" t="s">
        <v>137</v>
      </c>
      <c r="B3181">
        <v>3</v>
      </c>
      <c r="C3181">
        <v>3027900</v>
      </c>
      <c r="D3181" s="39" t="s">
        <v>316</v>
      </c>
      <c r="E3181">
        <v>4</v>
      </c>
      <c r="F3181">
        <v>30279004</v>
      </c>
      <c r="G3181" s="36">
        <v>441508</v>
      </c>
      <c r="H3181" s="36">
        <v>328598</v>
      </c>
      <c r="I3181" s="29">
        <v>74.430000000000007</v>
      </c>
      <c r="J3181">
        <v>940</v>
      </c>
      <c r="K3181">
        <v>445</v>
      </c>
      <c r="L3181">
        <v>47.3</v>
      </c>
      <c r="M3181">
        <v>430</v>
      </c>
      <c r="N3181">
        <v>15</v>
      </c>
      <c r="O3181" t="s">
        <v>13</v>
      </c>
    </row>
    <row r="3182" spans="1:15" x14ac:dyDescent="0.15">
      <c r="A3182" t="s">
        <v>137</v>
      </c>
      <c r="B3182">
        <v>3</v>
      </c>
      <c r="C3182">
        <v>3028000</v>
      </c>
      <c r="D3182" s="39" t="s">
        <v>633</v>
      </c>
      <c r="E3182">
        <v>0</v>
      </c>
      <c r="F3182">
        <v>30280000</v>
      </c>
      <c r="G3182" s="36">
        <v>0</v>
      </c>
      <c r="H3182" s="36">
        <v>0</v>
      </c>
      <c r="I3182" s="29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 t="s">
        <v>13</v>
      </c>
    </row>
    <row r="3183" spans="1:15" x14ac:dyDescent="0.15">
      <c r="A3183" t="s">
        <v>137</v>
      </c>
      <c r="B3183">
        <v>3</v>
      </c>
      <c r="C3183">
        <v>3028000</v>
      </c>
      <c r="D3183" s="39" t="s">
        <v>633</v>
      </c>
      <c r="E3183">
        <v>1</v>
      </c>
      <c r="F3183">
        <v>30280001</v>
      </c>
      <c r="G3183" s="36">
        <v>285775</v>
      </c>
      <c r="H3183" s="36">
        <v>191073</v>
      </c>
      <c r="I3183" s="29">
        <v>66.86</v>
      </c>
      <c r="J3183">
        <v>1000</v>
      </c>
      <c r="K3183">
        <v>585</v>
      </c>
      <c r="L3183">
        <v>58.5</v>
      </c>
      <c r="M3183">
        <v>300</v>
      </c>
      <c r="N3183">
        <v>285</v>
      </c>
      <c r="O3183" t="s">
        <v>15</v>
      </c>
    </row>
    <row r="3184" spans="1:15" x14ac:dyDescent="0.15">
      <c r="A3184" t="s">
        <v>137</v>
      </c>
      <c r="B3184">
        <v>3</v>
      </c>
      <c r="C3184">
        <v>3028000</v>
      </c>
      <c r="D3184" s="39" t="s">
        <v>633</v>
      </c>
      <c r="E3184">
        <v>2</v>
      </c>
      <c r="F3184">
        <v>30280002</v>
      </c>
      <c r="G3184" s="36">
        <v>692913</v>
      </c>
      <c r="H3184" s="36">
        <v>342738</v>
      </c>
      <c r="I3184" s="29">
        <v>49.46</v>
      </c>
      <c r="J3184">
        <v>860</v>
      </c>
      <c r="K3184">
        <v>385</v>
      </c>
      <c r="L3184">
        <v>44.8</v>
      </c>
      <c r="M3184">
        <v>280</v>
      </c>
      <c r="N3184">
        <v>105</v>
      </c>
      <c r="O3184" t="s">
        <v>13</v>
      </c>
    </row>
    <row r="3185" spans="1:15" x14ac:dyDescent="0.15">
      <c r="A3185" t="s">
        <v>137</v>
      </c>
      <c r="B3185">
        <v>3</v>
      </c>
      <c r="C3185">
        <v>3028100</v>
      </c>
      <c r="D3185" s="39" t="s">
        <v>317</v>
      </c>
      <c r="E3185">
        <v>1</v>
      </c>
      <c r="F3185">
        <v>30281001</v>
      </c>
      <c r="G3185" s="36">
        <v>1165561</v>
      </c>
      <c r="H3185" s="36">
        <v>1136576</v>
      </c>
      <c r="I3185" s="29">
        <v>97.51</v>
      </c>
      <c r="J3185">
        <v>1475</v>
      </c>
      <c r="K3185">
        <v>1240</v>
      </c>
      <c r="L3185">
        <v>84.1</v>
      </c>
      <c r="M3185">
        <v>775</v>
      </c>
      <c r="N3185">
        <v>465</v>
      </c>
      <c r="O3185" t="s">
        <v>15</v>
      </c>
    </row>
    <row r="3186" spans="1:15" x14ac:dyDescent="0.15">
      <c r="A3186" t="s">
        <v>137</v>
      </c>
      <c r="B3186">
        <v>3</v>
      </c>
      <c r="C3186">
        <v>3028100</v>
      </c>
      <c r="D3186" s="39" t="s">
        <v>317</v>
      </c>
      <c r="E3186">
        <v>2</v>
      </c>
      <c r="F3186">
        <v>30281002</v>
      </c>
      <c r="G3186" s="36">
        <v>571573</v>
      </c>
      <c r="H3186" s="36">
        <v>498870</v>
      </c>
      <c r="I3186" s="29">
        <v>87.28</v>
      </c>
      <c r="J3186">
        <v>1840</v>
      </c>
      <c r="K3186">
        <v>1665</v>
      </c>
      <c r="L3186">
        <v>90.5</v>
      </c>
      <c r="M3186">
        <v>1540</v>
      </c>
      <c r="N3186">
        <v>125</v>
      </c>
      <c r="O3186" t="s">
        <v>15</v>
      </c>
    </row>
    <row r="3187" spans="1:15" x14ac:dyDescent="0.15">
      <c r="A3187" t="s">
        <v>137</v>
      </c>
      <c r="B3187">
        <v>3</v>
      </c>
      <c r="C3187">
        <v>3028100</v>
      </c>
      <c r="D3187" s="39" t="s">
        <v>317</v>
      </c>
      <c r="E3187">
        <v>3</v>
      </c>
      <c r="F3187">
        <v>30281003</v>
      </c>
      <c r="G3187" s="36">
        <v>1240396</v>
      </c>
      <c r="H3187" s="36">
        <v>727802</v>
      </c>
      <c r="I3187" s="29">
        <v>58.67</v>
      </c>
      <c r="J3187">
        <v>1340</v>
      </c>
      <c r="K3187">
        <v>910</v>
      </c>
      <c r="L3187">
        <v>67.900000000000006</v>
      </c>
      <c r="M3187">
        <v>715</v>
      </c>
      <c r="N3187">
        <v>195</v>
      </c>
      <c r="O3187" t="s">
        <v>15</v>
      </c>
    </row>
    <row r="3188" spans="1:15" x14ac:dyDescent="0.15">
      <c r="A3188" t="s">
        <v>137</v>
      </c>
      <c r="B3188">
        <v>3</v>
      </c>
      <c r="C3188">
        <v>3028200</v>
      </c>
      <c r="D3188" s="39" t="s">
        <v>634</v>
      </c>
      <c r="E3188">
        <v>0</v>
      </c>
      <c r="F3188">
        <v>30282000</v>
      </c>
      <c r="G3188" s="36">
        <v>0</v>
      </c>
      <c r="H3188" s="36">
        <v>0</v>
      </c>
      <c r="I3188" s="29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 t="s">
        <v>13</v>
      </c>
    </row>
    <row r="3189" spans="1:15" x14ac:dyDescent="0.15">
      <c r="A3189" t="s">
        <v>137</v>
      </c>
      <c r="B3189">
        <v>3</v>
      </c>
      <c r="C3189">
        <v>3028200</v>
      </c>
      <c r="D3189" s="39" t="s">
        <v>634</v>
      </c>
      <c r="E3189">
        <v>1</v>
      </c>
      <c r="F3189">
        <v>30282001</v>
      </c>
      <c r="G3189" s="36">
        <v>639374</v>
      </c>
      <c r="H3189" s="36">
        <v>511917</v>
      </c>
      <c r="I3189" s="29">
        <v>80.069999999999993</v>
      </c>
      <c r="J3189">
        <v>1650</v>
      </c>
      <c r="K3189">
        <v>1005</v>
      </c>
      <c r="L3189">
        <v>60.9</v>
      </c>
      <c r="M3189">
        <v>665</v>
      </c>
      <c r="N3189">
        <v>340</v>
      </c>
      <c r="O3189" t="s">
        <v>15</v>
      </c>
    </row>
    <row r="3190" spans="1:15" x14ac:dyDescent="0.15">
      <c r="A3190" t="s">
        <v>137</v>
      </c>
      <c r="B3190">
        <v>3</v>
      </c>
      <c r="C3190">
        <v>3028200</v>
      </c>
      <c r="D3190" s="39" t="s">
        <v>634</v>
      </c>
      <c r="E3190">
        <v>2</v>
      </c>
      <c r="F3190">
        <v>30282002</v>
      </c>
      <c r="G3190" s="36">
        <v>543796</v>
      </c>
      <c r="H3190" s="36">
        <v>349379</v>
      </c>
      <c r="I3190" s="29">
        <v>64.25</v>
      </c>
      <c r="J3190">
        <v>1295</v>
      </c>
      <c r="K3190">
        <v>825</v>
      </c>
      <c r="L3190">
        <v>63.7</v>
      </c>
      <c r="M3190">
        <v>240</v>
      </c>
      <c r="N3190">
        <v>585</v>
      </c>
      <c r="O3190" t="s">
        <v>15</v>
      </c>
    </row>
    <row r="3191" spans="1:15" x14ac:dyDescent="0.15">
      <c r="A3191" t="s">
        <v>137</v>
      </c>
      <c r="B3191">
        <v>3</v>
      </c>
      <c r="C3191">
        <v>3028200</v>
      </c>
      <c r="D3191" s="39" t="s">
        <v>634</v>
      </c>
      <c r="E3191">
        <v>3</v>
      </c>
      <c r="F3191">
        <v>30282003</v>
      </c>
      <c r="G3191" s="36">
        <v>292520</v>
      </c>
      <c r="H3191" s="36">
        <v>244789</v>
      </c>
      <c r="I3191" s="29">
        <v>83.68</v>
      </c>
      <c r="J3191">
        <v>660</v>
      </c>
      <c r="K3191">
        <v>465</v>
      </c>
      <c r="L3191">
        <v>70.5</v>
      </c>
      <c r="M3191">
        <v>285</v>
      </c>
      <c r="N3191">
        <v>180</v>
      </c>
      <c r="O3191" t="s">
        <v>15</v>
      </c>
    </row>
    <row r="3192" spans="1:15" x14ac:dyDescent="0.15">
      <c r="A3192" t="s">
        <v>137</v>
      </c>
      <c r="B3192">
        <v>3</v>
      </c>
      <c r="C3192">
        <v>3028300</v>
      </c>
      <c r="D3192" s="39" t="s">
        <v>318</v>
      </c>
      <c r="E3192">
        <v>1</v>
      </c>
      <c r="F3192">
        <v>30283001</v>
      </c>
      <c r="G3192" s="36">
        <v>525640</v>
      </c>
      <c r="H3192" s="36">
        <v>438846</v>
      </c>
      <c r="I3192" s="29">
        <v>83.49</v>
      </c>
      <c r="J3192">
        <v>1000</v>
      </c>
      <c r="K3192">
        <v>855</v>
      </c>
      <c r="L3192">
        <v>85.5</v>
      </c>
      <c r="M3192">
        <v>800</v>
      </c>
      <c r="N3192">
        <v>55</v>
      </c>
      <c r="O3192" t="s">
        <v>15</v>
      </c>
    </row>
    <row r="3193" spans="1:15" x14ac:dyDescent="0.15">
      <c r="A3193" t="s">
        <v>137</v>
      </c>
      <c r="B3193">
        <v>3</v>
      </c>
      <c r="C3193">
        <v>3028300</v>
      </c>
      <c r="D3193" s="39" t="s">
        <v>318</v>
      </c>
      <c r="E3193">
        <v>2</v>
      </c>
      <c r="F3193">
        <v>30283002</v>
      </c>
      <c r="G3193" s="36">
        <v>557750</v>
      </c>
      <c r="H3193" s="36">
        <v>521397</v>
      </c>
      <c r="I3193" s="29">
        <v>93.48</v>
      </c>
      <c r="J3193">
        <v>1425</v>
      </c>
      <c r="K3193">
        <v>995</v>
      </c>
      <c r="L3193">
        <v>69.8</v>
      </c>
      <c r="M3193">
        <v>710</v>
      </c>
      <c r="N3193">
        <v>285</v>
      </c>
      <c r="O3193" t="s">
        <v>15</v>
      </c>
    </row>
    <row r="3194" spans="1:15" x14ac:dyDescent="0.15">
      <c r="A3194" t="s">
        <v>137</v>
      </c>
      <c r="B3194">
        <v>3</v>
      </c>
      <c r="C3194">
        <v>3028300</v>
      </c>
      <c r="D3194" s="39" t="s">
        <v>318</v>
      </c>
      <c r="E3194">
        <v>3</v>
      </c>
      <c r="F3194">
        <v>30283003</v>
      </c>
      <c r="G3194" s="36">
        <v>609544</v>
      </c>
      <c r="H3194" s="36">
        <v>471184</v>
      </c>
      <c r="I3194" s="29">
        <v>77.3</v>
      </c>
      <c r="J3194">
        <v>1115</v>
      </c>
      <c r="K3194">
        <v>985</v>
      </c>
      <c r="L3194">
        <v>88.3</v>
      </c>
      <c r="M3194">
        <v>560</v>
      </c>
      <c r="N3194">
        <v>425</v>
      </c>
      <c r="O3194" t="s">
        <v>15</v>
      </c>
    </row>
    <row r="3195" spans="1:15" x14ac:dyDescent="0.15">
      <c r="A3195" t="s">
        <v>137</v>
      </c>
      <c r="B3195">
        <v>3</v>
      </c>
      <c r="C3195">
        <v>3028400</v>
      </c>
      <c r="D3195" s="39" t="s">
        <v>433</v>
      </c>
      <c r="E3195">
        <v>1</v>
      </c>
      <c r="F3195">
        <v>30284001</v>
      </c>
      <c r="G3195" s="36">
        <v>438623</v>
      </c>
      <c r="H3195" s="36">
        <v>419386</v>
      </c>
      <c r="I3195" s="29">
        <v>95.61</v>
      </c>
      <c r="J3195">
        <v>1260</v>
      </c>
      <c r="K3195">
        <v>755</v>
      </c>
      <c r="L3195">
        <v>59.9</v>
      </c>
      <c r="M3195">
        <v>400</v>
      </c>
      <c r="N3195">
        <v>355</v>
      </c>
      <c r="O3195" t="s">
        <v>15</v>
      </c>
    </row>
    <row r="3196" spans="1:15" x14ac:dyDescent="0.15">
      <c r="A3196" t="s">
        <v>137</v>
      </c>
      <c r="B3196">
        <v>3</v>
      </c>
      <c r="C3196">
        <v>3028400</v>
      </c>
      <c r="D3196" s="39" t="s">
        <v>433</v>
      </c>
      <c r="E3196">
        <v>2</v>
      </c>
      <c r="F3196">
        <v>30284002</v>
      </c>
      <c r="G3196" s="36">
        <v>641923</v>
      </c>
      <c r="H3196" s="36">
        <v>507346</v>
      </c>
      <c r="I3196" s="29">
        <v>79.040000000000006</v>
      </c>
      <c r="J3196">
        <v>1175</v>
      </c>
      <c r="K3196">
        <v>950</v>
      </c>
      <c r="L3196">
        <v>80.900000000000006</v>
      </c>
      <c r="M3196">
        <v>730</v>
      </c>
      <c r="N3196">
        <v>220</v>
      </c>
      <c r="O3196" t="s">
        <v>15</v>
      </c>
    </row>
    <row r="3197" spans="1:15" x14ac:dyDescent="0.15">
      <c r="A3197" t="s">
        <v>137</v>
      </c>
      <c r="B3197">
        <v>3</v>
      </c>
      <c r="C3197">
        <v>3028400</v>
      </c>
      <c r="D3197" s="39" t="s">
        <v>433</v>
      </c>
      <c r="E3197">
        <v>3</v>
      </c>
      <c r="F3197">
        <v>30284003</v>
      </c>
      <c r="G3197" s="36">
        <v>580813</v>
      </c>
      <c r="H3197" s="36">
        <v>483213</v>
      </c>
      <c r="I3197" s="29">
        <v>83.2</v>
      </c>
      <c r="J3197">
        <v>1005</v>
      </c>
      <c r="K3197">
        <v>805</v>
      </c>
      <c r="L3197">
        <v>80.099999999999994</v>
      </c>
      <c r="M3197">
        <v>600</v>
      </c>
      <c r="N3197">
        <v>205</v>
      </c>
      <c r="O3197" t="s">
        <v>15</v>
      </c>
    </row>
    <row r="3198" spans="1:15" x14ac:dyDescent="0.15">
      <c r="A3198" t="s">
        <v>137</v>
      </c>
      <c r="B3198">
        <v>3</v>
      </c>
      <c r="C3198">
        <v>3028501</v>
      </c>
      <c r="D3198" s="39" t="s">
        <v>635</v>
      </c>
      <c r="E3198">
        <v>1</v>
      </c>
      <c r="F3198">
        <v>30285011</v>
      </c>
      <c r="G3198" s="36">
        <v>1243072</v>
      </c>
      <c r="H3198" s="36">
        <v>187004</v>
      </c>
      <c r="I3198" s="29">
        <v>15.04</v>
      </c>
      <c r="J3198">
        <v>360</v>
      </c>
      <c r="K3198">
        <v>310</v>
      </c>
      <c r="L3198">
        <v>86.1</v>
      </c>
      <c r="M3198">
        <v>225</v>
      </c>
      <c r="N3198">
        <v>85</v>
      </c>
      <c r="O3198" t="s">
        <v>13</v>
      </c>
    </row>
    <row r="3199" spans="1:15" x14ac:dyDescent="0.15">
      <c r="A3199" t="s">
        <v>137</v>
      </c>
      <c r="B3199">
        <v>3</v>
      </c>
      <c r="C3199">
        <v>3028502</v>
      </c>
      <c r="D3199" s="39" t="s">
        <v>636</v>
      </c>
      <c r="E3199">
        <v>1</v>
      </c>
      <c r="F3199">
        <v>30285021</v>
      </c>
      <c r="G3199" s="36">
        <v>1579342</v>
      </c>
      <c r="H3199" s="36">
        <v>1484961</v>
      </c>
      <c r="I3199" s="29">
        <v>94.02</v>
      </c>
      <c r="J3199">
        <v>2935</v>
      </c>
      <c r="K3199">
        <v>2175</v>
      </c>
      <c r="L3199">
        <v>74.099999999999994</v>
      </c>
      <c r="M3199">
        <v>1720</v>
      </c>
      <c r="N3199">
        <v>455</v>
      </c>
      <c r="O3199" t="s">
        <v>15</v>
      </c>
    </row>
    <row r="3200" spans="1:15" x14ac:dyDescent="0.15">
      <c r="A3200" t="s">
        <v>137</v>
      </c>
      <c r="B3200">
        <v>3</v>
      </c>
      <c r="C3200">
        <v>3028600</v>
      </c>
      <c r="D3200" s="39" t="s">
        <v>434</v>
      </c>
      <c r="E3200">
        <v>0</v>
      </c>
      <c r="F3200">
        <v>30286000</v>
      </c>
      <c r="G3200" s="36">
        <v>0</v>
      </c>
      <c r="H3200" s="36">
        <v>0</v>
      </c>
      <c r="I3200" s="29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 t="s">
        <v>13</v>
      </c>
    </row>
    <row r="3201" spans="1:15" x14ac:dyDescent="0.15">
      <c r="A3201" t="s">
        <v>137</v>
      </c>
      <c r="B3201">
        <v>3</v>
      </c>
      <c r="C3201">
        <v>3028600</v>
      </c>
      <c r="D3201" s="39" t="s">
        <v>434</v>
      </c>
      <c r="E3201">
        <v>1</v>
      </c>
      <c r="F3201">
        <v>30286001</v>
      </c>
      <c r="G3201" s="36">
        <v>349060</v>
      </c>
      <c r="H3201" s="36">
        <v>349060</v>
      </c>
      <c r="I3201" s="29">
        <v>100</v>
      </c>
      <c r="J3201">
        <v>1325</v>
      </c>
      <c r="K3201">
        <v>1110</v>
      </c>
      <c r="L3201">
        <v>83.8</v>
      </c>
      <c r="M3201">
        <v>885</v>
      </c>
      <c r="N3201">
        <v>225</v>
      </c>
      <c r="O3201" t="s">
        <v>15</v>
      </c>
    </row>
    <row r="3202" spans="1:15" x14ac:dyDescent="0.15">
      <c r="A3202" t="s">
        <v>137</v>
      </c>
      <c r="B3202">
        <v>3</v>
      </c>
      <c r="C3202">
        <v>3028600</v>
      </c>
      <c r="D3202" s="39" t="s">
        <v>434</v>
      </c>
      <c r="E3202">
        <v>2</v>
      </c>
      <c r="F3202">
        <v>30286002</v>
      </c>
      <c r="G3202" s="36">
        <v>371510</v>
      </c>
      <c r="H3202" s="36">
        <v>356010</v>
      </c>
      <c r="I3202" s="29">
        <v>95.83</v>
      </c>
      <c r="J3202">
        <v>1060</v>
      </c>
      <c r="K3202">
        <v>955</v>
      </c>
      <c r="L3202">
        <v>90.1</v>
      </c>
      <c r="M3202">
        <v>540</v>
      </c>
      <c r="N3202">
        <v>415</v>
      </c>
      <c r="O3202" t="s">
        <v>15</v>
      </c>
    </row>
    <row r="3203" spans="1:15" x14ac:dyDescent="0.15">
      <c r="A3203" t="s">
        <v>137</v>
      </c>
      <c r="B3203">
        <v>3</v>
      </c>
      <c r="C3203">
        <v>3028600</v>
      </c>
      <c r="D3203" s="39" t="s">
        <v>434</v>
      </c>
      <c r="E3203">
        <v>3</v>
      </c>
      <c r="F3203">
        <v>30286003</v>
      </c>
      <c r="G3203" s="36">
        <v>316900</v>
      </c>
      <c r="H3203" s="36">
        <v>316900</v>
      </c>
      <c r="I3203" s="29">
        <v>100</v>
      </c>
      <c r="J3203">
        <v>985</v>
      </c>
      <c r="K3203">
        <v>855</v>
      </c>
      <c r="L3203">
        <v>86.8</v>
      </c>
      <c r="M3203">
        <v>685</v>
      </c>
      <c r="N3203">
        <v>170</v>
      </c>
      <c r="O3203" t="s">
        <v>15</v>
      </c>
    </row>
    <row r="3204" spans="1:15" x14ac:dyDescent="0.15">
      <c r="A3204" t="s">
        <v>137</v>
      </c>
      <c r="B3204">
        <v>3</v>
      </c>
      <c r="C3204">
        <v>3028600</v>
      </c>
      <c r="D3204" s="39" t="s">
        <v>434</v>
      </c>
      <c r="E3204">
        <v>4</v>
      </c>
      <c r="F3204">
        <v>30286004</v>
      </c>
      <c r="G3204" s="36">
        <v>326033</v>
      </c>
      <c r="H3204" s="36">
        <v>270373</v>
      </c>
      <c r="I3204" s="29">
        <v>82.93</v>
      </c>
      <c r="J3204">
        <v>740</v>
      </c>
      <c r="K3204">
        <v>380</v>
      </c>
      <c r="L3204">
        <v>51.4</v>
      </c>
      <c r="M3204">
        <v>380</v>
      </c>
      <c r="N3204">
        <v>0</v>
      </c>
      <c r="O3204" t="s">
        <v>15</v>
      </c>
    </row>
    <row r="3205" spans="1:15" x14ac:dyDescent="0.15">
      <c r="A3205" t="s">
        <v>137</v>
      </c>
      <c r="B3205">
        <v>3</v>
      </c>
      <c r="C3205">
        <v>3028600</v>
      </c>
      <c r="D3205" s="39" t="s">
        <v>434</v>
      </c>
      <c r="E3205">
        <v>5</v>
      </c>
      <c r="F3205">
        <v>30286005</v>
      </c>
      <c r="G3205" s="36">
        <v>525492</v>
      </c>
      <c r="H3205" s="36">
        <v>473393</v>
      </c>
      <c r="I3205" s="29">
        <v>90.09</v>
      </c>
      <c r="J3205">
        <v>1150</v>
      </c>
      <c r="K3205">
        <v>840</v>
      </c>
      <c r="L3205">
        <v>73</v>
      </c>
      <c r="M3205">
        <v>735</v>
      </c>
      <c r="N3205">
        <v>105</v>
      </c>
      <c r="O3205" t="s">
        <v>15</v>
      </c>
    </row>
    <row r="3206" spans="1:15" x14ac:dyDescent="0.15">
      <c r="A3206" t="s">
        <v>137</v>
      </c>
      <c r="B3206">
        <v>3</v>
      </c>
      <c r="C3206">
        <v>3028700</v>
      </c>
      <c r="D3206" s="39" t="s">
        <v>320</v>
      </c>
      <c r="E3206">
        <v>1</v>
      </c>
      <c r="F3206">
        <v>30287001</v>
      </c>
      <c r="G3206" s="36">
        <v>1219557</v>
      </c>
      <c r="H3206" s="36">
        <v>813100</v>
      </c>
      <c r="I3206" s="29">
        <v>66.67</v>
      </c>
      <c r="J3206">
        <v>1465</v>
      </c>
      <c r="K3206">
        <v>715</v>
      </c>
      <c r="L3206">
        <v>48.8</v>
      </c>
      <c r="M3206">
        <v>430</v>
      </c>
      <c r="N3206">
        <v>285</v>
      </c>
      <c r="O3206" t="s">
        <v>13</v>
      </c>
    </row>
    <row r="3207" spans="1:15" x14ac:dyDescent="0.15">
      <c r="A3207" t="s">
        <v>137</v>
      </c>
      <c r="B3207">
        <v>3</v>
      </c>
      <c r="C3207">
        <v>3028700</v>
      </c>
      <c r="D3207" s="39" t="s">
        <v>320</v>
      </c>
      <c r="E3207">
        <v>2</v>
      </c>
      <c r="F3207">
        <v>30287002</v>
      </c>
      <c r="G3207" s="36">
        <v>513301</v>
      </c>
      <c r="H3207" s="36">
        <v>432235</v>
      </c>
      <c r="I3207" s="29">
        <v>84.21</v>
      </c>
      <c r="J3207">
        <v>690</v>
      </c>
      <c r="K3207">
        <v>425</v>
      </c>
      <c r="L3207">
        <v>61.6</v>
      </c>
      <c r="M3207">
        <v>320</v>
      </c>
      <c r="N3207">
        <v>105</v>
      </c>
      <c r="O3207" t="s">
        <v>15</v>
      </c>
    </row>
    <row r="3208" spans="1:15" x14ac:dyDescent="0.15">
      <c r="A3208" t="s">
        <v>137</v>
      </c>
      <c r="B3208">
        <v>3</v>
      </c>
      <c r="C3208">
        <v>3028700</v>
      </c>
      <c r="D3208" s="39" t="s">
        <v>320</v>
      </c>
      <c r="E3208">
        <v>3</v>
      </c>
      <c r="F3208">
        <v>30287003</v>
      </c>
      <c r="G3208" s="36">
        <v>635475</v>
      </c>
      <c r="H3208" s="36">
        <v>599877</v>
      </c>
      <c r="I3208" s="29">
        <v>94.4</v>
      </c>
      <c r="J3208">
        <v>1135</v>
      </c>
      <c r="K3208">
        <v>1010</v>
      </c>
      <c r="L3208">
        <v>89</v>
      </c>
      <c r="M3208">
        <v>815</v>
      </c>
      <c r="N3208">
        <v>195</v>
      </c>
      <c r="O3208" t="s">
        <v>15</v>
      </c>
    </row>
    <row r="3209" spans="1:15" x14ac:dyDescent="0.15">
      <c r="A3209" t="s">
        <v>137</v>
      </c>
      <c r="B3209">
        <v>3</v>
      </c>
      <c r="C3209">
        <v>3028800</v>
      </c>
      <c r="D3209" s="39" t="s">
        <v>435</v>
      </c>
      <c r="E3209">
        <v>1</v>
      </c>
      <c r="F3209">
        <v>30288001</v>
      </c>
      <c r="G3209" s="36">
        <v>513107</v>
      </c>
      <c r="H3209" s="36">
        <v>386791</v>
      </c>
      <c r="I3209" s="29">
        <v>75.38</v>
      </c>
      <c r="J3209">
        <v>775</v>
      </c>
      <c r="K3209">
        <v>410</v>
      </c>
      <c r="L3209">
        <v>52.9</v>
      </c>
      <c r="M3209">
        <v>280</v>
      </c>
      <c r="N3209">
        <v>130</v>
      </c>
      <c r="O3209" t="s">
        <v>15</v>
      </c>
    </row>
    <row r="3210" spans="1:15" x14ac:dyDescent="0.15">
      <c r="A3210" t="s">
        <v>137</v>
      </c>
      <c r="B3210">
        <v>3</v>
      </c>
      <c r="C3210">
        <v>3028800</v>
      </c>
      <c r="D3210" s="39" t="s">
        <v>435</v>
      </c>
      <c r="E3210">
        <v>2</v>
      </c>
      <c r="F3210">
        <v>30288002</v>
      </c>
      <c r="G3210" s="36">
        <v>539574</v>
      </c>
      <c r="H3210" s="36">
        <v>402758</v>
      </c>
      <c r="I3210" s="29">
        <v>74.64</v>
      </c>
      <c r="J3210">
        <v>1410</v>
      </c>
      <c r="K3210">
        <v>685</v>
      </c>
      <c r="L3210">
        <v>48.6</v>
      </c>
      <c r="M3210">
        <v>475</v>
      </c>
      <c r="N3210">
        <v>210</v>
      </c>
      <c r="O3210" t="s">
        <v>13</v>
      </c>
    </row>
    <row r="3211" spans="1:15" x14ac:dyDescent="0.15">
      <c r="A3211" t="s">
        <v>137</v>
      </c>
      <c r="B3211">
        <v>3</v>
      </c>
      <c r="C3211">
        <v>3028800</v>
      </c>
      <c r="D3211" s="39" t="s">
        <v>435</v>
      </c>
      <c r="E3211">
        <v>3</v>
      </c>
      <c r="F3211">
        <v>30288003</v>
      </c>
      <c r="G3211" s="36">
        <v>576245</v>
      </c>
      <c r="H3211" s="36">
        <v>441596</v>
      </c>
      <c r="I3211" s="29">
        <v>76.63</v>
      </c>
      <c r="J3211">
        <v>1235</v>
      </c>
      <c r="K3211">
        <v>720</v>
      </c>
      <c r="L3211">
        <v>58.3</v>
      </c>
      <c r="M3211">
        <v>640</v>
      </c>
      <c r="N3211">
        <v>80</v>
      </c>
      <c r="O3211" t="s">
        <v>15</v>
      </c>
    </row>
    <row r="3212" spans="1:15" x14ac:dyDescent="0.15">
      <c r="A3212" t="s">
        <v>137</v>
      </c>
      <c r="B3212">
        <v>3</v>
      </c>
      <c r="C3212">
        <v>3028900</v>
      </c>
      <c r="D3212" s="39" t="s">
        <v>436</v>
      </c>
      <c r="E3212">
        <v>1</v>
      </c>
      <c r="F3212">
        <v>30289001</v>
      </c>
      <c r="G3212" s="36">
        <v>445425</v>
      </c>
      <c r="H3212" s="36">
        <v>295735</v>
      </c>
      <c r="I3212" s="29">
        <v>66.39</v>
      </c>
      <c r="J3212">
        <v>900</v>
      </c>
      <c r="K3212">
        <v>610</v>
      </c>
      <c r="L3212">
        <v>67.8</v>
      </c>
      <c r="M3212">
        <v>245</v>
      </c>
      <c r="N3212">
        <v>365</v>
      </c>
      <c r="O3212" t="s">
        <v>15</v>
      </c>
    </row>
    <row r="3213" spans="1:15" x14ac:dyDescent="0.15">
      <c r="A3213" t="s">
        <v>137</v>
      </c>
      <c r="B3213">
        <v>3</v>
      </c>
      <c r="C3213">
        <v>3028900</v>
      </c>
      <c r="D3213" s="39" t="s">
        <v>436</v>
      </c>
      <c r="E3213">
        <v>2</v>
      </c>
      <c r="F3213">
        <v>30289002</v>
      </c>
      <c r="G3213" s="36">
        <v>451470</v>
      </c>
      <c r="H3213" s="36">
        <v>376108</v>
      </c>
      <c r="I3213" s="29">
        <v>83.31</v>
      </c>
      <c r="J3213">
        <v>1030</v>
      </c>
      <c r="K3213">
        <v>180</v>
      </c>
      <c r="L3213">
        <v>17.5</v>
      </c>
      <c r="M3213">
        <v>120</v>
      </c>
      <c r="N3213">
        <v>60</v>
      </c>
      <c r="O3213" t="s">
        <v>13</v>
      </c>
    </row>
    <row r="3214" spans="1:15" x14ac:dyDescent="0.15">
      <c r="A3214" t="s">
        <v>137</v>
      </c>
      <c r="B3214">
        <v>3</v>
      </c>
      <c r="C3214">
        <v>3028900</v>
      </c>
      <c r="D3214" s="39" t="s">
        <v>436</v>
      </c>
      <c r="E3214">
        <v>3</v>
      </c>
      <c r="F3214">
        <v>30289003</v>
      </c>
      <c r="G3214" s="36">
        <v>396496</v>
      </c>
      <c r="H3214" s="36">
        <v>257781</v>
      </c>
      <c r="I3214" s="29">
        <v>65.010000000000005</v>
      </c>
      <c r="J3214">
        <v>690</v>
      </c>
      <c r="K3214">
        <v>330</v>
      </c>
      <c r="L3214">
        <v>47.8</v>
      </c>
      <c r="M3214">
        <v>245</v>
      </c>
      <c r="N3214">
        <v>85</v>
      </c>
      <c r="O3214" t="s">
        <v>13</v>
      </c>
    </row>
    <row r="3215" spans="1:15" x14ac:dyDescent="0.15">
      <c r="A3215" t="s">
        <v>137</v>
      </c>
      <c r="B3215">
        <v>3</v>
      </c>
      <c r="C3215">
        <v>3028900</v>
      </c>
      <c r="D3215" s="39" t="s">
        <v>436</v>
      </c>
      <c r="E3215">
        <v>4</v>
      </c>
      <c r="F3215">
        <v>30289004</v>
      </c>
      <c r="G3215" s="36">
        <v>496647</v>
      </c>
      <c r="H3215" s="36">
        <v>470377</v>
      </c>
      <c r="I3215" s="29">
        <v>94.71</v>
      </c>
      <c r="J3215">
        <v>910</v>
      </c>
      <c r="K3215">
        <v>875</v>
      </c>
      <c r="L3215">
        <v>96.2</v>
      </c>
      <c r="M3215">
        <v>850</v>
      </c>
      <c r="N3215">
        <v>25</v>
      </c>
      <c r="O3215" t="s">
        <v>15</v>
      </c>
    </row>
    <row r="3216" spans="1:15" x14ac:dyDescent="0.15">
      <c r="A3216" t="s">
        <v>137</v>
      </c>
      <c r="B3216">
        <v>3</v>
      </c>
      <c r="C3216">
        <v>3029000</v>
      </c>
      <c r="D3216" s="39" t="s">
        <v>637</v>
      </c>
      <c r="E3216">
        <v>1</v>
      </c>
      <c r="F3216">
        <v>30290001</v>
      </c>
      <c r="G3216" s="36">
        <v>537193</v>
      </c>
      <c r="H3216" s="36">
        <v>470323</v>
      </c>
      <c r="I3216" s="29">
        <v>87.55</v>
      </c>
      <c r="J3216">
        <v>1025</v>
      </c>
      <c r="K3216">
        <v>745</v>
      </c>
      <c r="L3216">
        <v>72.7</v>
      </c>
      <c r="M3216">
        <v>615</v>
      </c>
      <c r="N3216">
        <v>130</v>
      </c>
      <c r="O3216" t="s">
        <v>15</v>
      </c>
    </row>
    <row r="3217" spans="1:15" x14ac:dyDescent="0.15">
      <c r="A3217" t="s">
        <v>137</v>
      </c>
      <c r="B3217">
        <v>3</v>
      </c>
      <c r="C3217">
        <v>3029000</v>
      </c>
      <c r="D3217" s="39" t="s">
        <v>637</v>
      </c>
      <c r="E3217">
        <v>2</v>
      </c>
      <c r="F3217">
        <v>30290002</v>
      </c>
      <c r="G3217" s="36">
        <v>475050</v>
      </c>
      <c r="H3217" s="36">
        <v>449487</v>
      </c>
      <c r="I3217" s="29">
        <v>94.62</v>
      </c>
      <c r="J3217">
        <v>1180</v>
      </c>
      <c r="K3217">
        <v>845</v>
      </c>
      <c r="L3217">
        <v>71.599999999999994</v>
      </c>
      <c r="M3217">
        <v>650</v>
      </c>
      <c r="N3217">
        <v>195</v>
      </c>
      <c r="O3217" t="s">
        <v>15</v>
      </c>
    </row>
    <row r="3218" spans="1:15" x14ac:dyDescent="0.15">
      <c r="A3218" t="s">
        <v>137</v>
      </c>
      <c r="B3218">
        <v>3</v>
      </c>
      <c r="C3218">
        <v>3029000</v>
      </c>
      <c r="D3218" s="39" t="s">
        <v>637</v>
      </c>
      <c r="E3218">
        <v>3</v>
      </c>
      <c r="F3218">
        <v>30290003</v>
      </c>
      <c r="G3218" s="36">
        <v>955437</v>
      </c>
      <c r="H3218" s="36">
        <v>698672</v>
      </c>
      <c r="I3218" s="29">
        <v>73.13</v>
      </c>
      <c r="J3218">
        <v>1330</v>
      </c>
      <c r="K3218">
        <v>940</v>
      </c>
      <c r="L3218">
        <v>70.7</v>
      </c>
      <c r="M3218">
        <v>595</v>
      </c>
      <c r="N3218">
        <v>345</v>
      </c>
      <c r="O3218" t="s">
        <v>15</v>
      </c>
    </row>
    <row r="3219" spans="1:15" x14ac:dyDescent="0.15">
      <c r="A3219" t="s">
        <v>137</v>
      </c>
      <c r="B3219">
        <v>3</v>
      </c>
      <c r="C3219">
        <v>3029100</v>
      </c>
      <c r="D3219" s="39" t="s">
        <v>321</v>
      </c>
      <c r="E3219">
        <v>1</v>
      </c>
      <c r="F3219">
        <v>30291001</v>
      </c>
      <c r="G3219" s="36">
        <v>795542</v>
      </c>
      <c r="H3219" s="36">
        <v>429714</v>
      </c>
      <c r="I3219" s="29">
        <v>54.02</v>
      </c>
      <c r="J3219">
        <v>1290</v>
      </c>
      <c r="K3219">
        <v>500</v>
      </c>
      <c r="L3219">
        <v>38.799999999999997</v>
      </c>
      <c r="M3219">
        <v>315</v>
      </c>
      <c r="N3219">
        <v>185</v>
      </c>
      <c r="O3219" t="s">
        <v>13</v>
      </c>
    </row>
    <row r="3220" spans="1:15" x14ac:dyDescent="0.15">
      <c r="A3220" t="s">
        <v>137</v>
      </c>
      <c r="B3220">
        <v>3</v>
      </c>
      <c r="C3220">
        <v>3029100</v>
      </c>
      <c r="D3220" s="39" t="s">
        <v>321</v>
      </c>
      <c r="E3220">
        <v>2</v>
      </c>
      <c r="F3220">
        <v>30291002</v>
      </c>
      <c r="G3220" s="36">
        <v>510800</v>
      </c>
      <c r="H3220" s="36">
        <v>381070</v>
      </c>
      <c r="I3220" s="29">
        <v>74.599999999999994</v>
      </c>
      <c r="J3220">
        <v>665</v>
      </c>
      <c r="K3220">
        <v>525</v>
      </c>
      <c r="L3220">
        <v>78.900000000000006</v>
      </c>
      <c r="M3220">
        <v>345</v>
      </c>
      <c r="N3220">
        <v>180</v>
      </c>
      <c r="O3220" t="s">
        <v>15</v>
      </c>
    </row>
    <row r="3221" spans="1:15" x14ac:dyDescent="0.15">
      <c r="A3221" t="s">
        <v>137</v>
      </c>
      <c r="B3221">
        <v>3</v>
      </c>
      <c r="C3221">
        <v>3029100</v>
      </c>
      <c r="D3221" s="39" t="s">
        <v>321</v>
      </c>
      <c r="E3221">
        <v>3</v>
      </c>
      <c r="F3221">
        <v>30291003</v>
      </c>
      <c r="G3221" s="36">
        <v>479455</v>
      </c>
      <c r="H3221" s="36">
        <v>413436</v>
      </c>
      <c r="I3221" s="29">
        <v>86.23</v>
      </c>
      <c r="J3221">
        <v>1165</v>
      </c>
      <c r="K3221">
        <v>610</v>
      </c>
      <c r="L3221">
        <v>52.4</v>
      </c>
      <c r="M3221">
        <v>410</v>
      </c>
      <c r="N3221">
        <v>200</v>
      </c>
      <c r="O3221" t="s">
        <v>15</v>
      </c>
    </row>
    <row r="3222" spans="1:15" x14ac:dyDescent="0.15">
      <c r="A3222" t="s">
        <v>137</v>
      </c>
      <c r="B3222">
        <v>3</v>
      </c>
      <c r="C3222">
        <v>3029200</v>
      </c>
      <c r="D3222" s="39" t="s">
        <v>638</v>
      </c>
      <c r="E3222">
        <v>0</v>
      </c>
      <c r="F3222">
        <v>30292000</v>
      </c>
      <c r="G3222" s="36">
        <v>0</v>
      </c>
      <c r="H3222" s="36">
        <v>0</v>
      </c>
      <c r="I3222" s="29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 t="s">
        <v>13</v>
      </c>
    </row>
    <row r="3223" spans="1:15" x14ac:dyDescent="0.15">
      <c r="A3223" t="s">
        <v>137</v>
      </c>
      <c r="B3223">
        <v>3</v>
      </c>
      <c r="C3223">
        <v>3029200</v>
      </c>
      <c r="D3223" s="39" t="s">
        <v>638</v>
      </c>
      <c r="E3223">
        <v>1</v>
      </c>
      <c r="F3223">
        <v>30292001</v>
      </c>
      <c r="G3223" s="36">
        <v>675333</v>
      </c>
      <c r="H3223" s="36">
        <v>603842</v>
      </c>
      <c r="I3223" s="29">
        <v>89.41</v>
      </c>
      <c r="J3223">
        <v>1655</v>
      </c>
      <c r="K3223">
        <v>900</v>
      </c>
      <c r="L3223">
        <v>54.4</v>
      </c>
      <c r="M3223">
        <v>695</v>
      </c>
      <c r="N3223">
        <v>205</v>
      </c>
      <c r="O3223" t="s">
        <v>15</v>
      </c>
    </row>
    <row r="3224" spans="1:15" x14ac:dyDescent="0.15">
      <c r="A3224" t="s">
        <v>137</v>
      </c>
      <c r="B3224">
        <v>3</v>
      </c>
      <c r="C3224">
        <v>3029200</v>
      </c>
      <c r="D3224" s="39" t="s">
        <v>638</v>
      </c>
      <c r="E3224">
        <v>2</v>
      </c>
      <c r="F3224">
        <v>30292002</v>
      </c>
      <c r="G3224" s="36">
        <v>532713</v>
      </c>
      <c r="H3224" s="36">
        <v>464600</v>
      </c>
      <c r="I3224" s="29">
        <v>87.21</v>
      </c>
      <c r="J3224">
        <v>1120</v>
      </c>
      <c r="K3224">
        <v>935</v>
      </c>
      <c r="L3224">
        <v>83.5</v>
      </c>
      <c r="M3224">
        <v>670</v>
      </c>
      <c r="N3224">
        <v>265</v>
      </c>
      <c r="O3224" t="s">
        <v>15</v>
      </c>
    </row>
    <row r="3225" spans="1:15" x14ac:dyDescent="0.15">
      <c r="A3225" t="s">
        <v>137</v>
      </c>
      <c r="B3225">
        <v>3</v>
      </c>
      <c r="C3225">
        <v>3029200</v>
      </c>
      <c r="D3225" s="39" t="s">
        <v>638</v>
      </c>
      <c r="E3225">
        <v>3</v>
      </c>
      <c r="F3225">
        <v>30292003</v>
      </c>
      <c r="G3225" s="36">
        <v>5760</v>
      </c>
      <c r="H3225" s="36">
        <v>0</v>
      </c>
      <c r="I3225" s="29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 t="s">
        <v>13</v>
      </c>
    </row>
    <row r="3226" spans="1:15" x14ac:dyDescent="0.15">
      <c r="A3226" t="s">
        <v>137</v>
      </c>
      <c r="B3226">
        <v>3</v>
      </c>
      <c r="C3226">
        <v>3029300</v>
      </c>
      <c r="D3226" s="39" t="s">
        <v>322</v>
      </c>
      <c r="E3226">
        <v>1</v>
      </c>
      <c r="F3226">
        <v>30293001</v>
      </c>
      <c r="G3226" s="36">
        <v>422911</v>
      </c>
      <c r="H3226" s="36">
        <v>265890</v>
      </c>
      <c r="I3226" s="29">
        <v>62.87</v>
      </c>
      <c r="J3226">
        <v>660</v>
      </c>
      <c r="K3226">
        <v>560</v>
      </c>
      <c r="L3226">
        <v>84.8</v>
      </c>
      <c r="M3226">
        <v>485</v>
      </c>
      <c r="N3226">
        <v>75</v>
      </c>
      <c r="O3226" t="s">
        <v>15</v>
      </c>
    </row>
    <row r="3227" spans="1:15" x14ac:dyDescent="0.15">
      <c r="A3227" t="s">
        <v>137</v>
      </c>
      <c r="B3227">
        <v>3</v>
      </c>
      <c r="C3227">
        <v>3029300</v>
      </c>
      <c r="D3227" s="39" t="s">
        <v>322</v>
      </c>
      <c r="E3227">
        <v>2</v>
      </c>
      <c r="F3227">
        <v>30293002</v>
      </c>
      <c r="G3227" s="36">
        <v>552791</v>
      </c>
      <c r="H3227" s="36">
        <v>339715</v>
      </c>
      <c r="I3227" s="29">
        <v>61.45</v>
      </c>
      <c r="J3227">
        <v>1115</v>
      </c>
      <c r="K3227">
        <v>910</v>
      </c>
      <c r="L3227">
        <v>81.599999999999994</v>
      </c>
      <c r="M3227">
        <v>510</v>
      </c>
      <c r="N3227">
        <v>400</v>
      </c>
      <c r="O3227" t="s">
        <v>15</v>
      </c>
    </row>
    <row r="3228" spans="1:15" x14ac:dyDescent="0.15">
      <c r="A3228" t="s">
        <v>137</v>
      </c>
      <c r="B3228">
        <v>3</v>
      </c>
      <c r="C3228">
        <v>3029300</v>
      </c>
      <c r="D3228" s="39" t="s">
        <v>322</v>
      </c>
      <c r="E3228">
        <v>3</v>
      </c>
      <c r="F3228">
        <v>30293003</v>
      </c>
      <c r="G3228" s="36">
        <v>460073</v>
      </c>
      <c r="H3228" s="36">
        <v>333756</v>
      </c>
      <c r="I3228" s="29">
        <v>72.540000000000006</v>
      </c>
      <c r="J3228">
        <v>800</v>
      </c>
      <c r="K3228">
        <v>460</v>
      </c>
      <c r="L3228">
        <v>57.5</v>
      </c>
      <c r="M3228">
        <v>390</v>
      </c>
      <c r="N3228">
        <v>70</v>
      </c>
      <c r="O3228" t="s">
        <v>15</v>
      </c>
    </row>
    <row r="3229" spans="1:15" x14ac:dyDescent="0.15">
      <c r="A3229" t="s">
        <v>137</v>
      </c>
      <c r="B3229">
        <v>3</v>
      </c>
      <c r="C3229">
        <v>3029300</v>
      </c>
      <c r="D3229" s="39" t="s">
        <v>322</v>
      </c>
      <c r="E3229">
        <v>4</v>
      </c>
      <c r="F3229">
        <v>30293004</v>
      </c>
      <c r="G3229" s="36">
        <v>536206</v>
      </c>
      <c r="H3229" s="36">
        <v>403418</v>
      </c>
      <c r="I3229" s="29">
        <v>75.239999999999995</v>
      </c>
      <c r="J3229">
        <v>770</v>
      </c>
      <c r="K3229">
        <v>290</v>
      </c>
      <c r="L3229">
        <v>37.700000000000003</v>
      </c>
      <c r="M3229">
        <v>270</v>
      </c>
      <c r="N3229">
        <v>20</v>
      </c>
      <c r="O3229" t="s">
        <v>13</v>
      </c>
    </row>
    <row r="3230" spans="1:15" x14ac:dyDescent="0.15">
      <c r="A3230" t="s">
        <v>137</v>
      </c>
      <c r="B3230">
        <v>3</v>
      </c>
      <c r="C3230">
        <v>3029400</v>
      </c>
      <c r="D3230" s="39" t="s">
        <v>639</v>
      </c>
      <c r="E3230">
        <v>0</v>
      </c>
      <c r="F3230">
        <v>30294000</v>
      </c>
      <c r="G3230" s="36">
        <v>0</v>
      </c>
      <c r="H3230" s="36">
        <v>0</v>
      </c>
      <c r="I3230" s="29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 t="s">
        <v>13</v>
      </c>
    </row>
    <row r="3231" spans="1:15" x14ac:dyDescent="0.15">
      <c r="A3231" t="s">
        <v>137</v>
      </c>
      <c r="B3231">
        <v>3</v>
      </c>
      <c r="C3231">
        <v>3029400</v>
      </c>
      <c r="D3231" s="39" t="s">
        <v>639</v>
      </c>
      <c r="E3231">
        <v>1</v>
      </c>
      <c r="F3231">
        <v>30294001</v>
      </c>
      <c r="G3231" s="36">
        <v>3139323</v>
      </c>
      <c r="H3231" s="36">
        <v>1535618</v>
      </c>
      <c r="I3231" s="29">
        <v>48.92</v>
      </c>
      <c r="J3231">
        <v>1765</v>
      </c>
      <c r="K3231">
        <v>1195</v>
      </c>
      <c r="L3231">
        <v>67.7</v>
      </c>
      <c r="M3231">
        <v>925</v>
      </c>
      <c r="N3231">
        <v>270</v>
      </c>
      <c r="O3231" t="s">
        <v>13</v>
      </c>
    </row>
    <row r="3232" spans="1:15" x14ac:dyDescent="0.15">
      <c r="A3232" t="s">
        <v>137</v>
      </c>
      <c r="B3232">
        <v>3</v>
      </c>
      <c r="C3232">
        <v>3029500</v>
      </c>
      <c r="D3232" s="39" t="s">
        <v>323</v>
      </c>
      <c r="E3232">
        <v>1</v>
      </c>
      <c r="F3232">
        <v>30295001</v>
      </c>
      <c r="G3232" s="36">
        <v>525857</v>
      </c>
      <c r="H3232" s="36">
        <v>417768</v>
      </c>
      <c r="I3232" s="29">
        <v>79.45</v>
      </c>
      <c r="J3232">
        <v>1175</v>
      </c>
      <c r="K3232">
        <v>810</v>
      </c>
      <c r="L3232">
        <v>68.900000000000006</v>
      </c>
      <c r="M3232">
        <v>615</v>
      </c>
      <c r="N3232">
        <v>195</v>
      </c>
      <c r="O3232" t="s">
        <v>15</v>
      </c>
    </row>
    <row r="3233" spans="1:15" x14ac:dyDescent="0.15">
      <c r="A3233" t="s">
        <v>137</v>
      </c>
      <c r="B3233">
        <v>3</v>
      </c>
      <c r="C3233">
        <v>3029500</v>
      </c>
      <c r="D3233" s="39" t="s">
        <v>323</v>
      </c>
      <c r="E3233">
        <v>2</v>
      </c>
      <c r="F3233">
        <v>30295002</v>
      </c>
      <c r="G3233" s="36">
        <v>494938</v>
      </c>
      <c r="H3233" s="36">
        <v>377732</v>
      </c>
      <c r="I3233" s="29">
        <v>76.319999999999993</v>
      </c>
      <c r="J3233">
        <v>990</v>
      </c>
      <c r="K3233">
        <v>575</v>
      </c>
      <c r="L3233">
        <v>58.1</v>
      </c>
      <c r="M3233">
        <v>420</v>
      </c>
      <c r="N3233">
        <v>155</v>
      </c>
      <c r="O3233" t="s">
        <v>15</v>
      </c>
    </row>
    <row r="3234" spans="1:15" x14ac:dyDescent="0.15">
      <c r="A3234" t="s">
        <v>137</v>
      </c>
      <c r="B3234">
        <v>3</v>
      </c>
      <c r="C3234">
        <v>3029500</v>
      </c>
      <c r="D3234" s="39" t="s">
        <v>323</v>
      </c>
      <c r="E3234">
        <v>3</v>
      </c>
      <c r="F3234">
        <v>30295003</v>
      </c>
      <c r="G3234" s="36">
        <v>521859</v>
      </c>
      <c r="H3234" s="36">
        <v>401420</v>
      </c>
      <c r="I3234" s="29">
        <v>76.92</v>
      </c>
      <c r="J3234">
        <v>1245</v>
      </c>
      <c r="K3234">
        <v>830</v>
      </c>
      <c r="L3234">
        <v>66.7</v>
      </c>
      <c r="M3234">
        <v>250</v>
      </c>
      <c r="N3234">
        <v>580</v>
      </c>
      <c r="O3234" t="s">
        <v>15</v>
      </c>
    </row>
    <row r="3235" spans="1:15" x14ac:dyDescent="0.15">
      <c r="A3235" t="s">
        <v>137</v>
      </c>
      <c r="B3235">
        <v>3</v>
      </c>
      <c r="C3235">
        <v>3029500</v>
      </c>
      <c r="D3235" s="39" t="s">
        <v>323</v>
      </c>
      <c r="E3235">
        <v>4</v>
      </c>
      <c r="F3235">
        <v>30295004</v>
      </c>
      <c r="G3235" s="36">
        <v>492333</v>
      </c>
      <c r="H3235" s="36">
        <v>383045</v>
      </c>
      <c r="I3235" s="29">
        <v>77.8</v>
      </c>
      <c r="J3235">
        <v>800</v>
      </c>
      <c r="K3235">
        <v>265</v>
      </c>
      <c r="L3235">
        <v>33.1</v>
      </c>
      <c r="M3235">
        <v>235</v>
      </c>
      <c r="N3235">
        <v>30</v>
      </c>
      <c r="O3235" t="s">
        <v>13</v>
      </c>
    </row>
    <row r="3236" spans="1:15" x14ac:dyDescent="0.15">
      <c r="A3236" t="s">
        <v>137</v>
      </c>
      <c r="B3236">
        <v>3</v>
      </c>
      <c r="C3236">
        <v>3029600</v>
      </c>
      <c r="D3236" s="39" t="s">
        <v>440</v>
      </c>
      <c r="E3236">
        <v>1</v>
      </c>
      <c r="F3236">
        <v>30296001</v>
      </c>
      <c r="G3236" s="36">
        <v>726097</v>
      </c>
      <c r="H3236" s="36">
        <v>664433</v>
      </c>
      <c r="I3236" s="29">
        <v>91.51</v>
      </c>
      <c r="J3236">
        <v>1450</v>
      </c>
      <c r="K3236">
        <v>810</v>
      </c>
      <c r="L3236">
        <v>55.9</v>
      </c>
      <c r="M3236">
        <v>570</v>
      </c>
      <c r="N3236">
        <v>240</v>
      </c>
      <c r="O3236" t="s">
        <v>15</v>
      </c>
    </row>
    <row r="3237" spans="1:15" x14ac:dyDescent="0.15">
      <c r="A3237" t="s">
        <v>137</v>
      </c>
      <c r="B3237">
        <v>3</v>
      </c>
      <c r="C3237">
        <v>3029600</v>
      </c>
      <c r="D3237" s="39" t="s">
        <v>440</v>
      </c>
      <c r="E3237">
        <v>2</v>
      </c>
      <c r="F3237">
        <v>30296002</v>
      </c>
      <c r="G3237" s="36">
        <v>705663</v>
      </c>
      <c r="H3237" s="36">
        <v>571895</v>
      </c>
      <c r="I3237" s="29">
        <v>81.040000000000006</v>
      </c>
      <c r="J3237">
        <v>1395</v>
      </c>
      <c r="K3237">
        <v>770</v>
      </c>
      <c r="L3237">
        <v>55.2</v>
      </c>
      <c r="M3237">
        <v>735</v>
      </c>
      <c r="N3237">
        <v>35</v>
      </c>
      <c r="O3237" t="s">
        <v>15</v>
      </c>
    </row>
    <row r="3238" spans="1:15" x14ac:dyDescent="0.15">
      <c r="A3238" t="s">
        <v>137</v>
      </c>
      <c r="B3238">
        <v>3</v>
      </c>
      <c r="C3238">
        <v>3029600</v>
      </c>
      <c r="D3238" s="39" t="s">
        <v>440</v>
      </c>
      <c r="E3238">
        <v>3</v>
      </c>
      <c r="F3238">
        <v>30296003</v>
      </c>
      <c r="G3238" s="36">
        <v>609031</v>
      </c>
      <c r="H3238" s="36">
        <v>560259</v>
      </c>
      <c r="I3238" s="29">
        <v>91.99</v>
      </c>
      <c r="J3238">
        <v>1470</v>
      </c>
      <c r="K3238">
        <v>1080</v>
      </c>
      <c r="L3238">
        <v>73.5</v>
      </c>
      <c r="M3238">
        <v>940</v>
      </c>
      <c r="N3238">
        <v>140</v>
      </c>
      <c r="O3238" t="s">
        <v>15</v>
      </c>
    </row>
    <row r="3239" spans="1:15" x14ac:dyDescent="0.15">
      <c r="A3239" t="s">
        <v>137</v>
      </c>
      <c r="B3239">
        <v>3</v>
      </c>
      <c r="C3239">
        <v>3029600</v>
      </c>
      <c r="D3239" s="39" t="s">
        <v>440</v>
      </c>
      <c r="E3239">
        <v>4</v>
      </c>
      <c r="F3239">
        <v>30296004</v>
      </c>
      <c r="G3239" s="36">
        <v>500677</v>
      </c>
      <c r="H3239" s="36">
        <v>474022</v>
      </c>
      <c r="I3239" s="29">
        <v>94.68</v>
      </c>
      <c r="J3239">
        <v>935</v>
      </c>
      <c r="K3239">
        <v>745</v>
      </c>
      <c r="L3239">
        <v>79.7</v>
      </c>
      <c r="M3239">
        <v>675</v>
      </c>
      <c r="N3239">
        <v>70</v>
      </c>
      <c r="O3239" t="s">
        <v>15</v>
      </c>
    </row>
    <row r="3240" spans="1:15" x14ac:dyDescent="0.15">
      <c r="A3240" t="s">
        <v>137</v>
      </c>
      <c r="B3240">
        <v>3</v>
      </c>
      <c r="C3240">
        <v>3029700</v>
      </c>
      <c r="D3240" s="39" t="s">
        <v>325</v>
      </c>
      <c r="E3240">
        <v>1</v>
      </c>
      <c r="F3240">
        <v>30297001</v>
      </c>
      <c r="G3240" s="36">
        <v>719786</v>
      </c>
      <c r="H3240" s="36">
        <v>382107</v>
      </c>
      <c r="I3240" s="29">
        <v>53.09</v>
      </c>
      <c r="J3240">
        <v>1335</v>
      </c>
      <c r="K3240">
        <v>740</v>
      </c>
      <c r="L3240">
        <v>55.4</v>
      </c>
      <c r="M3240">
        <v>460</v>
      </c>
      <c r="N3240">
        <v>280</v>
      </c>
      <c r="O3240" t="s">
        <v>15</v>
      </c>
    </row>
    <row r="3241" spans="1:15" x14ac:dyDescent="0.15">
      <c r="A3241" t="s">
        <v>137</v>
      </c>
      <c r="B3241">
        <v>3</v>
      </c>
      <c r="C3241">
        <v>3029700</v>
      </c>
      <c r="D3241" s="39" t="s">
        <v>325</v>
      </c>
      <c r="E3241">
        <v>2</v>
      </c>
      <c r="F3241">
        <v>30297002</v>
      </c>
      <c r="G3241" s="36">
        <v>793467</v>
      </c>
      <c r="H3241" s="36">
        <v>667358</v>
      </c>
      <c r="I3241" s="29">
        <v>84.11</v>
      </c>
      <c r="J3241">
        <v>1450</v>
      </c>
      <c r="K3241">
        <v>880</v>
      </c>
      <c r="L3241">
        <v>60.7</v>
      </c>
      <c r="M3241">
        <v>745</v>
      </c>
      <c r="N3241">
        <v>135</v>
      </c>
      <c r="O3241" t="s">
        <v>15</v>
      </c>
    </row>
    <row r="3242" spans="1:15" x14ac:dyDescent="0.15">
      <c r="A3242" t="s">
        <v>137</v>
      </c>
      <c r="B3242">
        <v>3</v>
      </c>
      <c r="C3242">
        <v>3029700</v>
      </c>
      <c r="D3242" s="39" t="s">
        <v>325</v>
      </c>
      <c r="E3242">
        <v>3</v>
      </c>
      <c r="F3242">
        <v>30297003</v>
      </c>
      <c r="G3242" s="36">
        <v>746998</v>
      </c>
      <c r="H3242" s="36">
        <v>548180</v>
      </c>
      <c r="I3242" s="29">
        <v>73.38</v>
      </c>
      <c r="J3242">
        <v>1600</v>
      </c>
      <c r="K3242">
        <v>345</v>
      </c>
      <c r="L3242">
        <v>21.6</v>
      </c>
      <c r="M3242">
        <v>115</v>
      </c>
      <c r="N3242">
        <v>230</v>
      </c>
      <c r="O3242" t="s">
        <v>13</v>
      </c>
    </row>
    <row r="3243" spans="1:15" x14ac:dyDescent="0.15">
      <c r="A3243" t="s">
        <v>137</v>
      </c>
      <c r="B3243">
        <v>3</v>
      </c>
      <c r="C3243">
        <v>3029800</v>
      </c>
      <c r="D3243" s="39" t="s">
        <v>641</v>
      </c>
      <c r="E3243">
        <v>1</v>
      </c>
      <c r="F3243">
        <v>30298001</v>
      </c>
      <c r="G3243" s="36">
        <v>585695</v>
      </c>
      <c r="H3243" s="36">
        <v>540695</v>
      </c>
      <c r="I3243" s="29">
        <v>92.32</v>
      </c>
      <c r="J3243">
        <v>1625</v>
      </c>
      <c r="K3243">
        <v>1020</v>
      </c>
      <c r="L3243">
        <v>62.8</v>
      </c>
      <c r="M3243">
        <v>615</v>
      </c>
      <c r="N3243">
        <v>405</v>
      </c>
      <c r="O3243" t="s">
        <v>15</v>
      </c>
    </row>
    <row r="3244" spans="1:15" x14ac:dyDescent="0.15">
      <c r="A3244" t="s">
        <v>137</v>
      </c>
      <c r="B3244">
        <v>3</v>
      </c>
      <c r="C3244">
        <v>3029800</v>
      </c>
      <c r="D3244" s="39" t="s">
        <v>641</v>
      </c>
      <c r="E3244">
        <v>2</v>
      </c>
      <c r="F3244">
        <v>30298002</v>
      </c>
      <c r="G3244" s="36">
        <v>468337</v>
      </c>
      <c r="H3244" s="36">
        <v>375636</v>
      </c>
      <c r="I3244" s="29">
        <v>80.209999999999994</v>
      </c>
      <c r="J3244">
        <v>805</v>
      </c>
      <c r="K3244">
        <v>665</v>
      </c>
      <c r="L3244">
        <v>82.6</v>
      </c>
      <c r="M3244">
        <v>610</v>
      </c>
      <c r="N3244">
        <v>55</v>
      </c>
      <c r="O3244" t="s">
        <v>15</v>
      </c>
    </row>
    <row r="3245" spans="1:15" x14ac:dyDescent="0.15">
      <c r="A3245" t="s">
        <v>137</v>
      </c>
      <c r="B3245">
        <v>3</v>
      </c>
      <c r="C3245">
        <v>3029800</v>
      </c>
      <c r="D3245" s="39" t="s">
        <v>641</v>
      </c>
      <c r="E3245">
        <v>3</v>
      </c>
      <c r="F3245">
        <v>30298003</v>
      </c>
      <c r="G3245" s="36">
        <v>504110</v>
      </c>
      <c r="H3245" s="36">
        <v>333516</v>
      </c>
      <c r="I3245" s="29">
        <v>66.16</v>
      </c>
      <c r="J3245">
        <v>1300</v>
      </c>
      <c r="K3245">
        <v>930</v>
      </c>
      <c r="L3245">
        <v>71.5</v>
      </c>
      <c r="M3245">
        <v>875</v>
      </c>
      <c r="N3245">
        <v>55</v>
      </c>
      <c r="O3245" t="s">
        <v>15</v>
      </c>
    </row>
    <row r="3246" spans="1:15" x14ac:dyDescent="0.15">
      <c r="A3246" t="s">
        <v>137</v>
      </c>
      <c r="B3246">
        <v>3</v>
      </c>
      <c r="C3246">
        <v>3029900</v>
      </c>
      <c r="D3246" s="39" t="s">
        <v>326</v>
      </c>
      <c r="E3246">
        <v>1</v>
      </c>
      <c r="F3246">
        <v>30299001</v>
      </c>
      <c r="G3246" s="36">
        <v>845640</v>
      </c>
      <c r="H3246" s="36">
        <v>708032</v>
      </c>
      <c r="I3246" s="29">
        <v>83.73</v>
      </c>
      <c r="J3246">
        <v>1125</v>
      </c>
      <c r="K3246">
        <v>770</v>
      </c>
      <c r="L3246">
        <v>68.400000000000006</v>
      </c>
      <c r="M3246">
        <v>485</v>
      </c>
      <c r="N3246">
        <v>285</v>
      </c>
      <c r="O3246" t="s">
        <v>15</v>
      </c>
    </row>
    <row r="3247" spans="1:15" x14ac:dyDescent="0.15">
      <c r="A3247" t="s">
        <v>137</v>
      </c>
      <c r="B3247">
        <v>3</v>
      </c>
      <c r="C3247">
        <v>3029900</v>
      </c>
      <c r="D3247" s="39" t="s">
        <v>326</v>
      </c>
      <c r="E3247">
        <v>2</v>
      </c>
      <c r="F3247">
        <v>30299002</v>
      </c>
      <c r="G3247" s="36">
        <v>740868</v>
      </c>
      <c r="H3247" s="36">
        <v>412155</v>
      </c>
      <c r="I3247" s="29">
        <v>55.63</v>
      </c>
      <c r="J3247">
        <v>940</v>
      </c>
      <c r="K3247">
        <v>630</v>
      </c>
      <c r="L3247">
        <v>67</v>
      </c>
      <c r="M3247">
        <v>485</v>
      </c>
      <c r="N3247">
        <v>145</v>
      </c>
      <c r="O3247" t="s">
        <v>15</v>
      </c>
    </row>
    <row r="3248" spans="1:15" x14ac:dyDescent="0.15">
      <c r="A3248" t="s">
        <v>137</v>
      </c>
      <c r="B3248">
        <v>3</v>
      </c>
      <c r="C3248">
        <v>3030000</v>
      </c>
      <c r="D3248" s="39" t="s">
        <v>442</v>
      </c>
      <c r="E3248">
        <v>1</v>
      </c>
      <c r="F3248">
        <v>30300001</v>
      </c>
      <c r="G3248" s="36">
        <v>354938</v>
      </c>
      <c r="H3248" s="36">
        <v>317949</v>
      </c>
      <c r="I3248" s="29">
        <v>89.58</v>
      </c>
      <c r="J3248">
        <v>1000</v>
      </c>
      <c r="K3248">
        <v>775</v>
      </c>
      <c r="L3248">
        <v>77.5</v>
      </c>
      <c r="M3248">
        <v>705</v>
      </c>
      <c r="N3248">
        <v>70</v>
      </c>
      <c r="O3248" t="s">
        <v>15</v>
      </c>
    </row>
    <row r="3249" spans="1:15" x14ac:dyDescent="0.15">
      <c r="A3249" t="s">
        <v>137</v>
      </c>
      <c r="B3249">
        <v>3</v>
      </c>
      <c r="C3249">
        <v>3030000</v>
      </c>
      <c r="D3249" s="39" t="s">
        <v>442</v>
      </c>
      <c r="E3249">
        <v>2</v>
      </c>
      <c r="F3249">
        <v>30300002</v>
      </c>
      <c r="G3249" s="36">
        <v>321178</v>
      </c>
      <c r="H3249" s="36">
        <v>260549</v>
      </c>
      <c r="I3249" s="29">
        <v>81.12</v>
      </c>
      <c r="J3249">
        <v>920</v>
      </c>
      <c r="K3249">
        <v>300</v>
      </c>
      <c r="L3249">
        <v>32.6</v>
      </c>
      <c r="M3249">
        <v>265</v>
      </c>
      <c r="N3249">
        <v>35</v>
      </c>
      <c r="O3249" t="s">
        <v>13</v>
      </c>
    </row>
    <row r="3250" spans="1:15" x14ac:dyDescent="0.15">
      <c r="A3250" t="s">
        <v>137</v>
      </c>
      <c r="B3250">
        <v>3</v>
      </c>
      <c r="C3250">
        <v>3030000</v>
      </c>
      <c r="D3250" s="39" t="s">
        <v>442</v>
      </c>
      <c r="E3250">
        <v>3</v>
      </c>
      <c r="F3250">
        <v>30300003</v>
      </c>
      <c r="G3250" s="36">
        <v>304888</v>
      </c>
      <c r="H3250" s="36">
        <v>250403</v>
      </c>
      <c r="I3250" s="29">
        <v>82.13</v>
      </c>
      <c r="J3250">
        <v>575</v>
      </c>
      <c r="K3250">
        <v>305</v>
      </c>
      <c r="L3250">
        <v>53</v>
      </c>
      <c r="M3250">
        <v>270</v>
      </c>
      <c r="N3250">
        <v>35</v>
      </c>
      <c r="O3250" t="s">
        <v>15</v>
      </c>
    </row>
    <row r="3251" spans="1:15" x14ac:dyDescent="0.15">
      <c r="A3251" t="s">
        <v>137</v>
      </c>
      <c r="B3251">
        <v>3</v>
      </c>
      <c r="C3251">
        <v>3030000</v>
      </c>
      <c r="D3251" s="39" t="s">
        <v>442</v>
      </c>
      <c r="E3251">
        <v>4</v>
      </c>
      <c r="F3251">
        <v>30300004</v>
      </c>
      <c r="G3251" s="36">
        <v>281596</v>
      </c>
      <c r="H3251" s="36">
        <v>185977</v>
      </c>
      <c r="I3251" s="29">
        <v>66.040000000000006</v>
      </c>
      <c r="J3251">
        <v>890</v>
      </c>
      <c r="K3251">
        <v>565</v>
      </c>
      <c r="L3251">
        <v>63.5</v>
      </c>
      <c r="M3251">
        <v>380</v>
      </c>
      <c r="N3251">
        <v>185</v>
      </c>
      <c r="O3251" t="s">
        <v>15</v>
      </c>
    </row>
    <row r="3252" spans="1:15" x14ac:dyDescent="0.15">
      <c r="A3252" t="s">
        <v>137</v>
      </c>
      <c r="B3252">
        <v>3</v>
      </c>
      <c r="C3252">
        <v>3030000</v>
      </c>
      <c r="D3252" s="39" t="s">
        <v>442</v>
      </c>
      <c r="E3252">
        <v>5</v>
      </c>
      <c r="F3252">
        <v>30300005</v>
      </c>
      <c r="G3252" s="36">
        <v>248967</v>
      </c>
      <c r="H3252" s="36">
        <v>180952</v>
      </c>
      <c r="I3252" s="29">
        <v>72.680000000000007</v>
      </c>
      <c r="J3252">
        <v>610</v>
      </c>
      <c r="K3252">
        <v>480</v>
      </c>
      <c r="L3252">
        <v>78.7</v>
      </c>
      <c r="M3252">
        <v>255</v>
      </c>
      <c r="N3252">
        <v>225</v>
      </c>
      <c r="O3252" t="s">
        <v>15</v>
      </c>
    </row>
    <row r="3253" spans="1:15" x14ac:dyDescent="0.15">
      <c r="A3253" t="s">
        <v>137</v>
      </c>
      <c r="B3253">
        <v>3</v>
      </c>
      <c r="C3253">
        <v>3030000</v>
      </c>
      <c r="D3253" s="39" t="s">
        <v>442</v>
      </c>
      <c r="E3253">
        <v>6</v>
      </c>
      <c r="F3253">
        <v>30300006</v>
      </c>
      <c r="G3253" s="36">
        <v>0</v>
      </c>
      <c r="H3253" s="36">
        <v>0</v>
      </c>
      <c r="I3253" s="29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 t="s">
        <v>13</v>
      </c>
    </row>
    <row r="3254" spans="1:15" x14ac:dyDescent="0.15">
      <c r="A3254" t="s">
        <v>137</v>
      </c>
      <c r="B3254">
        <v>3</v>
      </c>
      <c r="C3254">
        <v>3030100</v>
      </c>
      <c r="D3254" s="39" t="s">
        <v>443</v>
      </c>
      <c r="E3254">
        <v>1</v>
      </c>
      <c r="F3254">
        <v>30301001</v>
      </c>
      <c r="G3254" s="36">
        <v>500612</v>
      </c>
      <c r="H3254" s="36">
        <v>419035</v>
      </c>
      <c r="I3254" s="29">
        <v>83.7</v>
      </c>
      <c r="J3254">
        <v>990</v>
      </c>
      <c r="K3254">
        <v>540</v>
      </c>
      <c r="L3254">
        <v>54.5</v>
      </c>
      <c r="M3254">
        <v>440</v>
      </c>
      <c r="N3254">
        <v>100</v>
      </c>
      <c r="O3254" t="s">
        <v>15</v>
      </c>
    </row>
    <row r="3255" spans="1:15" x14ac:dyDescent="0.15">
      <c r="A3255" t="s">
        <v>137</v>
      </c>
      <c r="B3255">
        <v>3</v>
      </c>
      <c r="C3255">
        <v>3030100</v>
      </c>
      <c r="D3255" s="39" t="s">
        <v>443</v>
      </c>
      <c r="E3255">
        <v>2</v>
      </c>
      <c r="F3255">
        <v>30301002</v>
      </c>
      <c r="G3255" s="36">
        <v>546304</v>
      </c>
      <c r="H3255" s="36">
        <v>200538</v>
      </c>
      <c r="I3255" s="29">
        <v>36.71</v>
      </c>
      <c r="J3255">
        <v>1065</v>
      </c>
      <c r="K3255">
        <v>765</v>
      </c>
      <c r="L3255">
        <v>71.8</v>
      </c>
      <c r="M3255">
        <v>535</v>
      </c>
      <c r="N3255">
        <v>230</v>
      </c>
      <c r="O3255" t="s">
        <v>13</v>
      </c>
    </row>
    <row r="3256" spans="1:15" x14ac:dyDescent="0.15">
      <c r="A3256" t="s">
        <v>137</v>
      </c>
      <c r="B3256">
        <v>3</v>
      </c>
      <c r="C3256">
        <v>3030100</v>
      </c>
      <c r="D3256" s="39" t="s">
        <v>443</v>
      </c>
      <c r="E3256">
        <v>3</v>
      </c>
      <c r="F3256">
        <v>30301003</v>
      </c>
      <c r="G3256" s="36">
        <v>909295</v>
      </c>
      <c r="H3256" s="36">
        <v>565889</v>
      </c>
      <c r="I3256" s="29">
        <v>62.23</v>
      </c>
      <c r="J3256">
        <v>955</v>
      </c>
      <c r="K3256">
        <v>385</v>
      </c>
      <c r="L3256">
        <v>40.299999999999997</v>
      </c>
      <c r="M3256">
        <v>315</v>
      </c>
      <c r="N3256">
        <v>70</v>
      </c>
      <c r="O3256" t="s">
        <v>13</v>
      </c>
    </row>
    <row r="3257" spans="1:15" x14ac:dyDescent="0.15">
      <c r="A3257" t="s">
        <v>137</v>
      </c>
      <c r="B3257">
        <v>3</v>
      </c>
      <c r="C3257">
        <v>3030200</v>
      </c>
      <c r="D3257" s="39" t="s">
        <v>642</v>
      </c>
      <c r="E3257">
        <v>1</v>
      </c>
      <c r="F3257">
        <v>30302001</v>
      </c>
      <c r="G3257" s="36">
        <v>625482</v>
      </c>
      <c r="H3257" s="36">
        <v>465549</v>
      </c>
      <c r="I3257" s="29">
        <v>74.430000000000007</v>
      </c>
      <c r="J3257">
        <v>1400</v>
      </c>
      <c r="K3257">
        <v>675</v>
      </c>
      <c r="L3257">
        <v>48.2</v>
      </c>
      <c r="M3257">
        <v>325</v>
      </c>
      <c r="N3257">
        <v>350</v>
      </c>
      <c r="O3257" t="s">
        <v>13</v>
      </c>
    </row>
    <row r="3258" spans="1:15" x14ac:dyDescent="0.15">
      <c r="A3258" t="s">
        <v>137</v>
      </c>
      <c r="B3258">
        <v>3</v>
      </c>
      <c r="C3258">
        <v>3030200</v>
      </c>
      <c r="D3258" s="39" t="s">
        <v>642</v>
      </c>
      <c r="E3258">
        <v>2</v>
      </c>
      <c r="F3258">
        <v>30302002</v>
      </c>
      <c r="G3258" s="36">
        <v>553184</v>
      </c>
      <c r="H3258" s="36">
        <v>449106</v>
      </c>
      <c r="I3258" s="29">
        <v>81.19</v>
      </c>
      <c r="J3258">
        <v>1335</v>
      </c>
      <c r="K3258">
        <v>775</v>
      </c>
      <c r="L3258">
        <v>58.1</v>
      </c>
      <c r="M3258">
        <v>515</v>
      </c>
      <c r="N3258">
        <v>260</v>
      </c>
      <c r="O3258" t="s">
        <v>15</v>
      </c>
    </row>
    <row r="3259" spans="1:15" x14ac:dyDescent="0.15">
      <c r="A3259" t="s">
        <v>137</v>
      </c>
      <c r="B3259">
        <v>3</v>
      </c>
      <c r="C3259">
        <v>3030200</v>
      </c>
      <c r="D3259" s="39" t="s">
        <v>642</v>
      </c>
      <c r="E3259">
        <v>3</v>
      </c>
      <c r="F3259">
        <v>30302003</v>
      </c>
      <c r="G3259" s="36">
        <v>446897</v>
      </c>
      <c r="H3259" s="36">
        <v>325705</v>
      </c>
      <c r="I3259" s="29">
        <v>72.88</v>
      </c>
      <c r="J3259">
        <v>1685</v>
      </c>
      <c r="K3259">
        <v>885</v>
      </c>
      <c r="L3259">
        <v>52.5</v>
      </c>
      <c r="M3259">
        <v>730</v>
      </c>
      <c r="N3259">
        <v>155</v>
      </c>
      <c r="O3259" t="s">
        <v>15</v>
      </c>
    </row>
    <row r="3260" spans="1:15" x14ac:dyDescent="0.15">
      <c r="A3260" t="s">
        <v>137</v>
      </c>
      <c r="B3260">
        <v>3</v>
      </c>
      <c r="C3260">
        <v>3030300</v>
      </c>
      <c r="D3260" s="39" t="s">
        <v>327</v>
      </c>
      <c r="E3260">
        <v>1</v>
      </c>
      <c r="F3260">
        <v>30303001</v>
      </c>
      <c r="G3260" s="36">
        <v>896315</v>
      </c>
      <c r="H3260" s="36">
        <v>747713</v>
      </c>
      <c r="I3260" s="29">
        <v>83.42</v>
      </c>
      <c r="J3260">
        <v>2335</v>
      </c>
      <c r="K3260">
        <v>1715</v>
      </c>
      <c r="L3260">
        <v>73.400000000000006</v>
      </c>
      <c r="M3260">
        <v>1260</v>
      </c>
      <c r="N3260">
        <v>455</v>
      </c>
      <c r="O3260" t="s">
        <v>15</v>
      </c>
    </row>
    <row r="3261" spans="1:15" x14ac:dyDescent="0.15">
      <c r="A3261" t="s">
        <v>137</v>
      </c>
      <c r="B3261">
        <v>3</v>
      </c>
      <c r="C3261">
        <v>3030300</v>
      </c>
      <c r="D3261" s="39" t="s">
        <v>327</v>
      </c>
      <c r="E3261">
        <v>2</v>
      </c>
      <c r="F3261">
        <v>30303002</v>
      </c>
      <c r="G3261" s="36">
        <v>515443</v>
      </c>
      <c r="H3261" s="36">
        <v>312112</v>
      </c>
      <c r="I3261" s="29">
        <v>60.55</v>
      </c>
      <c r="J3261">
        <v>565</v>
      </c>
      <c r="K3261">
        <v>395</v>
      </c>
      <c r="L3261">
        <v>69.900000000000006</v>
      </c>
      <c r="M3261">
        <v>265</v>
      </c>
      <c r="N3261">
        <v>130</v>
      </c>
      <c r="O3261" t="s">
        <v>15</v>
      </c>
    </row>
    <row r="3262" spans="1:15" x14ac:dyDescent="0.15">
      <c r="A3262" t="s">
        <v>137</v>
      </c>
      <c r="B3262">
        <v>3</v>
      </c>
      <c r="C3262">
        <v>3030300</v>
      </c>
      <c r="D3262" s="39" t="s">
        <v>327</v>
      </c>
      <c r="E3262">
        <v>3</v>
      </c>
      <c r="F3262">
        <v>30303003</v>
      </c>
      <c r="G3262" s="36">
        <v>904446</v>
      </c>
      <c r="H3262" s="36">
        <v>777561</v>
      </c>
      <c r="I3262" s="29">
        <v>85.97</v>
      </c>
      <c r="J3262">
        <v>1810</v>
      </c>
      <c r="K3262">
        <v>1325</v>
      </c>
      <c r="L3262">
        <v>73.2</v>
      </c>
      <c r="M3262">
        <v>960</v>
      </c>
      <c r="N3262">
        <v>365</v>
      </c>
      <c r="O3262" t="s">
        <v>15</v>
      </c>
    </row>
    <row r="3263" spans="1:15" x14ac:dyDescent="0.15">
      <c r="A3263" t="s">
        <v>137</v>
      </c>
      <c r="B3263">
        <v>3</v>
      </c>
      <c r="C3263">
        <v>3030400</v>
      </c>
      <c r="D3263" s="39" t="s">
        <v>643</v>
      </c>
      <c r="E3263">
        <v>0</v>
      </c>
      <c r="F3263">
        <v>30304000</v>
      </c>
      <c r="G3263" s="36">
        <v>3343</v>
      </c>
      <c r="H3263" s="36">
        <v>0</v>
      </c>
      <c r="I3263" s="29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 t="s">
        <v>13</v>
      </c>
    </row>
    <row r="3264" spans="1:15" x14ac:dyDescent="0.15">
      <c r="A3264" t="s">
        <v>137</v>
      </c>
      <c r="B3264">
        <v>3</v>
      </c>
      <c r="C3264">
        <v>3030400</v>
      </c>
      <c r="D3264" s="39" t="s">
        <v>643</v>
      </c>
      <c r="E3264">
        <v>1</v>
      </c>
      <c r="F3264">
        <v>30304001</v>
      </c>
      <c r="G3264" s="36">
        <v>1199984</v>
      </c>
      <c r="H3264" s="36">
        <v>490806</v>
      </c>
      <c r="I3264" s="29">
        <v>40.9</v>
      </c>
      <c r="J3264">
        <v>1455</v>
      </c>
      <c r="K3264">
        <v>830</v>
      </c>
      <c r="L3264">
        <v>57</v>
      </c>
      <c r="M3264">
        <v>355</v>
      </c>
      <c r="N3264">
        <v>475</v>
      </c>
      <c r="O3264" t="s">
        <v>13</v>
      </c>
    </row>
    <row r="3265" spans="1:15" x14ac:dyDescent="0.15">
      <c r="A3265" t="s">
        <v>137</v>
      </c>
      <c r="B3265">
        <v>3</v>
      </c>
      <c r="C3265">
        <v>3030400</v>
      </c>
      <c r="D3265" s="39" t="s">
        <v>643</v>
      </c>
      <c r="E3265">
        <v>2</v>
      </c>
      <c r="F3265">
        <v>30304002</v>
      </c>
      <c r="G3265" s="36">
        <v>821652</v>
      </c>
      <c r="H3265" s="36">
        <v>495397</v>
      </c>
      <c r="I3265" s="29">
        <v>60.29</v>
      </c>
      <c r="J3265">
        <v>1415</v>
      </c>
      <c r="K3265">
        <v>1055</v>
      </c>
      <c r="L3265">
        <v>74.599999999999994</v>
      </c>
      <c r="M3265">
        <v>970</v>
      </c>
      <c r="N3265">
        <v>85</v>
      </c>
      <c r="O3265" t="s">
        <v>15</v>
      </c>
    </row>
    <row r="3266" spans="1:15" x14ac:dyDescent="0.15">
      <c r="A3266" t="s">
        <v>137</v>
      </c>
      <c r="B3266">
        <v>3</v>
      </c>
      <c r="C3266">
        <v>3030400</v>
      </c>
      <c r="D3266" s="39" t="s">
        <v>643</v>
      </c>
      <c r="E3266">
        <v>3</v>
      </c>
      <c r="F3266">
        <v>30304003</v>
      </c>
      <c r="G3266" s="36">
        <v>624583</v>
      </c>
      <c r="H3266" s="36">
        <v>431917</v>
      </c>
      <c r="I3266" s="29">
        <v>69.150000000000006</v>
      </c>
      <c r="J3266">
        <v>1475</v>
      </c>
      <c r="K3266">
        <v>990</v>
      </c>
      <c r="L3266">
        <v>67.099999999999994</v>
      </c>
      <c r="M3266">
        <v>820</v>
      </c>
      <c r="N3266">
        <v>170</v>
      </c>
      <c r="O3266" t="s">
        <v>15</v>
      </c>
    </row>
    <row r="3267" spans="1:15" x14ac:dyDescent="0.15">
      <c r="A3267" t="s">
        <v>137</v>
      </c>
      <c r="B3267">
        <v>3</v>
      </c>
      <c r="C3267">
        <v>3030500</v>
      </c>
      <c r="D3267" s="39" t="s">
        <v>644</v>
      </c>
      <c r="E3267">
        <v>1</v>
      </c>
      <c r="F3267">
        <v>30305001</v>
      </c>
      <c r="G3267" s="36">
        <v>2127829</v>
      </c>
      <c r="H3267" s="36">
        <v>1123480</v>
      </c>
      <c r="I3267" s="29">
        <v>52.8</v>
      </c>
      <c r="J3267">
        <v>835</v>
      </c>
      <c r="K3267">
        <v>530</v>
      </c>
      <c r="L3267">
        <v>63.5</v>
      </c>
      <c r="M3267">
        <v>355</v>
      </c>
      <c r="N3267">
        <v>175</v>
      </c>
      <c r="O3267" t="s">
        <v>15</v>
      </c>
    </row>
    <row r="3268" spans="1:15" x14ac:dyDescent="0.15">
      <c r="A3268" t="s">
        <v>137</v>
      </c>
      <c r="B3268">
        <v>3</v>
      </c>
      <c r="C3268">
        <v>3030500</v>
      </c>
      <c r="D3268" s="39" t="s">
        <v>644</v>
      </c>
      <c r="E3268">
        <v>2</v>
      </c>
      <c r="F3268">
        <v>30305002</v>
      </c>
      <c r="G3268" s="36">
        <v>1069385</v>
      </c>
      <c r="H3268" s="36">
        <v>778344</v>
      </c>
      <c r="I3268" s="29">
        <v>72.78</v>
      </c>
      <c r="J3268">
        <v>1560</v>
      </c>
      <c r="K3268">
        <v>890</v>
      </c>
      <c r="L3268">
        <v>57.1</v>
      </c>
      <c r="M3268">
        <v>550</v>
      </c>
      <c r="N3268">
        <v>340</v>
      </c>
      <c r="O3268" t="s">
        <v>15</v>
      </c>
    </row>
    <row r="3269" spans="1:15" x14ac:dyDescent="0.15">
      <c r="A3269" t="s">
        <v>137</v>
      </c>
      <c r="B3269">
        <v>3</v>
      </c>
      <c r="C3269">
        <v>3030500</v>
      </c>
      <c r="D3269" s="39" t="s">
        <v>644</v>
      </c>
      <c r="E3269">
        <v>3</v>
      </c>
      <c r="F3269">
        <v>30305003</v>
      </c>
      <c r="G3269" s="36">
        <v>1089034</v>
      </c>
      <c r="H3269" s="36">
        <v>1000508</v>
      </c>
      <c r="I3269" s="29">
        <v>91.87</v>
      </c>
      <c r="J3269">
        <v>2300</v>
      </c>
      <c r="K3269">
        <v>715</v>
      </c>
      <c r="L3269">
        <v>31.1</v>
      </c>
      <c r="M3269">
        <v>375</v>
      </c>
      <c r="N3269">
        <v>340</v>
      </c>
      <c r="O3269" t="s">
        <v>13</v>
      </c>
    </row>
    <row r="3270" spans="1:15" x14ac:dyDescent="0.15">
      <c r="A3270" t="s">
        <v>137</v>
      </c>
      <c r="B3270">
        <v>3</v>
      </c>
      <c r="C3270">
        <v>3030500</v>
      </c>
      <c r="D3270" s="39" t="s">
        <v>644</v>
      </c>
      <c r="E3270">
        <v>4</v>
      </c>
      <c r="F3270">
        <v>30305004</v>
      </c>
      <c r="G3270" s="36">
        <v>933323</v>
      </c>
      <c r="H3270" s="36">
        <v>691782</v>
      </c>
      <c r="I3270" s="29">
        <v>74.12</v>
      </c>
      <c r="J3270">
        <v>1805</v>
      </c>
      <c r="K3270">
        <v>820</v>
      </c>
      <c r="L3270">
        <v>45.4</v>
      </c>
      <c r="M3270">
        <v>505</v>
      </c>
      <c r="N3270">
        <v>315</v>
      </c>
      <c r="O3270" t="s">
        <v>13</v>
      </c>
    </row>
    <row r="3271" spans="1:15" x14ac:dyDescent="0.15">
      <c r="A3271" t="s">
        <v>137</v>
      </c>
      <c r="B3271">
        <v>3</v>
      </c>
      <c r="C3271">
        <v>3030600</v>
      </c>
      <c r="D3271" s="39" t="s">
        <v>645</v>
      </c>
      <c r="E3271">
        <v>1</v>
      </c>
      <c r="F3271">
        <v>30306001</v>
      </c>
      <c r="G3271" s="36">
        <v>1227445</v>
      </c>
      <c r="H3271" s="36">
        <v>667313</v>
      </c>
      <c r="I3271" s="29">
        <v>54.37</v>
      </c>
      <c r="J3271">
        <v>1830</v>
      </c>
      <c r="K3271">
        <v>1235</v>
      </c>
      <c r="L3271">
        <v>67.5</v>
      </c>
      <c r="M3271">
        <v>775</v>
      </c>
      <c r="N3271">
        <v>460</v>
      </c>
      <c r="O3271" t="s">
        <v>15</v>
      </c>
    </row>
    <row r="3272" spans="1:15" x14ac:dyDescent="0.15">
      <c r="A3272" t="s">
        <v>137</v>
      </c>
      <c r="B3272">
        <v>3</v>
      </c>
      <c r="C3272">
        <v>3030700</v>
      </c>
      <c r="D3272" s="39" t="s">
        <v>328</v>
      </c>
      <c r="E3272">
        <v>1</v>
      </c>
      <c r="F3272">
        <v>30307001</v>
      </c>
      <c r="G3272" s="36">
        <v>506724</v>
      </c>
      <c r="H3272" s="36">
        <v>506724</v>
      </c>
      <c r="I3272" s="29">
        <v>100</v>
      </c>
      <c r="J3272">
        <v>2250</v>
      </c>
      <c r="K3272">
        <v>2090</v>
      </c>
      <c r="L3272">
        <v>92.9</v>
      </c>
      <c r="M3272">
        <v>1635</v>
      </c>
      <c r="N3272">
        <v>455</v>
      </c>
      <c r="O3272" t="s">
        <v>15</v>
      </c>
    </row>
    <row r="3273" spans="1:15" x14ac:dyDescent="0.15">
      <c r="A3273" t="s">
        <v>137</v>
      </c>
      <c r="B3273">
        <v>3</v>
      </c>
      <c r="C3273">
        <v>3030700</v>
      </c>
      <c r="D3273" s="39" t="s">
        <v>328</v>
      </c>
      <c r="E3273">
        <v>2</v>
      </c>
      <c r="F3273">
        <v>30307002</v>
      </c>
      <c r="G3273" s="36">
        <v>601647</v>
      </c>
      <c r="H3273" s="36">
        <v>592087</v>
      </c>
      <c r="I3273" s="29">
        <v>98.41</v>
      </c>
      <c r="J3273">
        <v>2350</v>
      </c>
      <c r="K3273">
        <v>2335</v>
      </c>
      <c r="L3273">
        <v>99.4</v>
      </c>
      <c r="M3273">
        <v>2285</v>
      </c>
      <c r="N3273">
        <v>50</v>
      </c>
      <c r="O3273" t="s">
        <v>15</v>
      </c>
    </row>
    <row r="3274" spans="1:15" x14ac:dyDescent="0.15">
      <c r="A3274" t="s">
        <v>137</v>
      </c>
      <c r="B3274">
        <v>3</v>
      </c>
      <c r="C3274">
        <v>3030700</v>
      </c>
      <c r="D3274" s="39" t="s">
        <v>328</v>
      </c>
      <c r="E3274">
        <v>3</v>
      </c>
      <c r="F3274">
        <v>30307003</v>
      </c>
      <c r="G3274" s="36">
        <v>1445220</v>
      </c>
      <c r="H3274" s="36">
        <v>789420</v>
      </c>
      <c r="I3274" s="29">
        <v>54.62</v>
      </c>
      <c r="J3274">
        <v>2470</v>
      </c>
      <c r="K3274">
        <v>1465</v>
      </c>
      <c r="L3274">
        <v>59.3</v>
      </c>
      <c r="M3274">
        <v>1255</v>
      </c>
      <c r="N3274">
        <v>210</v>
      </c>
      <c r="O3274" t="s">
        <v>15</v>
      </c>
    </row>
    <row r="3275" spans="1:15" x14ac:dyDescent="0.15">
      <c r="A3275" t="s">
        <v>137</v>
      </c>
      <c r="B3275">
        <v>3</v>
      </c>
      <c r="C3275">
        <v>3030800</v>
      </c>
      <c r="D3275" s="39" t="s">
        <v>647</v>
      </c>
      <c r="E3275">
        <v>1</v>
      </c>
      <c r="F3275">
        <v>30308001</v>
      </c>
      <c r="G3275" s="36">
        <v>1569986</v>
      </c>
      <c r="H3275" s="36">
        <v>926752</v>
      </c>
      <c r="I3275" s="29">
        <v>59.03</v>
      </c>
      <c r="J3275">
        <v>2035</v>
      </c>
      <c r="K3275">
        <v>1075</v>
      </c>
      <c r="L3275">
        <v>52.8</v>
      </c>
      <c r="M3275">
        <v>820</v>
      </c>
      <c r="N3275">
        <v>255</v>
      </c>
      <c r="O3275" t="s">
        <v>15</v>
      </c>
    </row>
    <row r="3276" spans="1:15" x14ac:dyDescent="0.15">
      <c r="A3276" t="s">
        <v>137</v>
      </c>
      <c r="B3276">
        <v>3</v>
      </c>
      <c r="C3276">
        <v>3030900</v>
      </c>
      <c r="D3276" s="39" t="s">
        <v>329</v>
      </c>
      <c r="E3276">
        <v>1</v>
      </c>
      <c r="F3276">
        <v>30309001</v>
      </c>
      <c r="G3276" s="36">
        <v>655653</v>
      </c>
      <c r="H3276" s="36">
        <v>356603</v>
      </c>
      <c r="I3276" s="29">
        <v>54.39</v>
      </c>
      <c r="J3276">
        <v>1200</v>
      </c>
      <c r="K3276">
        <v>815</v>
      </c>
      <c r="L3276">
        <v>67.900000000000006</v>
      </c>
      <c r="M3276">
        <v>720</v>
      </c>
      <c r="N3276">
        <v>95</v>
      </c>
      <c r="O3276" t="s">
        <v>15</v>
      </c>
    </row>
    <row r="3277" spans="1:15" x14ac:dyDescent="0.15">
      <c r="A3277" t="s">
        <v>137</v>
      </c>
      <c r="B3277">
        <v>3</v>
      </c>
      <c r="C3277">
        <v>3030900</v>
      </c>
      <c r="D3277" s="39" t="s">
        <v>329</v>
      </c>
      <c r="E3277">
        <v>2</v>
      </c>
      <c r="F3277">
        <v>30309002</v>
      </c>
      <c r="G3277" s="36">
        <v>706515</v>
      </c>
      <c r="H3277" s="36">
        <v>401726</v>
      </c>
      <c r="I3277" s="29">
        <v>56.86</v>
      </c>
      <c r="J3277">
        <v>1100</v>
      </c>
      <c r="K3277">
        <v>420</v>
      </c>
      <c r="L3277">
        <v>38.200000000000003</v>
      </c>
      <c r="M3277">
        <v>210</v>
      </c>
      <c r="N3277">
        <v>210</v>
      </c>
      <c r="O3277" t="s">
        <v>13</v>
      </c>
    </row>
    <row r="3278" spans="1:15" x14ac:dyDescent="0.15">
      <c r="A3278" t="s">
        <v>137</v>
      </c>
      <c r="B3278">
        <v>3</v>
      </c>
      <c r="C3278">
        <v>3031100</v>
      </c>
      <c r="D3278" s="39" t="s">
        <v>331</v>
      </c>
      <c r="E3278">
        <v>1</v>
      </c>
      <c r="F3278">
        <v>30311001</v>
      </c>
      <c r="G3278" s="36">
        <v>499972</v>
      </c>
      <c r="H3278" s="36">
        <v>365532</v>
      </c>
      <c r="I3278" s="29">
        <v>73.11</v>
      </c>
      <c r="J3278">
        <v>640</v>
      </c>
      <c r="K3278">
        <v>355</v>
      </c>
      <c r="L3278">
        <v>55.5</v>
      </c>
      <c r="M3278">
        <v>140</v>
      </c>
      <c r="N3278">
        <v>215</v>
      </c>
      <c r="O3278" t="s">
        <v>15</v>
      </c>
    </row>
    <row r="3279" spans="1:15" x14ac:dyDescent="0.15">
      <c r="A3279" t="s">
        <v>137</v>
      </c>
      <c r="B3279">
        <v>3</v>
      </c>
      <c r="C3279">
        <v>3031100</v>
      </c>
      <c r="D3279" s="39" t="s">
        <v>331</v>
      </c>
      <c r="E3279">
        <v>2</v>
      </c>
      <c r="F3279">
        <v>30311002</v>
      </c>
      <c r="G3279" s="36">
        <v>697875</v>
      </c>
      <c r="H3279" s="36">
        <v>454299</v>
      </c>
      <c r="I3279" s="29">
        <v>65.099999999999994</v>
      </c>
      <c r="J3279">
        <v>1795</v>
      </c>
      <c r="K3279">
        <v>1070</v>
      </c>
      <c r="L3279">
        <v>59.6</v>
      </c>
      <c r="M3279">
        <v>860</v>
      </c>
      <c r="N3279">
        <v>210</v>
      </c>
      <c r="O3279" t="s">
        <v>15</v>
      </c>
    </row>
    <row r="3280" spans="1:15" x14ac:dyDescent="0.15">
      <c r="A3280" t="s">
        <v>137</v>
      </c>
      <c r="B3280">
        <v>3</v>
      </c>
      <c r="C3280">
        <v>3031100</v>
      </c>
      <c r="D3280" s="39" t="s">
        <v>331</v>
      </c>
      <c r="E3280">
        <v>3</v>
      </c>
      <c r="F3280">
        <v>30311003</v>
      </c>
      <c r="G3280" s="36">
        <v>492644</v>
      </c>
      <c r="H3280" s="36">
        <v>338389</v>
      </c>
      <c r="I3280" s="29">
        <v>68.69</v>
      </c>
      <c r="J3280">
        <v>515</v>
      </c>
      <c r="K3280">
        <v>415</v>
      </c>
      <c r="L3280">
        <v>80.599999999999994</v>
      </c>
      <c r="M3280">
        <v>295</v>
      </c>
      <c r="N3280">
        <v>120</v>
      </c>
      <c r="O3280" t="s">
        <v>15</v>
      </c>
    </row>
    <row r="3281" spans="1:15" x14ac:dyDescent="0.15">
      <c r="A3281" t="s">
        <v>137</v>
      </c>
      <c r="B3281">
        <v>3</v>
      </c>
      <c r="C3281">
        <v>3031300</v>
      </c>
      <c r="D3281" s="39" t="s">
        <v>648</v>
      </c>
      <c r="E3281">
        <v>1</v>
      </c>
      <c r="F3281">
        <v>30313001</v>
      </c>
      <c r="G3281" s="36">
        <v>687635</v>
      </c>
      <c r="H3281" s="36">
        <v>413285</v>
      </c>
      <c r="I3281" s="29">
        <v>60.1</v>
      </c>
      <c r="J3281">
        <v>1230</v>
      </c>
      <c r="K3281">
        <v>390</v>
      </c>
      <c r="L3281">
        <v>31.7</v>
      </c>
      <c r="M3281">
        <v>340</v>
      </c>
      <c r="N3281">
        <v>50</v>
      </c>
      <c r="O3281" t="s">
        <v>13</v>
      </c>
    </row>
    <row r="3282" spans="1:15" x14ac:dyDescent="0.15">
      <c r="A3282" t="s">
        <v>137</v>
      </c>
      <c r="B3282">
        <v>3</v>
      </c>
      <c r="C3282">
        <v>3031300</v>
      </c>
      <c r="D3282" s="39" t="s">
        <v>648</v>
      </c>
      <c r="E3282">
        <v>2</v>
      </c>
      <c r="F3282">
        <v>30313002</v>
      </c>
      <c r="G3282" s="36">
        <v>579539</v>
      </c>
      <c r="H3282" s="36">
        <v>472731</v>
      </c>
      <c r="I3282" s="29">
        <v>81.569999999999993</v>
      </c>
      <c r="J3282">
        <v>875</v>
      </c>
      <c r="K3282">
        <v>200</v>
      </c>
      <c r="L3282">
        <v>22.9</v>
      </c>
      <c r="M3282">
        <v>135</v>
      </c>
      <c r="N3282">
        <v>65</v>
      </c>
      <c r="O3282" t="s">
        <v>13</v>
      </c>
    </row>
    <row r="3283" spans="1:15" x14ac:dyDescent="0.15">
      <c r="A3283" t="s">
        <v>137</v>
      </c>
      <c r="B3283">
        <v>3</v>
      </c>
      <c r="C3283">
        <v>3031300</v>
      </c>
      <c r="D3283" s="39" t="s">
        <v>648</v>
      </c>
      <c r="E3283">
        <v>3</v>
      </c>
      <c r="F3283">
        <v>30313003</v>
      </c>
      <c r="G3283" s="36">
        <v>877367</v>
      </c>
      <c r="H3283" s="36">
        <v>792108</v>
      </c>
      <c r="I3283" s="29">
        <v>90.28</v>
      </c>
      <c r="J3283">
        <v>1585</v>
      </c>
      <c r="K3283">
        <v>815</v>
      </c>
      <c r="L3283">
        <v>51.4</v>
      </c>
      <c r="M3283">
        <v>760</v>
      </c>
      <c r="N3283">
        <v>55</v>
      </c>
      <c r="O3283" t="s">
        <v>15</v>
      </c>
    </row>
    <row r="3284" spans="1:15" x14ac:dyDescent="0.15">
      <c r="A3284" t="s">
        <v>137</v>
      </c>
      <c r="B3284">
        <v>3</v>
      </c>
      <c r="C3284">
        <v>3031300</v>
      </c>
      <c r="D3284" s="39" t="s">
        <v>648</v>
      </c>
      <c r="E3284">
        <v>4</v>
      </c>
      <c r="F3284">
        <v>30313004</v>
      </c>
      <c r="G3284" s="36">
        <v>540132</v>
      </c>
      <c r="H3284" s="36">
        <v>413829</v>
      </c>
      <c r="I3284" s="29">
        <v>76.62</v>
      </c>
      <c r="J3284">
        <v>1065</v>
      </c>
      <c r="K3284">
        <v>585</v>
      </c>
      <c r="L3284">
        <v>54.9</v>
      </c>
      <c r="M3284">
        <v>370</v>
      </c>
      <c r="N3284">
        <v>215</v>
      </c>
      <c r="O3284" t="s">
        <v>15</v>
      </c>
    </row>
    <row r="3285" spans="1:15" x14ac:dyDescent="0.15">
      <c r="A3285" t="s">
        <v>137</v>
      </c>
      <c r="B3285">
        <v>3</v>
      </c>
      <c r="C3285">
        <v>3031401</v>
      </c>
      <c r="D3285" s="39" t="s">
        <v>649</v>
      </c>
      <c r="E3285">
        <v>0</v>
      </c>
      <c r="F3285">
        <v>30314010</v>
      </c>
      <c r="G3285" s="36">
        <v>232</v>
      </c>
      <c r="H3285" s="36">
        <v>0</v>
      </c>
      <c r="I3285" s="29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 t="s">
        <v>13</v>
      </c>
    </row>
    <row r="3286" spans="1:15" x14ac:dyDescent="0.15">
      <c r="A3286" t="s">
        <v>137</v>
      </c>
      <c r="B3286">
        <v>3</v>
      </c>
      <c r="C3286">
        <v>3031401</v>
      </c>
      <c r="D3286" s="39" t="s">
        <v>649</v>
      </c>
      <c r="E3286">
        <v>1</v>
      </c>
      <c r="F3286">
        <v>30314011</v>
      </c>
      <c r="G3286" s="36">
        <v>437533</v>
      </c>
      <c r="H3286" s="36">
        <v>386202</v>
      </c>
      <c r="I3286" s="29">
        <v>88.27</v>
      </c>
      <c r="J3286">
        <v>1455</v>
      </c>
      <c r="K3286">
        <v>375</v>
      </c>
      <c r="L3286">
        <v>25.8</v>
      </c>
      <c r="M3286">
        <v>170</v>
      </c>
      <c r="N3286">
        <v>205</v>
      </c>
      <c r="O3286" t="s">
        <v>13</v>
      </c>
    </row>
    <row r="3287" spans="1:15" x14ac:dyDescent="0.15">
      <c r="A3287" t="s">
        <v>137</v>
      </c>
      <c r="B3287">
        <v>3</v>
      </c>
      <c r="C3287">
        <v>3031401</v>
      </c>
      <c r="D3287" s="39" t="s">
        <v>649</v>
      </c>
      <c r="E3287">
        <v>2</v>
      </c>
      <c r="F3287">
        <v>30314012</v>
      </c>
      <c r="G3287" s="36">
        <v>631076</v>
      </c>
      <c r="H3287" s="36">
        <v>624676</v>
      </c>
      <c r="I3287" s="29">
        <v>98.99</v>
      </c>
      <c r="J3287">
        <v>485</v>
      </c>
      <c r="K3287">
        <v>55</v>
      </c>
      <c r="L3287">
        <v>11.3</v>
      </c>
      <c r="M3287">
        <v>35</v>
      </c>
      <c r="N3287">
        <v>20</v>
      </c>
      <c r="O3287" t="s">
        <v>13</v>
      </c>
    </row>
    <row r="3288" spans="1:15" x14ac:dyDescent="0.15">
      <c r="A3288" t="s">
        <v>137</v>
      </c>
      <c r="B3288">
        <v>3</v>
      </c>
      <c r="C3288">
        <v>3031401</v>
      </c>
      <c r="D3288" s="39" t="s">
        <v>649</v>
      </c>
      <c r="E3288">
        <v>3</v>
      </c>
      <c r="F3288">
        <v>30314013</v>
      </c>
      <c r="G3288" s="36">
        <v>657458</v>
      </c>
      <c r="H3288" s="36">
        <v>604103</v>
      </c>
      <c r="I3288" s="29">
        <v>91.88</v>
      </c>
      <c r="J3288">
        <v>990</v>
      </c>
      <c r="K3288">
        <v>530</v>
      </c>
      <c r="L3288">
        <v>53.5</v>
      </c>
      <c r="M3288">
        <v>265</v>
      </c>
      <c r="N3288">
        <v>265</v>
      </c>
      <c r="O3288" t="s">
        <v>15</v>
      </c>
    </row>
    <row r="3289" spans="1:15" x14ac:dyDescent="0.15">
      <c r="A3289" t="s">
        <v>137</v>
      </c>
      <c r="B3289">
        <v>3</v>
      </c>
      <c r="C3289">
        <v>3031401</v>
      </c>
      <c r="D3289" s="39" t="s">
        <v>649</v>
      </c>
      <c r="E3289">
        <v>4</v>
      </c>
      <c r="F3289">
        <v>30314014</v>
      </c>
      <c r="G3289" s="36">
        <v>19455</v>
      </c>
      <c r="H3289" s="36">
        <v>0</v>
      </c>
      <c r="I3289" s="2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 t="s">
        <v>13</v>
      </c>
    </row>
    <row r="3290" spans="1:15" x14ac:dyDescent="0.15">
      <c r="A3290" t="s">
        <v>137</v>
      </c>
      <c r="B3290">
        <v>3</v>
      </c>
      <c r="C3290">
        <v>3031401</v>
      </c>
      <c r="D3290" s="39" t="s">
        <v>649</v>
      </c>
      <c r="E3290">
        <v>5</v>
      </c>
      <c r="F3290">
        <v>30314015</v>
      </c>
      <c r="G3290" s="36">
        <v>350570</v>
      </c>
      <c r="H3290" s="36">
        <v>312889</v>
      </c>
      <c r="I3290" s="29">
        <v>89.25</v>
      </c>
      <c r="J3290">
        <v>1045</v>
      </c>
      <c r="K3290">
        <v>535</v>
      </c>
      <c r="L3290">
        <v>51.2</v>
      </c>
      <c r="M3290">
        <v>440</v>
      </c>
      <c r="N3290">
        <v>95</v>
      </c>
      <c r="O3290" t="s">
        <v>15</v>
      </c>
    </row>
    <row r="3291" spans="1:15" x14ac:dyDescent="0.15">
      <c r="A3291" t="s">
        <v>137</v>
      </c>
      <c r="B3291">
        <v>3</v>
      </c>
      <c r="C3291">
        <v>3031401</v>
      </c>
      <c r="D3291" s="39" t="s">
        <v>649</v>
      </c>
      <c r="E3291">
        <v>6</v>
      </c>
      <c r="F3291">
        <v>30314016</v>
      </c>
      <c r="G3291" s="36">
        <v>463639</v>
      </c>
      <c r="H3291" s="36">
        <v>289153</v>
      </c>
      <c r="I3291" s="29">
        <v>62.37</v>
      </c>
      <c r="J3291">
        <v>965</v>
      </c>
      <c r="K3291">
        <v>765</v>
      </c>
      <c r="L3291">
        <v>79.3</v>
      </c>
      <c r="M3291">
        <v>315</v>
      </c>
      <c r="N3291">
        <v>450</v>
      </c>
      <c r="O3291" t="s">
        <v>15</v>
      </c>
    </row>
    <row r="3292" spans="1:15" x14ac:dyDescent="0.15">
      <c r="A3292" t="s">
        <v>137</v>
      </c>
      <c r="B3292">
        <v>3</v>
      </c>
      <c r="C3292">
        <v>3031402</v>
      </c>
      <c r="D3292" s="39" t="s">
        <v>650</v>
      </c>
      <c r="E3292">
        <v>0</v>
      </c>
      <c r="F3292">
        <v>30314020</v>
      </c>
      <c r="G3292" s="36">
        <v>0</v>
      </c>
      <c r="H3292" s="36">
        <v>0</v>
      </c>
      <c r="I3292" s="29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 t="s">
        <v>13</v>
      </c>
    </row>
    <row r="3293" spans="1:15" x14ac:dyDescent="0.15">
      <c r="A3293" t="s">
        <v>137</v>
      </c>
      <c r="B3293">
        <v>3</v>
      </c>
      <c r="C3293">
        <v>3031402</v>
      </c>
      <c r="D3293" s="39" t="s">
        <v>650</v>
      </c>
      <c r="E3293">
        <v>1</v>
      </c>
      <c r="F3293">
        <v>30314021</v>
      </c>
      <c r="G3293" s="36">
        <v>3514</v>
      </c>
      <c r="H3293" s="36">
        <v>0</v>
      </c>
      <c r="I3293" s="29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 t="s">
        <v>13</v>
      </c>
    </row>
    <row r="3294" spans="1:15" x14ac:dyDescent="0.15">
      <c r="A3294" t="s">
        <v>137</v>
      </c>
      <c r="B3294">
        <v>3</v>
      </c>
      <c r="C3294">
        <v>3031500</v>
      </c>
      <c r="D3294" s="39" t="s">
        <v>651</v>
      </c>
      <c r="E3294">
        <v>1</v>
      </c>
      <c r="F3294">
        <v>30315001</v>
      </c>
      <c r="G3294" s="36">
        <v>621676</v>
      </c>
      <c r="H3294" s="36">
        <v>527024</v>
      </c>
      <c r="I3294" s="29">
        <v>84.77</v>
      </c>
      <c r="J3294">
        <v>1095</v>
      </c>
      <c r="K3294">
        <v>780</v>
      </c>
      <c r="L3294">
        <v>71.2</v>
      </c>
      <c r="M3294">
        <v>465</v>
      </c>
      <c r="N3294">
        <v>315</v>
      </c>
      <c r="O3294" t="s">
        <v>15</v>
      </c>
    </row>
    <row r="3295" spans="1:15" x14ac:dyDescent="0.15">
      <c r="A3295" t="s">
        <v>137</v>
      </c>
      <c r="B3295">
        <v>3</v>
      </c>
      <c r="C3295">
        <v>3031500</v>
      </c>
      <c r="D3295" s="39" t="s">
        <v>651</v>
      </c>
      <c r="E3295">
        <v>2</v>
      </c>
      <c r="F3295">
        <v>30315002</v>
      </c>
      <c r="G3295" s="36">
        <v>726383</v>
      </c>
      <c r="H3295" s="36">
        <v>629341</v>
      </c>
      <c r="I3295" s="29">
        <v>86.64</v>
      </c>
      <c r="J3295">
        <v>1555</v>
      </c>
      <c r="K3295">
        <v>870</v>
      </c>
      <c r="L3295">
        <v>55.9</v>
      </c>
      <c r="M3295">
        <v>250</v>
      </c>
      <c r="N3295">
        <v>620</v>
      </c>
      <c r="O3295" t="s">
        <v>15</v>
      </c>
    </row>
    <row r="3296" spans="1:15" x14ac:dyDescent="0.15">
      <c r="A3296" t="s">
        <v>137</v>
      </c>
      <c r="B3296">
        <v>3</v>
      </c>
      <c r="C3296">
        <v>3031500</v>
      </c>
      <c r="D3296" s="39" t="s">
        <v>651</v>
      </c>
      <c r="E3296">
        <v>3</v>
      </c>
      <c r="F3296">
        <v>30315003</v>
      </c>
      <c r="G3296" s="36">
        <v>623220</v>
      </c>
      <c r="H3296" s="36">
        <v>484675</v>
      </c>
      <c r="I3296" s="29">
        <v>77.77</v>
      </c>
      <c r="J3296">
        <v>1140</v>
      </c>
      <c r="K3296">
        <v>840</v>
      </c>
      <c r="L3296">
        <v>73.7</v>
      </c>
      <c r="M3296">
        <v>625</v>
      </c>
      <c r="N3296">
        <v>215</v>
      </c>
      <c r="O3296" t="s">
        <v>15</v>
      </c>
    </row>
    <row r="3297" spans="1:15" x14ac:dyDescent="0.15">
      <c r="A3297" t="s">
        <v>137</v>
      </c>
      <c r="B3297">
        <v>3</v>
      </c>
      <c r="C3297">
        <v>3031500</v>
      </c>
      <c r="D3297" s="39" t="s">
        <v>651</v>
      </c>
      <c r="E3297">
        <v>4</v>
      </c>
      <c r="F3297">
        <v>30315004</v>
      </c>
      <c r="G3297" s="36">
        <v>783070</v>
      </c>
      <c r="H3297" s="36">
        <v>585765</v>
      </c>
      <c r="I3297" s="29">
        <v>74.8</v>
      </c>
      <c r="J3297">
        <v>1270</v>
      </c>
      <c r="K3297">
        <v>720</v>
      </c>
      <c r="L3297">
        <v>56.7</v>
      </c>
      <c r="M3297">
        <v>575</v>
      </c>
      <c r="N3297">
        <v>145</v>
      </c>
      <c r="O3297" t="s">
        <v>15</v>
      </c>
    </row>
    <row r="3298" spans="1:15" x14ac:dyDescent="0.15">
      <c r="A3298" t="s">
        <v>137</v>
      </c>
      <c r="B3298">
        <v>3</v>
      </c>
      <c r="C3298">
        <v>3031701</v>
      </c>
      <c r="D3298" s="39" t="s">
        <v>652</v>
      </c>
      <c r="E3298">
        <v>1</v>
      </c>
      <c r="F3298">
        <v>30317011</v>
      </c>
      <c r="G3298" s="36">
        <v>758716</v>
      </c>
      <c r="H3298" s="36">
        <v>675653</v>
      </c>
      <c r="I3298" s="29">
        <v>89.05</v>
      </c>
      <c r="J3298">
        <v>1465</v>
      </c>
      <c r="K3298">
        <v>785</v>
      </c>
      <c r="L3298">
        <v>53.6</v>
      </c>
      <c r="M3298">
        <v>395</v>
      </c>
      <c r="N3298">
        <v>390</v>
      </c>
      <c r="O3298" t="s">
        <v>15</v>
      </c>
    </row>
    <row r="3299" spans="1:15" x14ac:dyDescent="0.15">
      <c r="A3299" t="s">
        <v>137</v>
      </c>
      <c r="B3299">
        <v>3</v>
      </c>
      <c r="C3299">
        <v>3031701</v>
      </c>
      <c r="D3299" s="39" t="s">
        <v>652</v>
      </c>
      <c r="E3299">
        <v>2</v>
      </c>
      <c r="F3299">
        <v>30317012</v>
      </c>
      <c r="G3299" s="36">
        <v>696554</v>
      </c>
      <c r="H3299" s="36">
        <v>492380</v>
      </c>
      <c r="I3299" s="29">
        <v>70.69</v>
      </c>
      <c r="J3299">
        <v>1255</v>
      </c>
      <c r="K3299">
        <v>680</v>
      </c>
      <c r="L3299">
        <v>54.2</v>
      </c>
      <c r="M3299">
        <v>250</v>
      </c>
      <c r="N3299">
        <v>430</v>
      </c>
      <c r="O3299" t="s">
        <v>15</v>
      </c>
    </row>
    <row r="3300" spans="1:15" x14ac:dyDescent="0.15">
      <c r="A3300" t="s">
        <v>137</v>
      </c>
      <c r="B3300">
        <v>3</v>
      </c>
      <c r="C3300">
        <v>3031701</v>
      </c>
      <c r="D3300" s="39" t="s">
        <v>652</v>
      </c>
      <c r="E3300">
        <v>3</v>
      </c>
      <c r="F3300">
        <v>30317013</v>
      </c>
      <c r="G3300" s="36">
        <v>724815</v>
      </c>
      <c r="H3300" s="36">
        <v>564091</v>
      </c>
      <c r="I3300" s="29">
        <v>77.83</v>
      </c>
      <c r="J3300">
        <v>950</v>
      </c>
      <c r="K3300">
        <v>380</v>
      </c>
      <c r="L3300">
        <v>40</v>
      </c>
      <c r="M3300">
        <v>145</v>
      </c>
      <c r="N3300">
        <v>235</v>
      </c>
      <c r="O3300" t="s">
        <v>13</v>
      </c>
    </row>
    <row r="3301" spans="1:15" x14ac:dyDescent="0.15">
      <c r="A3301" t="s">
        <v>137</v>
      </c>
      <c r="B3301">
        <v>3</v>
      </c>
      <c r="C3301">
        <v>3031702</v>
      </c>
      <c r="D3301" s="39" t="s">
        <v>653</v>
      </c>
      <c r="E3301">
        <v>1</v>
      </c>
      <c r="F3301">
        <v>30317021</v>
      </c>
      <c r="G3301" s="36">
        <v>567224</v>
      </c>
      <c r="H3301" s="36">
        <v>448128</v>
      </c>
      <c r="I3301" s="29">
        <v>79</v>
      </c>
      <c r="J3301">
        <v>915</v>
      </c>
      <c r="K3301">
        <v>495</v>
      </c>
      <c r="L3301">
        <v>54.1</v>
      </c>
      <c r="M3301">
        <v>315</v>
      </c>
      <c r="N3301">
        <v>180</v>
      </c>
      <c r="O3301" t="s">
        <v>15</v>
      </c>
    </row>
    <row r="3302" spans="1:15" x14ac:dyDescent="0.15">
      <c r="A3302" t="s">
        <v>137</v>
      </c>
      <c r="B3302">
        <v>3</v>
      </c>
      <c r="C3302">
        <v>3031702</v>
      </c>
      <c r="D3302" s="39" t="s">
        <v>653</v>
      </c>
      <c r="E3302">
        <v>2</v>
      </c>
      <c r="F3302">
        <v>30317022</v>
      </c>
      <c r="G3302" s="36">
        <v>467884</v>
      </c>
      <c r="H3302" s="36">
        <v>357443</v>
      </c>
      <c r="I3302" s="29">
        <v>76.400000000000006</v>
      </c>
      <c r="J3302">
        <v>1290</v>
      </c>
      <c r="K3302">
        <v>460</v>
      </c>
      <c r="L3302">
        <v>35.700000000000003</v>
      </c>
      <c r="M3302">
        <v>250</v>
      </c>
      <c r="N3302">
        <v>210</v>
      </c>
      <c r="O3302" t="s">
        <v>13</v>
      </c>
    </row>
    <row r="3303" spans="1:15" x14ac:dyDescent="0.15">
      <c r="A3303" t="s">
        <v>137</v>
      </c>
      <c r="B3303">
        <v>3</v>
      </c>
      <c r="C3303">
        <v>3031702</v>
      </c>
      <c r="D3303" s="39" t="s">
        <v>653</v>
      </c>
      <c r="E3303">
        <v>3</v>
      </c>
      <c r="F3303">
        <v>30317023</v>
      </c>
      <c r="G3303" s="36">
        <v>672228</v>
      </c>
      <c r="H3303" s="36">
        <v>581271</v>
      </c>
      <c r="I3303" s="29">
        <v>86.47</v>
      </c>
      <c r="J3303">
        <v>1510</v>
      </c>
      <c r="K3303">
        <v>840</v>
      </c>
      <c r="L3303">
        <v>55.6</v>
      </c>
      <c r="M3303">
        <v>395</v>
      </c>
      <c r="N3303">
        <v>445</v>
      </c>
      <c r="O3303" t="s">
        <v>15</v>
      </c>
    </row>
    <row r="3304" spans="1:15" x14ac:dyDescent="0.15">
      <c r="A3304" t="s">
        <v>137</v>
      </c>
      <c r="B3304">
        <v>3</v>
      </c>
      <c r="C3304">
        <v>3031900</v>
      </c>
      <c r="D3304" s="39" t="s">
        <v>330</v>
      </c>
      <c r="E3304">
        <v>1</v>
      </c>
      <c r="F3304">
        <v>30319001</v>
      </c>
      <c r="G3304" s="36">
        <v>574567</v>
      </c>
      <c r="H3304" s="36">
        <v>507916</v>
      </c>
      <c r="I3304" s="29">
        <v>88.4</v>
      </c>
      <c r="J3304">
        <v>1370</v>
      </c>
      <c r="K3304">
        <v>830</v>
      </c>
      <c r="L3304">
        <v>60.6</v>
      </c>
      <c r="M3304">
        <v>245</v>
      </c>
      <c r="N3304">
        <v>585</v>
      </c>
      <c r="O3304" t="s">
        <v>15</v>
      </c>
    </row>
    <row r="3305" spans="1:15" x14ac:dyDescent="0.15">
      <c r="A3305" t="s">
        <v>137</v>
      </c>
      <c r="B3305">
        <v>3</v>
      </c>
      <c r="C3305">
        <v>3031900</v>
      </c>
      <c r="D3305" s="39" t="s">
        <v>330</v>
      </c>
      <c r="E3305">
        <v>2</v>
      </c>
      <c r="F3305">
        <v>30319002</v>
      </c>
      <c r="G3305" s="36">
        <v>588091</v>
      </c>
      <c r="H3305" s="36">
        <v>532683</v>
      </c>
      <c r="I3305" s="29">
        <v>90.58</v>
      </c>
      <c r="J3305">
        <v>970</v>
      </c>
      <c r="K3305">
        <v>665</v>
      </c>
      <c r="L3305">
        <v>68.599999999999994</v>
      </c>
      <c r="M3305">
        <v>415</v>
      </c>
      <c r="N3305">
        <v>250</v>
      </c>
      <c r="O3305" t="s">
        <v>15</v>
      </c>
    </row>
    <row r="3306" spans="1:15" x14ac:dyDescent="0.15">
      <c r="A3306" t="s">
        <v>137</v>
      </c>
      <c r="B3306">
        <v>3</v>
      </c>
      <c r="C3306">
        <v>3031900</v>
      </c>
      <c r="D3306" s="39" t="s">
        <v>330</v>
      </c>
      <c r="E3306">
        <v>3</v>
      </c>
      <c r="F3306">
        <v>30319003</v>
      </c>
      <c r="G3306" s="36">
        <v>791377</v>
      </c>
      <c r="H3306" s="36">
        <v>521289</v>
      </c>
      <c r="I3306" s="29">
        <v>65.87</v>
      </c>
      <c r="J3306">
        <v>510</v>
      </c>
      <c r="K3306">
        <v>245</v>
      </c>
      <c r="L3306">
        <v>48</v>
      </c>
      <c r="M3306">
        <v>175</v>
      </c>
      <c r="N3306">
        <v>70</v>
      </c>
      <c r="O3306" t="s">
        <v>13</v>
      </c>
    </row>
    <row r="3307" spans="1:15" x14ac:dyDescent="0.15">
      <c r="A3307" t="s">
        <v>137</v>
      </c>
      <c r="B3307">
        <v>3</v>
      </c>
      <c r="C3307">
        <v>3032100</v>
      </c>
      <c r="D3307" s="39" t="s">
        <v>646</v>
      </c>
      <c r="E3307">
        <v>1</v>
      </c>
      <c r="F3307">
        <v>30321001</v>
      </c>
      <c r="G3307" s="36">
        <v>626347</v>
      </c>
      <c r="H3307" s="36">
        <v>534608</v>
      </c>
      <c r="I3307" s="29">
        <v>85.35</v>
      </c>
      <c r="J3307">
        <v>1580</v>
      </c>
      <c r="K3307">
        <v>1200</v>
      </c>
      <c r="L3307">
        <v>75.900000000000006</v>
      </c>
      <c r="M3307">
        <v>985</v>
      </c>
      <c r="N3307">
        <v>215</v>
      </c>
      <c r="O3307" t="s">
        <v>15</v>
      </c>
    </row>
    <row r="3308" spans="1:15" x14ac:dyDescent="0.15">
      <c r="A3308" t="s">
        <v>137</v>
      </c>
      <c r="B3308">
        <v>3</v>
      </c>
      <c r="C3308">
        <v>3032100</v>
      </c>
      <c r="D3308" s="39" t="s">
        <v>646</v>
      </c>
      <c r="E3308">
        <v>2</v>
      </c>
      <c r="F3308">
        <v>30321002</v>
      </c>
      <c r="G3308" s="36">
        <v>605617</v>
      </c>
      <c r="H3308" s="36">
        <v>444904</v>
      </c>
      <c r="I3308" s="29">
        <v>73.459999999999994</v>
      </c>
      <c r="J3308">
        <v>810</v>
      </c>
      <c r="K3308">
        <v>545</v>
      </c>
      <c r="L3308">
        <v>67.3</v>
      </c>
      <c r="M3308">
        <v>390</v>
      </c>
      <c r="N3308">
        <v>155</v>
      </c>
      <c r="O3308" t="s">
        <v>15</v>
      </c>
    </row>
    <row r="3309" spans="1:15" x14ac:dyDescent="0.15">
      <c r="A3309" t="s">
        <v>137</v>
      </c>
      <c r="B3309">
        <v>3</v>
      </c>
      <c r="C3309">
        <v>3032100</v>
      </c>
      <c r="D3309" s="39" t="s">
        <v>646</v>
      </c>
      <c r="E3309">
        <v>3</v>
      </c>
      <c r="F3309">
        <v>30321003</v>
      </c>
      <c r="G3309" s="36">
        <v>643533</v>
      </c>
      <c r="H3309" s="36">
        <v>607813</v>
      </c>
      <c r="I3309" s="29">
        <v>94.45</v>
      </c>
      <c r="J3309">
        <v>1300</v>
      </c>
      <c r="K3309">
        <v>740</v>
      </c>
      <c r="L3309">
        <v>56.9</v>
      </c>
      <c r="M3309">
        <v>215</v>
      </c>
      <c r="N3309">
        <v>525</v>
      </c>
      <c r="O3309" t="s">
        <v>15</v>
      </c>
    </row>
    <row r="3310" spans="1:15" x14ac:dyDescent="0.15">
      <c r="A3310" t="s">
        <v>137</v>
      </c>
      <c r="B3310">
        <v>3</v>
      </c>
      <c r="C3310">
        <v>3032100</v>
      </c>
      <c r="D3310" s="39" t="s">
        <v>646</v>
      </c>
      <c r="E3310">
        <v>4</v>
      </c>
      <c r="F3310">
        <v>30321004</v>
      </c>
      <c r="G3310" s="36">
        <v>844814</v>
      </c>
      <c r="H3310" s="36">
        <v>683856</v>
      </c>
      <c r="I3310" s="29">
        <v>80.95</v>
      </c>
      <c r="J3310">
        <v>1635</v>
      </c>
      <c r="K3310">
        <v>1210</v>
      </c>
      <c r="L3310">
        <v>74</v>
      </c>
      <c r="M3310">
        <v>475</v>
      </c>
      <c r="N3310">
        <v>735</v>
      </c>
      <c r="O3310" t="s">
        <v>15</v>
      </c>
    </row>
    <row r="3311" spans="1:15" x14ac:dyDescent="0.15">
      <c r="A3311" t="s">
        <v>137</v>
      </c>
      <c r="B3311">
        <v>3</v>
      </c>
      <c r="C3311">
        <v>3032300</v>
      </c>
      <c r="D3311" s="39" t="s">
        <v>446</v>
      </c>
      <c r="E3311">
        <v>1</v>
      </c>
      <c r="F3311">
        <v>30323001</v>
      </c>
      <c r="G3311" s="36">
        <v>1086097</v>
      </c>
      <c r="H3311" s="36">
        <v>849567</v>
      </c>
      <c r="I3311" s="29">
        <v>78.22</v>
      </c>
      <c r="J3311">
        <v>840</v>
      </c>
      <c r="K3311">
        <v>480</v>
      </c>
      <c r="L3311">
        <v>57.1</v>
      </c>
      <c r="M3311">
        <v>310</v>
      </c>
      <c r="N3311">
        <v>170</v>
      </c>
      <c r="O3311" t="s">
        <v>15</v>
      </c>
    </row>
    <row r="3312" spans="1:15" x14ac:dyDescent="0.15">
      <c r="A3312" t="s">
        <v>137</v>
      </c>
      <c r="B3312">
        <v>3</v>
      </c>
      <c r="C3312">
        <v>3032300</v>
      </c>
      <c r="D3312" s="39" t="s">
        <v>446</v>
      </c>
      <c r="E3312">
        <v>2</v>
      </c>
      <c r="F3312">
        <v>30323002</v>
      </c>
      <c r="G3312" s="36">
        <v>650448</v>
      </c>
      <c r="H3312" s="36">
        <v>487028</v>
      </c>
      <c r="I3312" s="29">
        <v>74.88</v>
      </c>
      <c r="J3312">
        <v>1545</v>
      </c>
      <c r="K3312">
        <v>460</v>
      </c>
      <c r="L3312">
        <v>29.8</v>
      </c>
      <c r="M3312">
        <v>265</v>
      </c>
      <c r="N3312">
        <v>195</v>
      </c>
      <c r="O3312" t="s">
        <v>13</v>
      </c>
    </row>
    <row r="3313" spans="1:15" x14ac:dyDescent="0.15">
      <c r="A3313" t="s">
        <v>137</v>
      </c>
      <c r="B3313">
        <v>3</v>
      </c>
      <c r="C3313">
        <v>3032300</v>
      </c>
      <c r="D3313" s="39" t="s">
        <v>446</v>
      </c>
      <c r="E3313">
        <v>3</v>
      </c>
      <c r="F3313">
        <v>30323003</v>
      </c>
      <c r="G3313" s="36">
        <v>629137</v>
      </c>
      <c r="H3313" s="36">
        <v>444333</v>
      </c>
      <c r="I3313" s="29">
        <v>70.63</v>
      </c>
      <c r="J3313">
        <v>1155</v>
      </c>
      <c r="K3313">
        <v>895</v>
      </c>
      <c r="L3313">
        <v>77.5</v>
      </c>
      <c r="M3313">
        <v>740</v>
      </c>
      <c r="N3313">
        <v>155</v>
      </c>
      <c r="O3313" t="s">
        <v>15</v>
      </c>
    </row>
    <row r="3314" spans="1:15" x14ac:dyDescent="0.15">
      <c r="A3314" t="s">
        <v>137</v>
      </c>
      <c r="B3314">
        <v>3</v>
      </c>
      <c r="C3314">
        <v>3032500</v>
      </c>
      <c r="D3314" s="39" t="s">
        <v>654</v>
      </c>
      <c r="E3314">
        <v>1</v>
      </c>
      <c r="F3314">
        <v>30325001</v>
      </c>
      <c r="G3314" s="36">
        <v>693346</v>
      </c>
      <c r="H3314" s="36">
        <v>547041</v>
      </c>
      <c r="I3314" s="29">
        <v>78.900000000000006</v>
      </c>
      <c r="J3314">
        <v>1320</v>
      </c>
      <c r="K3314">
        <v>825</v>
      </c>
      <c r="L3314">
        <v>62.5</v>
      </c>
      <c r="M3314">
        <v>655</v>
      </c>
      <c r="N3314">
        <v>170</v>
      </c>
      <c r="O3314" t="s">
        <v>15</v>
      </c>
    </row>
    <row r="3315" spans="1:15" x14ac:dyDescent="0.15">
      <c r="A3315" t="s">
        <v>137</v>
      </c>
      <c r="B3315">
        <v>3</v>
      </c>
      <c r="C3315">
        <v>3032500</v>
      </c>
      <c r="D3315" s="39" t="s">
        <v>654</v>
      </c>
      <c r="E3315">
        <v>2</v>
      </c>
      <c r="F3315">
        <v>30325002</v>
      </c>
      <c r="G3315" s="36">
        <v>861683</v>
      </c>
      <c r="H3315" s="36">
        <v>611844</v>
      </c>
      <c r="I3315" s="29">
        <v>71.010000000000005</v>
      </c>
      <c r="J3315">
        <v>735</v>
      </c>
      <c r="K3315">
        <v>520</v>
      </c>
      <c r="L3315">
        <v>70.7</v>
      </c>
      <c r="M3315">
        <v>440</v>
      </c>
      <c r="N3315">
        <v>80</v>
      </c>
      <c r="O3315" t="s">
        <v>15</v>
      </c>
    </row>
    <row r="3316" spans="1:15" x14ac:dyDescent="0.15">
      <c r="A3316" t="s">
        <v>137</v>
      </c>
      <c r="B3316">
        <v>3</v>
      </c>
      <c r="C3316">
        <v>3032500</v>
      </c>
      <c r="D3316" s="39" t="s">
        <v>654</v>
      </c>
      <c r="E3316">
        <v>3</v>
      </c>
      <c r="F3316">
        <v>30325003</v>
      </c>
      <c r="G3316" s="36">
        <v>1726464</v>
      </c>
      <c r="H3316" s="36">
        <v>1435162</v>
      </c>
      <c r="I3316" s="29">
        <v>83.13</v>
      </c>
      <c r="J3316">
        <v>3835</v>
      </c>
      <c r="K3316">
        <v>2545</v>
      </c>
      <c r="L3316">
        <v>66.400000000000006</v>
      </c>
      <c r="M3316">
        <v>1725</v>
      </c>
      <c r="N3316">
        <v>820</v>
      </c>
      <c r="O3316" t="s">
        <v>15</v>
      </c>
    </row>
    <row r="3317" spans="1:15" x14ac:dyDescent="0.15">
      <c r="A3317" t="s">
        <v>137</v>
      </c>
      <c r="B3317">
        <v>3</v>
      </c>
      <c r="C3317">
        <v>3032600</v>
      </c>
      <c r="D3317" s="39" t="s">
        <v>455</v>
      </c>
      <c r="E3317">
        <v>1</v>
      </c>
      <c r="F3317">
        <v>30326001</v>
      </c>
      <c r="G3317" s="36">
        <v>788869</v>
      </c>
      <c r="H3317" s="36">
        <v>677686</v>
      </c>
      <c r="I3317" s="29">
        <v>85.91</v>
      </c>
      <c r="J3317">
        <v>640</v>
      </c>
      <c r="K3317">
        <v>465</v>
      </c>
      <c r="L3317">
        <v>72.7</v>
      </c>
      <c r="M3317">
        <v>465</v>
      </c>
      <c r="N3317">
        <v>0</v>
      </c>
      <c r="O3317" t="s">
        <v>15</v>
      </c>
    </row>
    <row r="3318" spans="1:15" x14ac:dyDescent="0.15">
      <c r="A3318" t="s">
        <v>137</v>
      </c>
      <c r="B3318">
        <v>3</v>
      </c>
      <c r="C3318">
        <v>3032600</v>
      </c>
      <c r="D3318" s="39" t="s">
        <v>455</v>
      </c>
      <c r="E3318">
        <v>2</v>
      </c>
      <c r="F3318">
        <v>30326002</v>
      </c>
      <c r="G3318" s="36">
        <v>1156517</v>
      </c>
      <c r="H3318" s="36">
        <v>1004466</v>
      </c>
      <c r="I3318" s="29">
        <v>86.85</v>
      </c>
      <c r="J3318">
        <v>995</v>
      </c>
      <c r="K3318">
        <v>995</v>
      </c>
      <c r="L3318">
        <v>100</v>
      </c>
      <c r="M3318">
        <v>950</v>
      </c>
      <c r="N3318">
        <v>45</v>
      </c>
      <c r="O3318" t="s">
        <v>15</v>
      </c>
    </row>
    <row r="3319" spans="1:15" x14ac:dyDescent="0.15">
      <c r="A3319" t="s">
        <v>137</v>
      </c>
      <c r="B3319">
        <v>3</v>
      </c>
      <c r="C3319">
        <v>3032600</v>
      </c>
      <c r="D3319" s="39" t="s">
        <v>455</v>
      </c>
      <c r="E3319">
        <v>3</v>
      </c>
      <c r="F3319">
        <v>30326003</v>
      </c>
      <c r="G3319" s="36">
        <v>743977</v>
      </c>
      <c r="H3319" s="36">
        <v>617653</v>
      </c>
      <c r="I3319" s="29">
        <v>83.02</v>
      </c>
      <c r="J3319">
        <v>2210</v>
      </c>
      <c r="K3319">
        <v>1825</v>
      </c>
      <c r="L3319">
        <v>82.6</v>
      </c>
      <c r="M3319">
        <v>1580</v>
      </c>
      <c r="N3319">
        <v>245</v>
      </c>
      <c r="O3319" t="s">
        <v>15</v>
      </c>
    </row>
    <row r="3320" spans="1:15" x14ac:dyDescent="0.15">
      <c r="A3320" t="s">
        <v>137</v>
      </c>
      <c r="B3320">
        <v>3</v>
      </c>
      <c r="C3320">
        <v>3032600</v>
      </c>
      <c r="D3320" s="39" t="s">
        <v>455</v>
      </c>
      <c r="E3320">
        <v>4</v>
      </c>
      <c r="F3320">
        <v>30326004</v>
      </c>
      <c r="G3320" s="36">
        <v>491030</v>
      </c>
      <c r="H3320" s="36">
        <v>426923</v>
      </c>
      <c r="I3320" s="29">
        <v>86.94</v>
      </c>
      <c r="J3320">
        <v>385</v>
      </c>
      <c r="K3320">
        <v>370</v>
      </c>
      <c r="L3320">
        <v>96.1</v>
      </c>
      <c r="M3320">
        <v>335</v>
      </c>
      <c r="N3320">
        <v>35</v>
      </c>
      <c r="O3320" t="s">
        <v>15</v>
      </c>
    </row>
    <row r="3321" spans="1:15" x14ac:dyDescent="0.15">
      <c r="A3321" t="s">
        <v>137</v>
      </c>
      <c r="B3321">
        <v>3</v>
      </c>
      <c r="C3321">
        <v>3032600</v>
      </c>
      <c r="D3321" s="39" t="s">
        <v>455</v>
      </c>
      <c r="E3321">
        <v>5</v>
      </c>
      <c r="F3321">
        <v>30326005</v>
      </c>
      <c r="G3321" s="36">
        <v>536040</v>
      </c>
      <c r="H3321" s="36">
        <v>368884</v>
      </c>
      <c r="I3321" s="29">
        <v>68.819999999999993</v>
      </c>
      <c r="J3321">
        <v>2560</v>
      </c>
      <c r="K3321">
        <v>1300</v>
      </c>
      <c r="L3321">
        <v>50.8</v>
      </c>
      <c r="M3321">
        <v>1150</v>
      </c>
      <c r="N3321">
        <v>150</v>
      </c>
      <c r="O3321" t="s">
        <v>13</v>
      </c>
    </row>
    <row r="3322" spans="1:15" x14ac:dyDescent="0.15">
      <c r="A3322" t="s">
        <v>137</v>
      </c>
      <c r="B3322">
        <v>3</v>
      </c>
      <c r="C3322">
        <v>3032700</v>
      </c>
      <c r="D3322" s="39" t="s">
        <v>655</v>
      </c>
      <c r="E3322">
        <v>1</v>
      </c>
      <c r="F3322">
        <v>30327001</v>
      </c>
      <c r="G3322" s="36">
        <v>573369</v>
      </c>
      <c r="H3322" s="36">
        <v>373937</v>
      </c>
      <c r="I3322" s="29">
        <v>65.22</v>
      </c>
      <c r="J3322">
        <v>855</v>
      </c>
      <c r="K3322">
        <v>545</v>
      </c>
      <c r="L3322">
        <v>63.7</v>
      </c>
      <c r="M3322">
        <v>460</v>
      </c>
      <c r="N3322">
        <v>85</v>
      </c>
      <c r="O3322" t="s">
        <v>15</v>
      </c>
    </row>
    <row r="3323" spans="1:15" x14ac:dyDescent="0.15">
      <c r="A3323" t="s">
        <v>137</v>
      </c>
      <c r="B3323">
        <v>3</v>
      </c>
      <c r="C3323">
        <v>3032700</v>
      </c>
      <c r="D3323" s="39" t="s">
        <v>655</v>
      </c>
      <c r="E3323">
        <v>2</v>
      </c>
      <c r="F3323">
        <v>30327002</v>
      </c>
      <c r="G3323" s="36">
        <v>766005</v>
      </c>
      <c r="H3323" s="36">
        <v>525242</v>
      </c>
      <c r="I3323" s="29">
        <v>68.569999999999993</v>
      </c>
      <c r="J3323">
        <v>915</v>
      </c>
      <c r="K3323">
        <v>350</v>
      </c>
      <c r="L3323">
        <v>38.299999999999997</v>
      </c>
      <c r="M3323">
        <v>340</v>
      </c>
      <c r="N3323">
        <v>10</v>
      </c>
      <c r="O3323" t="s">
        <v>13</v>
      </c>
    </row>
    <row r="3324" spans="1:15" x14ac:dyDescent="0.15">
      <c r="A3324" t="s">
        <v>137</v>
      </c>
      <c r="B3324">
        <v>3</v>
      </c>
      <c r="C3324">
        <v>3032700</v>
      </c>
      <c r="D3324" s="39" t="s">
        <v>655</v>
      </c>
      <c r="E3324">
        <v>3</v>
      </c>
      <c r="F3324">
        <v>30327003</v>
      </c>
      <c r="G3324" s="36">
        <v>679199</v>
      </c>
      <c r="H3324" s="36">
        <v>431786</v>
      </c>
      <c r="I3324" s="29">
        <v>63.57</v>
      </c>
      <c r="J3324">
        <v>915</v>
      </c>
      <c r="K3324">
        <v>720</v>
      </c>
      <c r="L3324">
        <v>78.7</v>
      </c>
      <c r="M3324">
        <v>640</v>
      </c>
      <c r="N3324">
        <v>80</v>
      </c>
      <c r="O3324" t="s">
        <v>15</v>
      </c>
    </row>
    <row r="3325" spans="1:15" x14ac:dyDescent="0.15">
      <c r="A3325" t="s">
        <v>137</v>
      </c>
      <c r="B3325">
        <v>3</v>
      </c>
      <c r="C3325">
        <v>3032800</v>
      </c>
      <c r="D3325" s="39" t="s">
        <v>456</v>
      </c>
      <c r="E3325">
        <v>1</v>
      </c>
      <c r="F3325">
        <v>30328001</v>
      </c>
      <c r="G3325" s="36">
        <v>426518</v>
      </c>
      <c r="H3325" s="36">
        <v>342854</v>
      </c>
      <c r="I3325" s="29">
        <v>80.38</v>
      </c>
      <c r="J3325">
        <v>680</v>
      </c>
      <c r="K3325">
        <v>555</v>
      </c>
      <c r="L3325">
        <v>81.599999999999994</v>
      </c>
      <c r="M3325">
        <v>365</v>
      </c>
      <c r="N3325">
        <v>190</v>
      </c>
      <c r="O3325" t="s">
        <v>15</v>
      </c>
    </row>
    <row r="3326" spans="1:15" x14ac:dyDescent="0.15">
      <c r="A3326" t="s">
        <v>137</v>
      </c>
      <c r="B3326">
        <v>3</v>
      </c>
      <c r="C3326">
        <v>3032800</v>
      </c>
      <c r="D3326" s="39" t="s">
        <v>456</v>
      </c>
      <c r="E3326">
        <v>2</v>
      </c>
      <c r="F3326">
        <v>30328002</v>
      </c>
      <c r="G3326" s="36">
        <v>296566</v>
      </c>
      <c r="H3326" s="36">
        <v>252011</v>
      </c>
      <c r="I3326" s="29">
        <v>84.98</v>
      </c>
      <c r="J3326">
        <v>385</v>
      </c>
      <c r="K3326">
        <v>280</v>
      </c>
      <c r="L3326">
        <v>72.7</v>
      </c>
      <c r="M3326">
        <v>235</v>
      </c>
      <c r="N3326">
        <v>45</v>
      </c>
      <c r="O3326" t="s">
        <v>15</v>
      </c>
    </row>
    <row r="3327" spans="1:15" x14ac:dyDescent="0.15">
      <c r="A3327" t="s">
        <v>137</v>
      </c>
      <c r="B3327">
        <v>3</v>
      </c>
      <c r="C3327">
        <v>3032800</v>
      </c>
      <c r="D3327" s="39" t="s">
        <v>456</v>
      </c>
      <c r="E3327">
        <v>3</v>
      </c>
      <c r="F3327">
        <v>30328003</v>
      </c>
      <c r="G3327" s="36">
        <v>301829</v>
      </c>
      <c r="H3327" s="36">
        <v>201128</v>
      </c>
      <c r="I3327" s="29">
        <v>66.64</v>
      </c>
      <c r="J3327">
        <v>695</v>
      </c>
      <c r="K3327">
        <v>480</v>
      </c>
      <c r="L3327">
        <v>69.099999999999994</v>
      </c>
      <c r="M3327">
        <v>355</v>
      </c>
      <c r="N3327">
        <v>125</v>
      </c>
      <c r="O3327" t="s">
        <v>15</v>
      </c>
    </row>
    <row r="3328" spans="1:15" x14ac:dyDescent="0.15">
      <c r="A3328" t="s">
        <v>137</v>
      </c>
      <c r="B3328">
        <v>3</v>
      </c>
      <c r="C3328">
        <v>3032800</v>
      </c>
      <c r="D3328" s="39" t="s">
        <v>456</v>
      </c>
      <c r="E3328">
        <v>4</v>
      </c>
      <c r="F3328">
        <v>30328004</v>
      </c>
      <c r="G3328" s="36">
        <v>283657</v>
      </c>
      <c r="H3328" s="36">
        <v>260578</v>
      </c>
      <c r="I3328" s="29">
        <v>91.86</v>
      </c>
      <c r="J3328">
        <v>825</v>
      </c>
      <c r="K3328">
        <v>555</v>
      </c>
      <c r="L3328">
        <v>67.3</v>
      </c>
      <c r="M3328">
        <v>550</v>
      </c>
      <c r="N3328">
        <v>5</v>
      </c>
      <c r="O3328" t="s">
        <v>15</v>
      </c>
    </row>
    <row r="3329" spans="1:15" x14ac:dyDescent="0.15">
      <c r="A3329" t="s">
        <v>137</v>
      </c>
      <c r="B3329">
        <v>3</v>
      </c>
      <c r="C3329">
        <v>3032900</v>
      </c>
      <c r="D3329" s="39" t="s">
        <v>656</v>
      </c>
      <c r="E3329">
        <v>1</v>
      </c>
      <c r="F3329">
        <v>30329001</v>
      </c>
      <c r="G3329" s="36">
        <v>578454</v>
      </c>
      <c r="H3329" s="36">
        <v>543248</v>
      </c>
      <c r="I3329" s="29">
        <v>93.91</v>
      </c>
      <c r="J3329">
        <v>1410</v>
      </c>
      <c r="K3329">
        <v>1170</v>
      </c>
      <c r="L3329">
        <v>83</v>
      </c>
      <c r="M3329">
        <v>970</v>
      </c>
      <c r="N3329">
        <v>200</v>
      </c>
      <c r="O3329" t="s">
        <v>15</v>
      </c>
    </row>
    <row r="3330" spans="1:15" x14ac:dyDescent="0.15">
      <c r="A3330" t="s">
        <v>137</v>
      </c>
      <c r="B3330">
        <v>3</v>
      </c>
      <c r="C3330">
        <v>3032900</v>
      </c>
      <c r="D3330" s="39" t="s">
        <v>656</v>
      </c>
      <c r="E3330">
        <v>2</v>
      </c>
      <c r="F3330">
        <v>30329002</v>
      </c>
      <c r="G3330" s="36">
        <v>620196</v>
      </c>
      <c r="H3330" s="36">
        <v>589085</v>
      </c>
      <c r="I3330" s="29">
        <v>94.98</v>
      </c>
      <c r="J3330">
        <v>2055</v>
      </c>
      <c r="K3330">
        <v>1770</v>
      </c>
      <c r="L3330">
        <v>86.1</v>
      </c>
      <c r="M3330">
        <v>860</v>
      </c>
      <c r="N3330">
        <v>910</v>
      </c>
      <c r="O3330" t="s">
        <v>15</v>
      </c>
    </row>
    <row r="3331" spans="1:15" x14ac:dyDescent="0.15">
      <c r="A3331" t="s">
        <v>137</v>
      </c>
      <c r="B3331">
        <v>3</v>
      </c>
      <c r="C3331">
        <v>3032900</v>
      </c>
      <c r="D3331" s="39" t="s">
        <v>656</v>
      </c>
      <c r="E3331">
        <v>3</v>
      </c>
      <c r="F3331">
        <v>30329003</v>
      </c>
      <c r="G3331" s="36">
        <v>887259</v>
      </c>
      <c r="H3331" s="36">
        <v>708844</v>
      </c>
      <c r="I3331" s="29">
        <v>79.89</v>
      </c>
      <c r="J3331">
        <v>1420</v>
      </c>
      <c r="K3331">
        <v>1155</v>
      </c>
      <c r="L3331">
        <v>81.3</v>
      </c>
      <c r="M3331">
        <v>970</v>
      </c>
      <c r="N3331">
        <v>185</v>
      </c>
      <c r="O3331" t="s">
        <v>15</v>
      </c>
    </row>
    <row r="3332" spans="1:15" x14ac:dyDescent="0.15">
      <c r="A3332" t="s">
        <v>137</v>
      </c>
      <c r="B3332">
        <v>3</v>
      </c>
      <c r="C3332">
        <v>3032900</v>
      </c>
      <c r="D3332" s="39" t="s">
        <v>656</v>
      </c>
      <c r="E3332">
        <v>4</v>
      </c>
      <c r="F3332">
        <v>30329004</v>
      </c>
      <c r="G3332" s="36">
        <v>532563</v>
      </c>
      <c r="H3332" s="36">
        <v>495640</v>
      </c>
      <c r="I3332" s="29">
        <v>93.07</v>
      </c>
      <c r="J3332">
        <v>1180</v>
      </c>
      <c r="K3332">
        <v>230</v>
      </c>
      <c r="L3332">
        <v>19.5</v>
      </c>
      <c r="M3332">
        <v>190</v>
      </c>
      <c r="N3332">
        <v>40</v>
      </c>
      <c r="O3332" t="s">
        <v>13</v>
      </c>
    </row>
    <row r="3333" spans="1:15" x14ac:dyDescent="0.15">
      <c r="A3333" t="s">
        <v>137</v>
      </c>
      <c r="B3333">
        <v>3</v>
      </c>
      <c r="C3333">
        <v>3033000</v>
      </c>
      <c r="D3333" s="39" t="s">
        <v>457</v>
      </c>
      <c r="E3333">
        <v>0</v>
      </c>
      <c r="F3333">
        <v>30330000</v>
      </c>
      <c r="G3333" s="36">
        <v>0</v>
      </c>
      <c r="H3333" s="36">
        <v>0</v>
      </c>
      <c r="I3333" s="29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 t="s">
        <v>13</v>
      </c>
    </row>
    <row r="3334" spans="1:15" x14ac:dyDescent="0.15">
      <c r="A3334" t="s">
        <v>137</v>
      </c>
      <c r="B3334">
        <v>3</v>
      </c>
      <c r="C3334">
        <v>3033000</v>
      </c>
      <c r="D3334" s="39" t="s">
        <v>457</v>
      </c>
      <c r="E3334">
        <v>1</v>
      </c>
      <c r="F3334">
        <v>30330001</v>
      </c>
      <c r="G3334" s="36">
        <v>1109679</v>
      </c>
      <c r="H3334" s="36">
        <v>1048653</v>
      </c>
      <c r="I3334" s="29">
        <v>94.5</v>
      </c>
      <c r="J3334">
        <v>2090</v>
      </c>
      <c r="K3334">
        <v>1835</v>
      </c>
      <c r="L3334">
        <v>87.8</v>
      </c>
      <c r="M3334">
        <v>1690</v>
      </c>
      <c r="N3334">
        <v>145</v>
      </c>
      <c r="O3334" t="s">
        <v>15</v>
      </c>
    </row>
    <row r="3335" spans="1:15" x14ac:dyDescent="0.15">
      <c r="A3335" t="s">
        <v>137</v>
      </c>
      <c r="B3335">
        <v>3</v>
      </c>
      <c r="C3335">
        <v>3033000</v>
      </c>
      <c r="D3335" s="39" t="s">
        <v>457</v>
      </c>
      <c r="E3335">
        <v>2</v>
      </c>
      <c r="F3335">
        <v>30330002</v>
      </c>
      <c r="G3335" s="36">
        <v>251222</v>
      </c>
      <c r="H3335" s="36">
        <v>249702</v>
      </c>
      <c r="I3335" s="29">
        <v>99.39</v>
      </c>
      <c r="J3335">
        <v>490</v>
      </c>
      <c r="K3335">
        <v>175</v>
      </c>
      <c r="L3335">
        <v>35.700000000000003</v>
      </c>
      <c r="M3335">
        <v>45</v>
      </c>
      <c r="N3335">
        <v>130</v>
      </c>
      <c r="O3335" t="s">
        <v>13</v>
      </c>
    </row>
    <row r="3336" spans="1:15" x14ac:dyDescent="0.15">
      <c r="A3336" t="s">
        <v>137</v>
      </c>
      <c r="B3336">
        <v>3</v>
      </c>
      <c r="C3336">
        <v>3033000</v>
      </c>
      <c r="D3336" s="39" t="s">
        <v>457</v>
      </c>
      <c r="E3336">
        <v>3</v>
      </c>
      <c r="F3336">
        <v>30330003</v>
      </c>
      <c r="G3336" s="36">
        <v>433260</v>
      </c>
      <c r="H3336" s="36">
        <v>367500</v>
      </c>
      <c r="I3336" s="29">
        <v>84.82</v>
      </c>
      <c r="J3336">
        <v>2240</v>
      </c>
      <c r="K3336">
        <v>2105</v>
      </c>
      <c r="L3336">
        <v>94</v>
      </c>
      <c r="M3336">
        <v>1815</v>
      </c>
      <c r="N3336">
        <v>290</v>
      </c>
      <c r="O3336" t="s">
        <v>15</v>
      </c>
    </row>
    <row r="3337" spans="1:15" x14ac:dyDescent="0.15">
      <c r="A3337" t="s">
        <v>137</v>
      </c>
      <c r="B3337">
        <v>3</v>
      </c>
      <c r="C3337">
        <v>3033100</v>
      </c>
      <c r="D3337" s="39" t="s">
        <v>657</v>
      </c>
      <c r="E3337">
        <v>1</v>
      </c>
      <c r="F3337">
        <v>30331001</v>
      </c>
      <c r="G3337" s="36">
        <v>621240</v>
      </c>
      <c r="H3337" s="36">
        <v>575203</v>
      </c>
      <c r="I3337" s="29">
        <v>92.59</v>
      </c>
      <c r="J3337">
        <v>1350</v>
      </c>
      <c r="K3337">
        <v>1145</v>
      </c>
      <c r="L3337">
        <v>84.8</v>
      </c>
      <c r="M3337">
        <v>920</v>
      </c>
      <c r="N3337">
        <v>225</v>
      </c>
      <c r="O3337" t="s">
        <v>15</v>
      </c>
    </row>
    <row r="3338" spans="1:15" x14ac:dyDescent="0.15">
      <c r="A3338" t="s">
        <v>137</v>
      </c>
      <c r="B3338">
        <v>3</v>
      </c>
      <c r="C3338">
        <v>3033100</v>
      </c>
      <c r="D3338" s="39" t="s">
        <v>657</v>
      </c>
      <c r="E3338">
        <v>2</v>
      </c>
      <c r="F3338">
        <v>30331002</v>
      </c>
      <c r="G3338" s="36">
        <v>809157</v>
      </c>
      <c r="H3338" s="36">
        <v>733031</v>
      </c>
      <c r="I3338" s="29">
        <v>90.59</v>
      </c>
      <c r="J3338">
        <v>2025</v>
      </c>
      <c r="K3338">
        <v>1055</v>
      </c>
      <c r="L3338">
        <v>52.1</v>
      </c>
      <c r="M3338">
        <v>795</v>
      </c>
      <c r="N3338">
        <v>260</v>
      </c>
      <c r="O3338" t="s">
        <v>15</v>
      </c>
    </row>
    <row r="3339" spans="1:15" x14ac:dyDescent="0.15">
      <c r="A3339" t="s">
        <v>137</v>
      </c>
      <c r="B3339">
        <v>3</v>
      </c>
      <c r="C3339">
        <v>3033100</v>
      </c>
      <c r="D3339" s="39" t="s">
        <v>657</v>
      </c>
      <c r="E3339">
        <v>3</v>
      </c>
      <c r="F3339">
        <v>30331003</v>
      </c>
      <c r="G3339" s="36">
        <v>443553</v>
      </c>
      <c r="H3339" s="36">
        <v>328995</v>
      </c>
      <c r="I3339" s="29">
        <v>74.17</v>
      </c>
      <c r="J3339">
        <v>755</v>
      </c>
      <c r="K3339">
        <v>390</v>
      </c>
      <c r="L3339">
        <v>51.7</v>
      </c>
      <c r="M3339">
        <v>340</v>
      </c>
      <c r="N3339">
        <v>50</v>
      </c>
      <c r="O3339" t="s">
        <v>15</v>
      </c>
    </row>
    <row r="3340" spans="1:15" x14ac:dyDescent="0.15">
      <c r="A3340" t="s">
        <v>137</v>
      </c>
      <c r="B3340">
        <v>3</v>
      </c>
      <c r="C3340">
        <v>3033300</v>
      </c>
      <c r="D3340" s="39" t="s">
        <v>658</v>
      </c>
      <c r="E3340">
        <v>1</v>
      </c>
      <c r="F3340">
        <v>30333001</v>
      </c>
      <c r="G3340" s="36">
        <v>550283</v>
      </c>
      <c r="H3340" s="36">
        <v>501288</v>
      </c>
      <c r="I3340" s="29">
        <v>91.1</v>
      </c>
      <c r="J3340">
        <v>750</v>
      </c>
      <c r="K3340">
        <v>355</v>
      </c>
      <c r="L3340">
        <v>47.3</v>
      </c>
      <c r="M3340">
        <v>250</v>
      </c>
      <c r="N3340">
        <v>105</v>
      </c>
      <c r="O3340" t="s">
        <v>13</v>
      </c>
    </row>
    <row r="3341" spans="1:15" x14ac:dyDescent="0.15">
      <c r="A3341" t="s">
        <v>137</v>
      </c>
      <c r="B3341">
        <v>3</v>
      </c>
      <c r="C3341">
        <v>3033300</v>
      </c>
      <c r="D3341" s="39" t="s">
        <v>658</v>
      </c>
      <c r="E3341">
        <v>2</v>
      </c>
      <c r="F3341">
        <v>30333002</v>
      </c>
      <c r="G3341" s="36">
        <v>756663</v>
      </c>
      <c r="H3341" s="36">
        <v>571708</v>
      </c>
      <c r="I3341" s="29">
        <v>75.56</v>
      </c>
      <c r="J3341">
        <v>1880</v>
      </c>
      <c r="K3341">
        <v>1215</v>
      </c>
      <c r="L3341">
        <v>64.599999999999994</v>
      </c>
      <c r="M3341">
        <v>1060</v>
      </c>
      <c r="N3341">
        <v>155</v>
      </c>
      <c r="O3341" t="s">
        <v>15</v>
      </c>
    </row>
    <row r="3342" spans="1:15" x14ac:dyDescent="0.15">
      <c r="A3342" t="s">
        <v>137</v>
      </c>
      <c r="B3342">
        <v>3</v>
      </c>
      <c r="C3342">
        <v>3033300</v>
      </c>
      <c r="D3342" s="39" t="s">
        <v>658</v>
      </c>
      <c r="E3342">
        <v>3</v>
      </c>
      <c r="F3342">
        <v>30333003</v>
      </c>
      <c r="G3342" s="36">
        <v>714894</v>
      </c>
      <c r="H3342" s="36">
        <v>617294</v>
      </c>
      <c r="I3342" s="29">
        <v>86.35</v>
      </c>
      <c r="J3342">
        <v>1930</v>
      </c>
      <c r="K3342">
        <v>1635</v>
      </c>
      <c r="L3342">
        <v>84.7</v>
      </c>
      <c r="M3342">
        <v>1425</v>
      </c>
      <c r="N3342">
        <v>210</v>
      </c>
      <c r="O3342" t="s">
        <v>15</v>
      </c>
    </row>
    <row r="3343" spans="1:15" x14ac:dyDescent="0.15">
      <c r="A3343" t="s">
        <v>137</v>
      </c>
      <c r="B3343">
        <v>3</v>
      </c>
      <c r="C3343">
        <v>3033500</v>
      </c>
      <c r="D3343" s="39" t="s">
        <v>465</v>
      </c>
      <c r="E3343">
        <v>1</v>
      </c>
      <c r="F3343">
        <v>30335001</v>
      </c>
      <c r="G3343" s="36">
        <v>507153</v>
      </c>
      <c r="H3343" s="36">
        <v>394247</v>
      </c>
      <c r="I3343" s="29">
        <v>77.739999999999995</v>
      </c>
      <c r="J3343">
        <v>965</v>
      </c>
      <c r="K3343">
        <v>510</v>
      </c>
      <c r="L3343">
        <v>52.8</v>
      </c>
      <c r="M3343">
        <v>300</v>
      </c>
      <c r="N3343">
        <v>210</v>
      </c>
      <c r="O3343" t="s">
        <v>15</v>
      </c>
    </row>
    <row r="3344" spans="1:15" x14ac:dyDescent="0.15">
      <c r="A3344" t="s">
        <v>137</v>
      </c>
      <c r="B3344">
        <v>3</v>
      </c>
      <c r="C3344">
        <v>3033500</v>
      </c>
      <c r="D3344" s="39" t="s">
        <v>465</v>
      </c>
      <c r="E3344">
        <v>2</v>
      </c>
      <c r="F3344">
        <v>30335002</v>
      </c>
      <c r="G3344" s="36">
        <v>460444</v>
      </c>
      <c r="H3344" s="36">
        <v>371685</v>
      </c>
      <c r="I3344" s="29">
        <v>80.72</v>
      </c>
      <c r="J3344">
        <v>700</v>
      </c>
      <c r="K3344">
        <v>320</v>
      </c>
      <c r="L3344">
        <v>45.7</v>
      </c>
      <c r="M3344">
        <v>235</v>
      </c>
      <c r="N3344">
        <v>85</v>
      </c>
      <c r="O3344" t="s">
        <v>13</v>
      </c>
    </row>
    <row r="3345" spans="1:15" x14ac:dyDescent="0.15">
      <c r="A3345" t="s">
        <v>137</v>
      </c>
      <c r="B3345">
        <v>3</v>
      </c>
      <c r="C3345">
        <v>3033500</v>
      </c>
      <c r="D3345" s="39" t="s">
        <v>465</v>
      </c>
      <c r="E3345">
        <v>3</v>
      </c>
      <c r="F3345">
        <v>30335003</v>
      </c>
      <c r="G3345" s="36">
        <v>649341</v>
      </c>
      <c r="H3345" s="36">
        <v>568096</v>
      </c>
      <c r="I3345" s="29">
        <v>87.49</v>
      </c>
      <c r="J3345">
        <v>1065</v>
      </c>
      <c r="K3345">
        <v>595</v>
      </c>
      <c r="L3345">
        <v>55.9</v>
      </c>
      <c r="M3345">
        <v>340</v>
      </c>
      <c r="N3345">
        <v>255</v>
      </c>
      <c r="O3345" t="s">
        <v>15</v>
      </c>
    </row>
    <row r="3346" spans="1:15" x14ac:dyDescent="0.15">
      <c r="A3346" t="s">
        <v>137</v>
      </c>
      <c r="B3346">
        <v>3</v>
      </c>
      <c r="C3346">
        <v>3033600</v>
      </c>
      <c r="D3346" s="39" t="s">
        <v>659</v>
      </c>
      <c r="E3346">
        <v>0</v>
      </c>
      <c r="F3346">
        <v>30336000</v>
      </c>
      <c r="G3346" s="36">
        <v>228</v>
      </c>
      <c r="H3346" s="36">
        <v>0</v>
      </c>
      <c r="I3346" s="29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 t="s">
        <v>13</v>
      </c>
    </row>
    <row r="3347" spans="1:15" x14ac:dyDescent="0.15">
      <c r="A3347" t="s">
        <v>137</v>
      </c>
      <c r="B3347">
        <v>3</v>
      </c>
      <c r="C3347">
        <v>3033600</v>
      </c>
      <c r="D3347" s="39" t="s">
        <v>659</v>
      </c>
      <c r="E3347">
        <v>1</v>
      </c>
      <c r="F3347">
        <v>30336001</v>
      </c>
      <c r="G3347" s="36">
        <v>415196</v>
      </c>
      <c r="H3347" s="36">
        <v>373305</v>
      </c>
      <c r="I3347" s="29">
        <v>89.91</v>
      </c>
      <c r="J3347">
        <v>955</v>
      </c>
      <c r="K3347">
        <v>585</v>
      </c>
      <c r="L3347">
        <v>61.3</v>
      </c>
      <c r="M3347">
        <v>475</v>
      </c>
      <c r="N3347">
        <v>110</v>
      </c>
      <c r="O3347" t="s">
        <v>15</v>
      </c>
    </row>
    <row r="3348" spans="1:15" x14ac:dyDescent="0.15">
      <c r="A3348" t="s">
        <v>137</v>
      </c>
      <c r="B3348">
        <v>3</v>
      </c>
      <c r="C3348">
        <v>3033600</v>
      </c>
      <c r="D3348" s="39" t="s">
        <v>659</v>
      </c>
      <c r="E3348">
        <v>2</v>
      </c>
      <c r="F3348">
        <v>30336002</v>
      </c>
      <c r="G3348" s="36">
        <v>554901</v>
      </c>
      <c r="H3348" s="36">
        <v>465075</v>
      </c>
      <c r="I3348" s="29">
        <v>83.81</v>
      </c>
      <c r="J3348">
        <v>1055</v>
      </c>
      <c r="K3348">
        <v>715</v>
      </c>
      <c r="L3348">
        <v>67.8</v>
      </c>
      <c r="M3348">
        <v>595</v>
      </c>
      <c r="N3348">
        <v>120</v>
      </c>
      <c r="O3348" t="s">
        <v>15</v>
      </c>
    </row>
    <row r="3349" spans="1:15" x14ac:dyDescent="0.15">
      <c r="A3349" t="s">
        <v>137</v>
      </c>
      <c r="B3349">
        <v>3</v>
      </c>
      <c r="C3349">
        <v>3033600</v>
      </c>
      <c r="D3349" s="39" t="s">
        <v>659</v>
      </c>
      <c r="E3349">
        <v>3</v>
      </c>
      <c r="F3349">
        <v>30336003</v>
      </c>
      <c r="G3349" s="36">
        <v>389091</v>
      </c>
      <c r="H3349" s="36">
        <v>346624</v>
      </c>
      <c r="I3349" s="29">
        <v>89.09</v>
      </c>
      <c r="J3349">
        <v>960</v>
      </c>
      <c r="K3349">
        <v>530</v>
      </c>
      <c r="L3349">
        <v>55.2</v>
      </c>
      <c r="M3349">
        <v>510</v>
      </c>
      <c r="N3349">
        <v>20</v>
      </c>
      <c r="O3349" t="s">
        <v>15</v>
      </c>
    </row>
    <row r="3350" spans="1:15" x14ac:dyDescent="0.15">
      <c r="A3350" t="s">
        <v>137</v>
      </c>
      <c r="B3350">
        <v>3</v>
      </c>
      <c r="C3350">
        <v>3033600</v>
      </c>
      <c r="D3350" s="39" t="s">
        <v>659</v>
      </c>
      <c r="E3350">
        <v>4</v>
      </c>
      <c r="F3350">
        <v>30336004</v>
      </c>
      <c r="G3350" s="36">
        <v>361467</v>
      </c>
      <c r="H3350" s="36">
        <v>311669</v>
      </c>
      <c r="I3350" s="29">
        <v>86.22</v>
      </c>
      <c r="J3350">
        <v>580</v>
      </c>
      <c r="K3350">
        <v>185</v>
      </c>
      <c r="L3350">
        <v>31.9</v>
      </c>
      <c r="M3350">
        <v>165</v>
      </c>
      <c r="N3350">
        <v>20</v>
      </c>
      <c r="O3350" t="s">
        <v>13</v>
      </c>
    </row>
    <row r="3351" spans="1:15" x14ac:dyDescent="0.15">
      <c r="A3351" t="s">
        <v>137</v>
      </c>
      <c r="B3351">
        <v>3</v>
      </c>
      <c r="C3351">
        <v>3033600</v>
      </c>
      <c r="D3351" s="39" t="s">
        <v>659</v>
      </c>
      <c r="E3351">
        <v>5</v>
      </c>
      <c r="F3351">
        <v>30336005</v>
      </c>
      <c r="G3351" s="36">
        <v>719507</v>
      </c>
      <c r="H3351" s="36">
        <v>664204</v>
      </c>
      <c r="I3351" s="29">
        <v>92.31</v>
      </c>
      <c r="J3351">
        <v>1100</v>
      </c>
      <c r="K3351">
        <v>590</v>
      </c>
      <c r="L3351">
        <v>53.6</v>
      </c>
      <c r="M3351">
        <v>360</v>
      </c>
      <c r="N3351">
        <v>230</v>
      </c>
      <c r="O3351" t="s">
        <v>15</v>
      </c>
    </row>
    <row r="3352" spans="1:15" x14ac:dyDescent="0.15">
      <c r="A3352" t="s">
        <v>137</v>
      </c>
      <c r="B3352">
        <v>3</v>
      </c>
      <c r="C3352">
        <v>3033701</v>
      </c>
      <c r="D3352" s="39" t="s">
        <v>660</v>
      </c>
      <c r="E3352">
        <v>1</v>
      </c>
      <c r="F3352">
        <v>30337011</v>
      </c>
      <c r="G3352" s="36">
        <v>644906</v>
      </c>
      <c r="H3352" s="36">
        <v>511299</v>
      </c>
      <c r="I3352" s="29">
        <v>79.28</v>
      </c>
      <c r="J3352">
        <v>1215</v>
      </c>
      <c r="K3352">
        <v>710</v>
      </c>
      <c r="L3352">
        <v>58.4</v>
      </c>
      <c r="M3352">
        <v>630</v>
      </c>
      <c r="N3352">
        <v>80</v>
      </c>
      <c r="O3352" t="s">
        <v>15</v>
      </c>
    </row>
    <row r="3353" spans="1:15" x14ac:dyDescent="0.15">
      <c r="A3353" t="s">
        <v>137</v>
      </c>
      <c r="B3353">
        <v>3</v>
      </c>
      <c r="C3353">
        <v>3033701</v>
      </c>
      <c r="D3353" s="39" t="s">
        <v>660</v>
      </c>
      <c r="E3353">
        <v>2</v>
      </c>
      <c r="F3353">
        <v>30337012</v>
      </c>
      <c r="G3353" s="36">
        <v>473728</v>
      </c>
      <c r="H3353" s="36">
        <v>384866</v>
      </c>
      <c r="I3353" s="29">
        <v>81.239999999999995</v>
      </c>
      <c r="J3353">
        <v>920</v>
      </c>
      <c r="K3353">
        <v>655</v>
      </c>
      <c r="L3353">
        <v>71.2</v>
      </c>
      <c r="M3353">
        <v>475</v>
      </c>
      <c r="N3353">
        <v>180</v>
      </c>
      <c r="O3353" t="s">
        <v>15</v>
      </c>
    </row>
    <row r="3354" spans="1:15" x14ac:dyDescent="0.15">
      <c r="A3354" t="s">
        <v>137</v>
      </c>
      <c r="B3354">
        <v>3</v>
      </c>
      <c r="C3354">
        <v>3033702</v>
      </c>
      <c r="D3354" s="39" t="s">
        <v>661</v>
      </c>
      <c r="E3354">
        <v>1</v>
      </c>
      <c r="F3354">
        <v>30337021</v>
      </c>
      <c r="G3354" s="36">
        <v>472503</v>
      </c>
      <c r="H3354" s="36">
        <v>369716</v>
      </c>
      <c r="I3354" s="29">
        <v>78.25</v>
      </c>
      <c r="J3354">
        <v>815</v>
      </c>
      <c r="K3354">
        <v>440</v>
      </c>
      <c r="L3354">
        <v>54</v>
      </c>
      <c r="M3354">
        <v>285</v>
      </c>
      <c r="N3354">
        <v>155</v>
      </c>
      <c r="O3354" t="s">
        <v>15</v>
      </c>
    </row>
    <row r="3355" spans="1:15" x14ac:dyDescent="0.15">
      <c r="A3355" t="s">
        <v>137</v>
      </c>
      <c r="B3355">
        <v>3</v>
      </c>
      <c r="C3355">
        <v>3033702</v>
      </c>
      <c r="D3355" s="39" t="s">
        <v>661</v>
      </c>
      <c r="E3355">
        <v>2</v>
      </c>
      <c r="F3355">
        <v>30337022</v>
      </c>
      <c r="G3355" s="36">
        <v>675602</v>
      </c>
      <c r="H3355" s="36">
        <v>454380</v>
      </c>
      <c r="I3355" s="29">
        <v>67.260000000000005</v>
      </c>
      <c r="J3355">
        <v>730</v>
      </c>
      <c r="K3355">
        <v>370</v>
      </c>
      <c r="L3355">
        <v>50.7</v>
      </c>
      <c r="M3355">
        <v>270</v>
      </c>
      <c r="N3355">
        <v>100</v>
      </c>
      <c r="O3355" t="s">
        <v>13</v>
      </c>
    </row>
    <row r="3356" spans="1:15" x14ac:dyDescent="0.15">
      <c r="A3356" t="s">
        <v>137</v>
      </c>
      <c r="B3356">
        <v>3</v>
      </c>
      <c r="C3356">
        <v>3033900</v>
      </c>
      <c r="D3356" s="39" t="s">
        <v>662</v>
      </c>
      <c r="E3356">
        <v>1</v>
      </c>
      <c r="F3356">
        <v>30339001</v>
      </c>
      <c r="G3356" s="36">
        <v>539414</v>
      </c>
      <c r="H3356" s="36">
        <v>461218</v>
      </c>
      <c r="I3356" s="29">
        <v>85.5</v>
      </c>
      <c r="J3356">
        <v>910</v>
      </c>
      <c r="K3356">
        <v>575</v>
      </c>
      <c r="L3356">
        <v>63.2</v>
      </c>
      <c r="M3356">
        <v>345</v>
      </c>
      <c r="N3356">
        <v>230</v>
      </c>
      <c r="O3356" t="s">
        <v>15</v>
      </c>
    </row>
    <row r="3357" spans="1:15" x14ac:dyDescent="0.15">
      <c r="A3357" t="s">
        <v>137</v>
      </c>
      <c r="B3357">
        <v>3</v>
      </c>
      <c r="C3357">
        <v>3033900</v>
      </c>
      <c r="D3357" s="39" t="s">
        <v>662</v>
      </c>
      <c r="E3357">
        <v>2</v>
      </c>
      <c r="F3357">
        <v>30339002</v>
      </c>
      <c r="G3357" s="36">
        <v>601616</v>
      </c>
      <c r="H3357" s="36">
        <v>538880</v>
      </c>
      <c r="I3357" s="29">
        <v>89.57</v>
      </c>
      <c r="J3357">
        <v>1080</v>
      </c>
      <c r="K3357">
        <v>860</v>
      </c>
      <c r="L3357">
        <v>79.599999999999994</v>
      </c>
      <c r="M3357">
        <v>585</v>
      </c>
      <c r="N3357">
        <v>275</v>
      </c>
      <c r="O3357" t="s">
        <v>15</v>
      </c>
    </row>
    <row r="3358" spans="1:15" x14ac:dyDescent="0.15">
      <c r="A3358" t="s">
        <v>137</v>
      </c>
      <c r="B3358">
        <v>3</v>
      </c>
      <c r="C3358">
        <v>3033900</v>
      </c>
      <c r="D3358" s="39" t="s">
        <v>662</v>
      </c>
      <c r="E3358">
        <v>3</v>
      </c>
      <c r="F3358">
        <v>30339003</v>
      </c>
      <c r="G3358" s="36">
        <v>759159</v>
      </c>
      <c r="H3358" s="36">
        <v>610006</v>
      </c>
      <c r="I3358" s="29">
        <v>80.349999999999994</v>
      </c>
      <c r="J3358">
        <v>1115</v>
      </c>
      <c r="K3358">
        <v>690</v>
      </c>
      <c r="L3358">
        <v>61.9</v>
      </c>
      <c r="M3358">
        <v>565</v>
      </c>
      <c r="N3358">
        <v>125</v>
      </c>
      <c r="O3358" t="s">
        <v>15</v>
      </c>
    </row>
    <row r="3359" spans="1:15" x14ac:dyDescent="0.15">
      <c r="A3359" t="s">
        <v>137</v>
      </c>
      <c r="B3359">
        <v>3</v>
      </c>
      <c r="C3359">
        <v>3033900</v>
      </c>
      <c r="D3359" s="39" t="s">
        <v>662</v>
      </c>
      <c r="E3359">
        <v>4</v>
      </c>
      <c r="F3359">
        <v>30339004</v>
      </c>
      <c r="G3359" s="36">
        <v>566758</v>
      </c>
      <c r="H3359" s="36">
        <v>454348</v>
      </c>
      <c r="I3359" s="29">
        <v>80.17</v>
      </c>
      <c r="J3359">
        <v>1285</v>
      </c>
      <c r="K3359">
        <v>555</v>
      </c>
      <c r="L3359">
        <v>43.2</v>
      </c>
      <c r="M3359">
        <v>385</v>
      </c>
      <c r="N3359">
        <v>170</v>
      </c>
      <c r="O3359" t="s">
        <v>13</v>
      </c>
    </row>
    <row r="3360" spans="1:15" x14ac:dyDescent="0.15">
      <c r="A3360" t="s">
        <v>137</v>
      </c>
      <c r="B3360">
        <v>3</v>
      </c>
      <c r="C3360">
        <v>3034000</v>
      </c>
      <c r="D3360" s="39" t="s">
        <v>432</v>
      </c>
      <c r="E3360">
        <v>1</v>
      </c>
      <c r="F3360">
        <v>30340001</v>
      </c>
      <c r="G3360" s="36">
        <v>1071588</v>
      </c>
      <c r="H3360" s="36">
        <v>863311</v>
      </c>
      <c r="I3360" s="29">
        <v>80.56</v>
      </c>
      <c r="J3360">
        <v>1200</v>
      </c>
      <c r="K3360">
        <v>1110</v>
      </c>
      <c r="L3360">
        <v>92.5</v>
      </c>
      <c r="M3360">
        <v>955</v>
      </c>
      <c r="N3360">
        <v>155</v>
      </c>
      <c r="O3360" t="s">
        <v>15</v>
      </c>
    </row>
    <row r="3361" spans="1:15" x14ac:dyDescent="0.15">
      <c r="A3361" t="s">
        <v>137</v>
      </c>
      <c r="B3361">
        <v>3</v>
      </c>
      <c r="C3361">
        <v>3034000</v>
      </c>
      <c r="D3361" s="39" t="s">
        <v>432</v>
      </c>
      <c r="E3361">
        <v>2</v>
      </c>
      <c r="F3361">
        <v>30340002</v>
      </c>
      <c r="G3361" s="36">
        <v>395362</v>
      </c>
      <c r="H3361" s="36">
        <v>0</v>
      </c>
      <c r="I3361" s="29">
        <v>0</v>
      </c>
      <c r="J3361">
        <v>115</v>
      </c>
      <c r="K3361">
        <v>115</v>
      </c>
      <c r="L3361">
        <v>100</v>
      </c>
      <c r="M3361">
        <v>100</v>
      </c>
      <c r="N3361">
        <v>15</v>
      </c>
      <c r="O3361" t="s">
        <v>13</v>
      </c>
    </row>
    <row r="3362" spans="1:15" x14ac:dyDescent="0.15">
      <c r="A3362" t="s">
        <v>137</v>
      </c>
      <c r="B3362">
        <v>3</v>
      </c>
      <c r="C3362">
        <v>3034100</v>
      </c>
      <c r="D3362" s="39" t="s">
        <v>663</v>
      </c>
      <c r="E3362">
        <v>1</v>
      </c>
      <c r="F3362">
        <v>30341001</v>
      </c>
      <c r="G3362" s="36">
        <v>669775</v>
      </c>
      <c r="H3362" s="36">
        <v>327153</v>
      </c>
      <c r="I3362" s="29">
        <v>48.85</v>
      </c>
      <c r="J3362">
        <v>730</v>
      </c>
      <c r="K3362">
        <v>505</v>
      </c>
      <c r="L3362">
        <v>69.2</v>
      </c>
      <c r="M3362">
        <v>330</v>
      </c>
      <c r="N3362">
        <v>175</v>
      </c>
      <c r="O3362" t="s">
        <v>13</v>
      </c>
    </row>
    <row r="3363" spans="1:15" x14ac:dyDescent="0.15">
      <c r="A3363" t="s">
        <v>137</v>
      </c>
      <c r="B3363">
        <v>3</v>
      </c>
      <c r="C3363">
        <v>3034100</v>
      </c>
      <c r="D3363" s="39" t="s">
        <v>663</v>
      </c>
      <c r="E3363">
        <v>2</v>
      </c>
      <c r="F3363">
        <v>30341002</v>
      </c>
      <c r="G3363" s="36">
        <v>442926</v>
      </c>
      <c r="H3363" s="36">
        <v>390630</v>
      </c>
      <c r="I3363" s="29">
        <v>88.19</v>
      </c>
      <c r="J3363">
        <v>515</v>
      </c>
      <c r="K3363">
        <v>210</v>
      </c>
      <c r="L3363">
        <v>40.799999999999997</v>
      </c>
      <c r="M3363">
        <v>160</v>
      </c>
      <c r="N3363">
        <v>50</v>
      </c>
      <c r="O3363" t="s">
        <v>13</v>
      </c>
    </row>
    <row r="3364" spans="1:15" x14ac:dyDescent="0.15">
      <c r="A3364" t="s">
        <v>137</v>
      </c>
      <c r="B3364">
        <v>3</v>
      </c>
      <c r="C3364">
        <v>3034100</v>
      </c>
      <c r="D3364" s="39" t="s">
        <v>663</v>
      </c>
      <c r="E3364">
        <v>3</v>
      </c>
      <c r="F3364">
        <v>30341003</v>
      </c>
      <c r="G3364" s="36">
        <v>725530</v>
      </c>
      <c r="H3364" s="36">
        <v>589666</v>
      </c>
      <c r="I3364" s="29">
        <v>81.27</v>
      </c>
      <c r="J3364">
        <v>1650</v>
      </c>
      <c r="K3364">
        <v>780</v>
      </c>
      <c r="L3364">
        <v>47.3</v>
      </c>
      <c r="M3364">
        <v>720</v>
      </c>
      <c r="N3364">
        <v>60</v>
      </c>
      <c r="O3364" t="s">
        <v>13</v>
      </c>
    </row>
    <row r="3365" spans="1:15" x14ac:dyDescent="0.15">
      <c r="A3365" t="s">
        <v>137</v>
      </c>
      <c r="B3365">
        <v>3</v>
      </c>
      <c r="C3365">
        <v>3034200</v>
      </c>
      <c r="D3365" s="39" t="s">
        <v>437</v>
      </c>
      <c r="E3365">
        <v>1</v>
      </c>
      <c r="F3365">
        <v>30342001</v>
      </c>
      <c r="G3365" s="36">
        <v>1442915</v>
      </c>
      <c r="H3365" s="36">
        <v>1292726</v>
      </c>
      <c r="I3365" s="29">
        <v>89.59</v>
      </c>
      <c r="J3365">
        <v>2350</v>
      </c>
      <c r="K3365">
        <v>1580</v>
      </c>
      <c r="L3365">
        <v>67.2</v>
      </c>
      <c r="M3365">
        <v>1435</v>
      </c>
      <c r="N3365">
        <v>145</v>
      </c>
      <c r="O3365" t="s">
        <v>15</v>
      </c>
    </row>
    <row r="3366" spans="1:15" x14ac:dyDescent="0.15">
      <c r="A3366" t="s">
        <v>137</v>
      </c>
      <c r="B3366">
        <v>3</v>
      </c>
      <c r="C3366">
        <v>3034200</v>
      </c>
      <c r="D3366" s="39" t="s">
        <v>437</v>
      </c>
      <c r="E3366">
        <v>2</v>
      </c>
      <c r="F3366">
        <v>30342002</v>
      </c>
      <c r="G3366" s="36">
        <v>793437</v>
      </c>
      <c r="H3366" s="36">
        <v>547413</v>
      </c>
      <c r="I3366" s="29">
        <v>68.989999999999995</v>
      </c>
      <c r="J3366">
        <v>1240</v>
      </c>
      <c r="K3366">
        <v>1210</v>
      </c>
      <c r="L3366">
        <v>97.6</v>
      </c>
      <c r="M3366">
        <v>985</v>
      </c>
      <c r="N3366">
        <v>225</v>
      </c>
      <c r="O3366" t="s">
        <v>15</v>
      </c>
    </row>
    <row r="3367" spans="1:15" x14ac:dyDescent="0.15">
      <c r="A3367" t="s">
        <v>137</v>
      </c>
      <c r="B3367">
        <v>3</v>
      </c>
      <c r="C3367">
        <v>3034200</v>
      </c>
      <c r="D3367" s="39" t="s">
        <v>437</v>
      </c>
      <c r="E3367">
        <v>3</v>
      </c>
      <c r="F3367">
        <v>30342003</v>
      </c>
      <c r="G3367" s="36">
        <v>928671</v>
      </c>
      <c r="H3367" s="36">
        <v>889674</v>
      </c>
      <c r="I3367" s="29">
        <v>95.8</v>
      </c>
      <c r="J3367">
        <v>1565</v>
      </c>
      <c r="K3367">
        <v>1535</v>
      </c>
      <c r="L3367">
        <v>98.1</v>
      </c>
      <c r="M3367">
        <v>1380</v>
      </c>
      <c r="N3367">
        <v>155</v>
      </c>
      <c r="O3367" t="s">
        <v>15</v>
      </c>
    </row>
    <row r="3368" spans="1:15" x14ac:dyDescent="0.15">
      <c r="A3368" t="s">
        <v>137</v>
      </c>
      <c r="B3368">
        <v>3</v>
      </c>
      <c r="C3368">
        <v>3034200</v>
      </c>
      <c r="D3368" s="39" t="s">
        <v>437</v>
      </c>
      <c r="E3368">
        <v>4</v>
      </c>
      <c r="F3368">
        <v>30342004</v>
      </c>
      <c r="G3368" s="36">
        <v>592297</v>
      </c>
      <c r="H3368" s="36">
        <v>517270</v>
      </c>
      <c r="I3368" s="29">
        <v>87.33</v>
      </c>
      <c r="J3368">
        <v>945</v>
      </c>
      <c r="K3368">
        <v>945</v>
      </c>
      <c r="L3368">
        <v>100</v>
      </c>
      <c r="M3368">
        <v>905</v>
      </c>
      <c r="N3368">
        <v>40</v>
      </c>
      <c r="O3368" t="s">
        <v>15</v>
      </c>
    </row>
    <row r="3369" spans="1:15" x14ac:dyDescent="0.15">
      <c r="A3369" t="s">
        <v>137</v>
      </c>
      <c r="B3369">
        <v>3</v>
      </c>
      <c r="C3369">
        <v>3034300</v>
      </c>
      <c r="D3369" s="39" t="s">
        <v>441</v>
      </c>
      <c r="E3369">
        <v>1</v>
      </c>
      <c r="F3369">
        <v>30343001</v>
      </c>
      <c r="G3369" s="36">
        <v>514522</v>
      </c>
      <c r="H3369" s="36">
        <v>237040</v>
      </c>
      <c r="I3369" s="29">
        <v>46.07</v>
      </c>
      <c r="J3369">
        <v>490</v>
      </c>
      <c r="K3369">
        <v>195</v>
      </c>
      <c r="L3369">
        <v>39.799999999999997</v>
      </c>
      <c r="M3369">
        <v>95</v>
      </c>
      <c r="N3369">
        <v>100</v>
      </c>
      <c r="O3369" t="s">
        <v>13</v>
      </c>
    </row>
    <row r="3370" spans="1:15" x14ac:dyDescent="0.15">
      <c r="A3370" t="s">
        <v>137</v>
      </c>
      <c r="B3370">
        <v>3</v>
      </c>
      <c r="C3370">
        <v>3034300</v>
      </c>
      <c r="D3370" s="39" t="s">
        <v>441</v>
      </c>
      <c r="E3370">
        <v>2</v>
      </c>
      <c r="F3370">
        <v>30343002</v>
      </c>
      <c r="G3370" s="36">
        <v>602734</v>
      </c>
      <c r="H3370" s="36">
        <v>454711</v>
      </c>
      <c r="I3370" s="29">
        <v>75.44</v>
      </c>
      <c r="J3370">
        <v>840</v>
      </c>
      <c r="K3370">
        <v>430</v>
      </c>
      <c r="L3370">
        <v>51.2</v>
      </c>
      <c r="M3370">
        <v>380</v>
      </c>
      <c r="N3370">
        <v>50</v>
      </c>
      <c r="O3370" t="s">
        <v>15</v>
      </c>
    </row>
    <row r="3371" spans="1:15" x14ac:dyDescent="0.15">
      <c r="A3371" t="s">
        <v>137</v>
      </c>
      <c r="B3371">
        <v>3</v>
      </c>
      <c r="C3371">
        <v>3034300</v>
      </c>
      <c r="D3371" s="39" t="s">
        <v>441</v>
      </c>
      <c r="E3371">
        <v>3</v>
      </c>
      <c r="F3371">
        <v>30343003</v>
      </c>
      <c r="G3371" s="36">
        <v>864985</v>
      </c>
      <c r="H3371" s="36">
        <v>864985</v>
      </c>
      <c r="I3371" s="29">
        <v>100</v>
      </c>
      <c r="J3371">
        <v>1695</v>
      </c>
      <c r="K3371">
        <v>1555</v>
      </c>
      <c r="L3371">
        <v>91.7</v>
      </c>
      <c r="M3371">
        <v>1435</v>
      </c>
      <c r="N3371">
        <v>120</v>
      </c>
      <c r="O3371" t="s">
        <v>15</v>
      </c>
    </row>
    <row r="3372" spans="1:15" x14ac:dyDescent="0.15">
      <c r="A3372" t="s">
        <v>137</v>
      </c>
      <c r="B3372">
        <v>3</v>
      </c>
      <c r="C3372">
        <v>3034300</v>
      </c>
      <c r="D3372" s="39" t="s">
        <v>441</v>
      </c>
      <c r="E3372">
        <v>4</v>
      </c>
      <c r="F3372">
        <v>30343004</v>
      </c>
      <c r="G3372" s="36">
        <v>302311</v>
      </c>
      <c r="H3372" s="36">
        <v>302311</v>
      </c>
      <c r="I3372" s="29">
        <v>100</v>
      </c>
      <c r="J3372">
        <v>1840</v>
      </c>
      <c r="K3372">
        <v>1640</v>
      </c>
      <c r="L3372">
        <v>89.1</v>
      </c>
      <c r="M3372">
        <v>1420</v>
      </c>
      <c r="N3372">
        <v>220</v>
      </c>
      <c r="O3372" t="s">
        <v>15</v>
      </c>
    </row>
    <row r="3373" spans="1:15" x14ac:dyDescent="0.15">
      <c r="A3373" t="s">
        <v>137</v>
      </c>
      <c r="B3373">
        <v>3</v>
      </c>
      <c r="C3373">
        <v>3034500</v>
      </c>
      <c r="D3373" s="39" t="s">
        <v>467</v>
      </c>
      <c r="E3373">
        <v>1</v>
      </c>
      <c r="F3373">
        <v>30345001</v>
      </c>
      <c r="G3373" s="36">
        <v>621365</v>
      </c>
      <c r="H3373" s="36">
        <v>495549</v>
      </c>
      <c r="I3373" s="29">
        <v>79.75</v>
      </c>
      <c r="J3373">
        <v>1300</v>
      </c>
      <c r="K3373">
        <v>845</v>
      </c>
      <c r="L3373">
        <v>65</v>
      </c>
      <c r="M3373">
        <v>720</v>
      </c>
      <c r="N3373">
        <v>125</v>
      </c>
      <c r="O3373" t="s">
        <v>15</v>
      </c>
    </row>
    <row r="3374" spans="1:15" x14ac:dyDescent="0.15">
      <c r="A3374" t="s">
        <v>137</v>
      </c>
      <c r="B3374">
        <v>3</v>
      </c>
      <c r="C3374">
        <v>3034500</v>
      </c>
      <c r="D3374" s="39" t="s">
        <v>467</v>
      </c>
      <c r="E3374">
        <v>2</v>
      </c>
      <c r="F3374">
        <v>30345002</v>
      </c>
      <c r="G3374" s="36">
        <v>648392</v>
      </c>
      <c r="H3374" s="36">
        <v>479336</v>
      </c>
      <c r="I3374" s="29">
        <v>73.930000000000007</v>
      </c>
      <c r="J3374">
        <v>1620</v>
      </c>
      <c r="K3374">
        <v>910</v>
      </c>
      <c r="L3374">
        <v>56.2</v>
      </c>
      <c r="M3374">
        <v>815</v>
      </c>
      <c r="N3374">
        <v>95</v>
      </c>
      <c r="O3374" t="s">
        <v>15</v>
      </c>
    </row>
    <row r="3375" spans="1:15" x14ac:dyDescent="0.15">
      <c r="A3375" t="s">
        <v>137</v>
      </c>
      <c r="B3375">
        <v>3</v>
      </c>
      <c r="C3375">
        <v>3034700</v>
      </c>
      <c r="D3375" s="39" t="s">
        <v>664</v>
      </c>
      <c r="E3375">
        <v>1</v>
      </c>
      <c r="F3375">
        <v>30347001</v>
      </c>
      <c r="G3375" s="36">
        <v>675816</v>
      </c>
      <c r="H3375" s="36">
        <v>381415</v>
      </c>
      <c r="I3375" s="29">
        <v>56.44</v>
      </c>
      <c r="J3375">
        <v>1060</v>
      </c>
      <c r="K3375">
        <v>840</v>
      </c>
      <c r="L3375">
        <v>79.2</v>
      </c>
      <c r="M3375">
        <v>740</v>
      </c>
      <c r="N3375">
        <v>100</v>
      </c>
      <c r="O3375" t="s">
        <v>15</v>
      </c>
    </row>
    <row r="3376" spans="1:15" x14ac:dyDescent="0.15">
      <c r="A3376" t="s">
        <v>137</v>
      </c>
      <c r="B3376">
        <v>3</v>
      </c>
      <c r="C3376">
        <v>3034700</v>
      </c>
      <c r="D3376" s="39" t="s">
        <v>664</v>
      </c>
      <c r="E3376">
        <v>2</v>
      </c>
      <c r="F3376">
        <v>30347002</v>
      </c>
      <c r="G3376" s="36">
        <v>585039</v>
      </c>
      <c r="H3376" s="36">
        <v>432933</v>
      </c>
      <c r="I3376" s="29">
        <v>74</v>
      </c>
      <c r="J3376">
        <v>775</v>
      </c>
      <c r="K3376">
        <v>480</v>
      </c>
      <c r="L3376">
        <v>61.9</v>
      </c>
      <c r="M3376">
        <v>295</v>
      </c>
      <c r="N3376">
        <v>185</v>
      </c>
      <c r="O3376" t="s">
        <v>15</v>
      </c>
    </row>
    <row r="3377" spans="1:15" x14ac:dyDescent="0.15">
      <c r="A3377" t="s">
        <v>137</v>
      </c>
      <c r="B3377">
        <v>3</v>
      </c>
      <c r="C3377">
        <v>3034700</v>
      </c>
      <c r="D3377" s="39" t="s">
        <v>664</v>
      </c>
      <c r="E3377">
        <v>3</v>
      </c>
      <c r="F3377">
        <v>30347003</v>
      </c>
      <c r="G3377" s="36">
        <v>698269</v>
      </c>
      <c r="H3377" s="36">
        <v>625879</v>
      </c>
      <c r="I3377" s="29">
        <v>89.63</v>
      </c>
      <c r="J3377">
        <v>1605</v>
      </c>
      <c r="K3377">
        <v>1230</v>
      </c>
      <c r="L3377">
        <v>76.599999999999994</v>
      </c>
      <c r="M3377">
        <v>1075</v>
      </c>
      <c r="N3377">
        <v>155</v>
      </c>
      <c r="O3377" t="s">
        <v>15</v>
      </c>
    </row>
    <row r="3378" spans="1:15" x14ac:dyDescent="0.15">
      <c r="A3378" t="s">
        <v>137</v>
      </c>
      <c r="B3378">
        <v>3</v>
      </c>
      <c r="C3378">
        <v>3034800</v>
      </c>
      <c r="D3378" s="39" t="s">
        <v>468</v>
      </c>
      <c r="E3378">
        <v>1</v>
      </c>
      <c r="F3378">
        <v>30348001</v>
      </c>
      <c r="G3378" s="36">
        <v>1968335</v>
      </c>
      <c r="H3378" s="36">
        <v>542166</v>
      </c>
      <c r="I3378" s="29">
        <v>27.54</v>
      </c>
      <c r="J3378">
        <v>1530</v>
      </c>
      <c r="K3378">
        <v>1145</v>
      </c>
      <c r="L3378">
        <v>74.8</v>
      </c>
      <c r="M3378">
        <v>915</v>
      </c>
      <c r="N3378">
        <v>230</v>
      </c>
      <c r="O3378" t="s">
        <v>13</v>
      </c>
    </row>
    <row r="3379" spans="1:15" x14ac:dyDescent="0.15">
      <c r="A3379" t="s">
        <v>137</v>
      </c>
      <c r="B3379">
        <v>3</v>
      </c>
      <c r="C3379">
        <v>3034800</v>
      </c>
      <c r="D3379" s="39" t="s">
        <v>468</v>
      </c>
      <c r="E3379">
        <v>2</v>
      </c>
      <c r="F3379">
        <v>30348002</v>
      </c>
      <c r="G3379" s="36">
        <v>1071872</v>
      </c>
      <c r="H3379" s="36">
        <v>668221</v>
      </c>
      <c r="I3379" s="29">
        <v>62.34</v>
      </c>
      <c r="J3379">
        <v>1520</v>
      </c>
      <c r="K3379">
        <v>1135</v>
      </c>
      <c r="L3379">
        <v>74.7</v>
      </c>
      <c r="M3379">
        <v>920</v>
      </c>
      <c r="N3379">
        <v>215</v>
      </c>
      <c r="O3379" t="s">
        <v>15</v>
      </c>
    </row>
    <row r="3380" spans="1:15" x14ac:dyDescent="0.15">
      <c r="A3380" t="s">
        <v>137</v>
      </c>
      <c r="B3380">
        <v>3</v>
      </c>
      <c r="C3380">
        <v>3034901</v>
      </c>
      <c r="D3380" s="39" t="s">
        <v>665</v>
      </c>
      <c r="E3380">
        <v>1</v>
      </c>
      <c r="F3380">
        <v>30349011</v>
      </c>
      <c r="G3380" s="36">
        <v>458260</v>
      </c>
      <c r="H3380" s="36">
        <v>412186</v>
      </c>
      <c r="I3380" s="29">
        <v>89.95</v>
      </c>
      <c r="J3380">
        <v>1230</v>
      </c>
      <c r="K3380">
        <v>1105</v>
      </c>
      <c r="L3380">
        <v>89.8</v>
      </c>
      <c r="M3380">
        <v>990</v>
      </c>
      <c r="N3380">
        <v>115</v>
      </c>
      <c r="O3380" t="s">
        <v>15</v>
      </c>
    </row>
    <row r="3381" spans="1:15" x14ac:dyDescent="0.15">
      <c r="A3381" t="s">
        <v>137</v>
      </c>
      <c r="B3381">
        <v>3</v>
      </c>
      <c r="C3381">
        <v>3034901</v>
      </c>
      <c r="D3381" s="39" t="s">
        <v>665</v>
      </c>
      <c r="E3381">
        <v>2</v>
      </c>
      <c r="F3381">
        <v>30349012</v>
      </c>
      <c r="G3381" s="36">
        <v>556690</v>
      </c>
      <c r="H3381" s="36">
        <v>437292</v>
      </c>
      <c r="I3381" s="29">
        <v>78.55</v>
      </c>
      <c r="J3381">
        <v>795</v>
      </c>
      <c r="K3381">
        <v>730</v>
      </c>
      <c r="L3381">
        <v>91.8</v>
      </c>
      <c r="M3381">
        <v>420</v>
      </c>
      <c r="N3381">
        <v>310</v>
      </c>
      <c r="O3381" t="s">
        <v>15</v>
      </c>
    </row>
    <row r="3382" spans="1:15" x14ac:dyDescent="0.15">
      <c r="A3382" t="s">
        <v>137</v>
      </c>
      <c r="B3382">
        <v>3</v>
      </c>
      <c r="C3382">
        <v>3034902</v>
      </c>
      <c r="D3382" s="39" t="s">
        <v>666</v>
      </c>
      <c r="E3382">
        <v>1</v>
      </c>
      <c r="F3382">
        <v>30349021</v>
      </c>
      <c r="G3382" s="36">
        <v>661934</v>
      </c>
      <c r="H3382" s="36">
        <v>561722</v>
      </c>
      <c r="I3382" s="29">
        <v>84.86</v>
      </c>
      <c r="J3382">
        <v>1725</v>
      </c>
      <c r="K3382">
        <v>1100</v>
      </c>
      <c r="L3382">
        <v>63.8</v>
      </c>
      <c r="M3382">
        <v>470</v>
      </c>
      <c r="N3382">
        <v>630</v>
      </c>
      <c r="O3382" t="s">
        <v>15</v>
      </c>
    </row>
    <row r="3383" spans="1:15" x14ac:dyDescent="0.15">
      <c r="A3383" t="s">
        <v>137</v>
      </c>
      <c r="B3383">
        <v>3</v>
      </c>
      <c r="C3383">
        <v>3034902</v>
      </c>
      <c r="D3383" s="39" t="s">
        <v>666</v>
      </c>
      <c r="E3383">
        <v>2</v>
      </c>
      <c r="F3383">
        <v>30349022</v>
      </c>
      <c r="G3383" s="36">
        <v>298879</v>
      </c>
      <c r="H3383" s="36">
        <v>267408</v>
      </c>
      <c r="I3383" s="29">
        <v>89.47</v>
      </c>
      <c r="J3383">
        <v>1025</v>
      </c>
      <c r="K3383">
        <v>920</v>
      </c>
      <c r="L3383">
        <v>89.8</v>
      </c>
      <c r="M3383">
        <v>325</v>
      </c>
      <c r="N3383">
        <v>595</v>
      </c>
      <c r="O3383" t="s">
        <v>15</v>
      </c>
    </row>
    <row r="3384" spans="1:15" x14ac:dyDescent="0.15">
      <c r="A3384" t="s">
        <v>137</v>
      </c>
      <c r="B3384">
        <v>3</v>
      </c>
      <c r="C3384">
        <v>3034902</v>
      </c>
      <c r="D3384" s="39" t="s">
        <v>666</v>
      </c>
      <c r="E3384">
        <v>3</v>
      </c>
      <c r="F3384">
        <v>30349023</v>
      </c>
      <c r="G3384" s="36">
        <v>464332</v>
      </c>
      <c r="H3384" s="36">
        <v>376679</v>
      </c>
      <c r="I3384" s="29">
        <v>81.12</v>
      </c>
      <c r="J3384">
        <v>1495</v>
      </c>
      <c r="K3384">
        <v>1065</v>
      </c>
      <c r="L3384">
        <v>71.2</v>
      </c>
      <c r="M3384">
        <v>730</v>
      </c>
      <c r="N3384">
        <v>335</v>
      </c>
      <c r="O3384" t="s">
        <v>15</v>
      </c>
    </row>
    <row r="3385" spans="1:15" x14ac:dyDescent="0.15">
      <c r="A3385" t="s">
        <v>137</v>
      </c>
      <c r="B3385">
        <v>3</v>
      </c>
      <c r="C3385">
        <v>3035000</v>
      </c>
      <c r="D3385" s="39" t="s">
        <v>469</v>
      </c>
      <c r="E3385">
        <v>1</v>
      </c>
      <c r="F3385">
        <v>30350001</v>
      </c>
      <c r="G3385" s="36">
        <v>897765</v>
      </c>
      <c r="H3385" s="36">
        <v>897589</v>
      </c>
      <c r="I3385" s="29">
        <v>99.98</v>
      </c>
      <c r="J3385">
        <v>1660</v>
      </c>
      <c r="K3385">
        <v>1195</v>
      </c>
      <c r="L3385">
        <v>72</v>
      </c>
      <c r="M3385">
        <v>770</v>
      </c>
      <c r="N3385">
        <v>425</v>
      </c>
      <c r="O3385" t="s">
        <v>15</v>
      </c>
    </row>
    <row r="3386" spans="1:15" x14ac:dyDescent="0.15">
      <c r="A3386" t="s">
        <v>137</v>
      </c>
      <c r="B3386">
        <v>3</v>
      </c>
      <c r="C3386">
        <v>3035000</v>
      </c>
      <c r="D3386" s="39" t="s">
        <v>469</v>
      </c>
      <c r="E3386">
        <v>2</v>
      </c>
      <c r="F3386">
        <v>30350002</v>
      </c>
      <c r="G3386" s="36">
        <v>1098653</v>
      </c>
      <c r="H3386" s="36">
        <v>839111</v>
      </c>
      <c r="I3386" s="29">
        <v>76.38</v>
      </c>
      <c r="J3386">
        <v>1310</v>
      </c>
      <c r="K3386">
        <v>805</v>
      </c>
      <c r="L3386">
        <v>61.5</v>
      </c>
      <c r="M3386">
        <v>660</v>
      </c>
      <c r="N3386">
        <v>145</v>
      </c>
      <c r="O3386" t="s">
        <v>15</v>
      </c>
    </row>
    <row r="3387" spans="1:15" x14ac:dyDescent="0.15">
      <c r="A3387" t="s">
        <v>137</v>
      </c>
      <c r="B3387">
        <v>3</v>
      </c>
      <c r="C3387">
        <v>3035101</v>
      </c>
      <c r="D3387" s="39" t="s">
        <v>667</v>
      </c>
      <c r="E3387">
        <v>1</v>
      </c>
      <c r="F3387">
        <v>30351011</v>
      </c>
      <c r="G3387" s="36">
        <v>993910</v>
      </c>
      <c r="H3387" s="36">
        <v>684190</v>
      </c>
      <c r="I3387" s="29">
        <v>68.84</v>
      </c>
      <c r="J3387">
        <v>2305</v>
      </c>
      <c r="K3387">
        <v>1915</v>
      </c>
      <c r="L3387">
        <v>83.1</v>
      </c>
      <c r="M3387">
        <v>1680</v>
      </c>
      <c r="N3387">
        <v>235</v>
      </c>
      <c r="O3387" t="s">
        <v>15</v>
      </c>
    </row>
    <row r="3388" spans="1:15" x14ac:dyDescent="0.15">
      <c r="A3388" t="s">
        <v>137</v>
      </c>
      <c r="B3388">
        <v>3</v>
      </c>
      <c r="C3388">
        <v>3035102</v>
      </c>
      <c r="D3388" s="39" t="s">
        <v>668</v>
      </c>
      <c r="E3388">
        <v>1</v>
      </c>
      <c r="F3388">
        <v>30351021</v>
      </c>
      <c r="G3388" s="36">
        <v>741470</v>
      </c>
      <c r="H3388" s="36">
        <v>654366</v>
      </c>
      <c r="I3388" s="29">
        <v>88.25</v>
      </c>
      <c r="J3388">
        <v>1205</v>
      </c>
      <c r="K3388">
        <v>1090</v>
      </c>
      <c r="L3388">
        <v>90.5</v>
      </c>
      <c r="M3388">
        <v>630</v>
      </c>
      <c r="N3388">
        <v>460</v>
      </c>
      <c r="O3388" t="s">
        <v>15</v>
      </c>
    </row>
    <row r="3389" spans="1:15" x14ac:dyDescent="0.15">
      <c r="A3389" t="s">
        <v>137</v>
      </c>
      <c r="B3389">
        <v>3</v>
      </c>
      <c r="C3389">
        <v>3035102</v>
      </c>
      <c r="D3389" s="39" t="s">
        <v>668</v>
      </c>
      <c r="E3389">
        <v>2</v>
      </c>
      <c r="F3389">
        <v>30351022</v>
      </c>
      <c r="G3389" s="36">
        <v>456624</v>
      </c>
      <c r="H3389" s="36">
        <v>368690</v>
      </c>
      <c r="I3389" s="29">
        <v>80.739999999999995</v>
      </c>
      <c r="J3389">
        <v>1110</v>
      </c>
      <c r="K3389">
        <v>490</v>
      </c>
      <c r="L3389">
        <v>44.1</v>
      </c>
      <c r="M3389">
        <v>290</v>
      </c>
      <c r="N3389">
        <v>200</v>
      </c>
      <c r="O3389" t="s">
        <v>13</v>
      </c>
    </row>
    <row r="3390" spans="1:15" x14ac:dyDescent="0.15">
      <c r="A3390" t="s">
        <v>137</v>
      </c>
      <c r="B3390">
        <v>3</v>
      </c>
      <c r="C3390">
        <v>3035200</v>
      </c>
      <c r="D3390" s="39" t="s">
        <v>669</v>
      </c>
      <c r="E3390">
        <v>0</v>
      </c>
      <c r="F3390">
        <v>30352000</v>
      </c>
      <c r="G3390" s="36">
        <v>947</v>
      </c>
      <c r="H3390" s="36">
        <v>0</v>
      </c>
      <c r="I3390" s="29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 t="s">
        <v>13</v>
      </c>
    </row>
    <row r="3391" spans="1:15" x14ac:dyDescent="0.15">
      <c r="A3391" t="s">
        <v>137</v>
      </c>
      <c r="B3391">
        <v>3</v>
      </c>
      <c r="C3391">
        <v>3035200</v>
      </c>
      <c r="D3391" s="39" t="s">
        <v>669</v>
      </c>
      <c r="E3391">
        <v>1</v>
      </c>
      <c r="F3391">
        <v>30352001</v>
      </c>
      <c r="G3391" s="36">
        <v>1432001</v>
      </c>
      <c r="H3391" s="36">
        <v>626916</v>
      </c>
      <c r="I3391" s="29">
        <v>43.78</v>
      </c>
      <c r="J3391">
        <v>675</v>
      </c>
      <c r="K3391">
        <v>580</v>
      </c>
      <c r="L3391">
        <v>85.9</v>
      </c>
      <c r="M3391">
        <v>560</v>
      </c>
      <c r="N3391">
        <v>20</v>
      </c>
      <c r="O3391" t="s">
        <v>13</v>
      </c>
    </row>
    <row r="3392" spans="1:15" x14ac:dyDescent="0.15">
      <c r="A3392" t="s">
        <v>137</v>
      </c>
      <c r="B3392">
        <v>3</v>
      </c>
      <c r="C3392">
        <v>3035301</v>
      </c>
      <c r="D3392" s="39" t="s">
        <v>670</v>
      </c>
      <c r="E3392">
        <v>1</v>
      </c>
      <c r="F3392">
        <v>30353011</v>
      </c>
      <c r="G3392" s="36">
        <v>739073</v>
      </c>
      <c r="H3392" s="36">
        <v>701120</v>
      </c>
      <c r="I3392" s="29">
        <v>94.86</v>
      </c>
      <c r="J3392">
        <v>1850</v>
      </c>
      <c r="K3392">
        <v>1500</v>
      </c>
      <c r="L3392">
        <v>81.099999999999994</v>
      </c>
      <c r="M3392">
        <v>1215</v>
      </c>
      <c r="N3392">
        <v>285</v>
      </c>
      <c r="O3392" t="s">
        <v>15</v>
      </c>
    </row>
    <row r="3393" spans="1:15" x14ac:dyDescent="0.15">
      <c r="A3393" t="s">
        <v>137</v>
      </c>
      <c r="B3393">
        <v>3</v>
      </c>
      <c r="C3393">
        <v>3035301</v>
      </c>
      <c r="D3393" s="39" t="s">
        <v>670</v>
      </c>
      <c r="E3393">
        <v>2</v>
      </c>
      <c r="F3393">
        <v>30353012</v>
      </c>
      <c r="G3393" s="36">
        <v>322854</v>
      </c>
      <c r="H3393" s="36">
        <v>253818</v>
      </c>
      <c r="I3393" s="29">
        <v>78.62</v>
      </c>
      <c r="J3393">
        <v>655</v>
      </c>
      <c r="K3393">
        <v>565</v>
      </c>
      <c r="L3393">
        <v>86.3</v>
      </c>
      <c r="M3393">
        <v>545</v>
      </c>
      <c r="N3393">
        <v>20</v>
      </c>
      <c r="O3393" t="s">
        <v>15</v>
      </c>
    </row>
    <row r="3394" spans="1:15" x14ac:dyDescent="0.15">
      <c r="A3394" t="s">
        <v>137</v>
      </c>
      <c r="B3394">
        <v>3</v>
      </c>
      <c r="C3394">
        <v>3035302</v>
      </c>
      <c r="D3394" s="39" t="s">
        <v>671</v>
      </c>
      <c r="E3394">
        <v>1</v>
      </c>
      <c r="F3394">
        <v>30353021</v>
      </c>
      <c r="G3394" s="36">
        <v>407912</v>
      </c>
      <c r="H3394" s="36">
        <v>381084</v>
      </c>
      <c r="I3394" s="29">
        <v>93.42</v>
      </c>
      <c r="J3394">
        <v>1195</v>
      </c>
      <c r="K3394">
        <v>340</v>
      </c>
      <c r="L3394">
        <v>28.5</v>
      </c>
      <c r="M3394">
        <v>235</v>
      </c>
      <c r="N3394">
        <v>105</v>
      </c>
      <c r="O3394" t="s">
        <v>13</v>
      </c>
    </row>
    <row r="3395" spans="1:15" x14ac:dyDescent="0.15">
      <c r="A3395" t="s">
        <v>137</v>
      </c>
      <c r="B3395">
        <v>3</v>
      </c>
      <c r="C3395">
        <v>3035302</v>
      </c>
      <c r="D3395" s="39" t="s">
        <v>671</v>
      </c>
      <c r="E3395">
        <v>2</v>
      </c>
      <c r="F3395">
        <v>30353022</v>
      </c>
      <c r="G3395" s="36">
        <v>625233</v>
      </c>
      <c r="H3395" s="36">
        <v>566804</v>
      </c>
      <c r="I3395" s="29">
        <v>90.65</v>
      </c>
      <c r="J3395">
        <v>1515</v>
      </c>
      <c r="K3395">
        <v>980</v>
      </c>
      <c r="L3395">
        <v>64.7</v>
      </c>
      <c r="M3395">
        <v>700</v>
      </c>
      <c r="N3395">
        <v>280</v>
      </c>
      <c r="O3395" t="s">
        <v>15</v>
      </c>
    </row>
    <row r="3396" spans="1:15" x14ac:dyDescent="0.15">
      <c r="A3396" t="s">
        <v>137</v>
      </c>
      <c r="B3396">
        <v>3</v>
      </c>
      <c r="C3396">
        <v>3035400</v>
      </c>
      <c r="D3396" s="39" t="s">
        <v>672</v>
      </c>
      <c r="E3396">
        <v>1</v>
      </c>
      <c r="F3396">
        <v>30354001</v>
      </c>
      <c r="G3396" s="36">
        <v>1802296</v>
      </c>
      <c r="H3396" s="36">
        <v>1163370</v>
      </c>
      <c r="I3396" s="29">
        <v>64.55</v>
      </c>
      <c r="J3396">
        <v>2355</v>
      </c>
      <c r="K3396">
        <v>1380</v>
      </c>
      <c r="L3396">
        <v>58.6</v>
      </c>
      <c r="M3396">
        <v>860</v>
      </c>
      <c r="N3396">
        <v>520</v>
      </c>
      <c r="O3396" t="s">
        <v>15</v>
      </c>
    </row>
    <row r="3397" spans="1:15" x14ac:dyDescent="0.15">
      <c r="A3397" t="s">
        <v>137</v>
      </c>
      <c r="B3397">
        <v>3</v>
      </c>
      <c r="C3397">
        <v>3035400</v>
      </c>
      <c r="D3397" s="39" t="s">
        <v>672</v>
      </c>
      <c r="E3397">
        <v>2</v>
      </c>
      <c r="F3397">
        <v>30354002</v>
      </c>
      <c r="G3397" s="36">
        <v>2480292</v>
      </c>
      <c r="H3397" s="36">
        <v>1866190</v>
      </c>
      <c r="I3397" s="29">
        <v>75.239999999999995</v>
      </c>
      <c r="J3397">
        <v>2060</v>
      </c>
      <c r="K3397">
        <v>1175</v>
      </c>
      <c r="L3397">
        <v>57</v>
      </c>
      <c r="M3397">
        <v>925</v>
      </c>
      <c r="N3397">
        <v>250</v>
      </c>
      <c r="O3397" t="s">
        <v>15</v>
      </c>
    </row>
    <row r="3398" spans="1:15" x14ac:dyDescent="0.15">
      <c r="A3398" t="s">
        <v>137</v>
      </c>
      <c r="B3398">
        <v>3</v>
      </c>
      <c r="C3398">
        <v>3035400</v>
      </c>
      <c r="D3398" s="39" t="s">
        <v>672</v>
      </c>
      <c r="E3398">
        <v>3</v>
      </c>
      <c r="F3398">
        <v>30354003</v>
      </c>
      <c r="G3398" s="36">
        <v>692154</v>
      </c>
      <c r="H3398" s="36">
        <v>683771</v>
      </c>
      <c r="I3398" s="29">
        <v>98.79</v>
      </c>
      <c r="J3398">
        <v>1305</v>
      </c>
      <c r="K3398">
        <v>975</v>
      </c>
      <c r="L3398">
        <v>74.7</v>
      </c>
      <c r="M3398">
        <v>535</v>
      </c>
      <c r="N3398">
        <v>440</v>
      </c>
      <c r="O3398" t="s">
        <v>15</v>
      </c>
    </row>
    <row r="3399" spans="1:15" x14ac:dyDescent="0.15">
      <c r="A3399" t="s">
        <v>137</v>
      </c>
      <c r="B3399">
        <v>3</v>
      </c>
      <c r="C3399">
        <v>3035500</v>
      </c>
      <c r="D3399" s="39" t="s">
        <v>673</v>
      </c>
      <c r="E3399">
        <v>1</v>
      </c>
      <c r="F3399">
        <v>30355001</v>
      </c>
      <c r="G3399" s="36">
        <v>758572</v>
      </c>
      <c r="H3399" s="36">
        <v>677173</v>
      </c>
      <c r="I3399" s="29">
        <v>89.27</v>
      </c>
      <c r="J3399">
        <v>2105</v>
      </c>
      <c r="K3399">
        <v>1320</v>
      </c>
      <c r="L3399">
        <v>62.7</v>
      </c>
      <c r="M3399">
        <v>890</v>
      </c>
      <c r="N3399">
        <v>430</v>
      </c>
      <c r="O3399" t="s">
        <v>15</v>
      </c>
    </row>
    <row r="3400" spans="1:15" x14ac:dyDescent="0.15">
      <c r="A3400" t="s">
        <v>137</v>
      </c>
      <c r="B3400">
        <v>3</v>
      </c>
      <c r="C3400">
        <v>3035500</v>
      </c>
      <c r="D3400" s="39" t="s">
        <v>673</v>
      </c>
      <c r="E3400">
        <v>2</v>
      </c>
      <c r="F3400">
        <v>30355002</v>
      </c>
      <c r="G3400" s="36">
        <v>649194</v>
      </c>
      <c r="H3400" s="36">
        <v>599143</v>
      </c>
      <c r="I3400" s="29">
        <v>92.29</v>
      </c>
      <c r="J3400">
        <v>1510</v>
      </c>
      <c r="K3400">
        <v>1260</v>
      </c>
      <c r="L3400">
        <v>83.4</v>
      </c>
      <c r="M3400">
        <v>675</v>
      </c>
      <c r="N3400">
        <v>585</v>
      </c>
      <c r="O3400" t="s">
        <v>15</v>
      </c>
    </row>
    <row r="3401" spans="1:15" x14ac:dyDescent="0.15">
      <c r="A3401" t="s">
        <v>137</v>
      </c>
      <c r="B3401">
        <v>3</v>
      </c>
      <c r="C3401">
        <v>3035500</v>
      </c>
      <c r="D3401" s="39" t="s">
        <v>673</v>
      </c>
      <c r="E3401">
        <v>3</v>
      </c>
      <c r="F3401">
        <v>30355003</v>
      </c>
      <c r="G3401" s="36">
        <v>779228</v>
      </c>
      <c r="H3401" s="36">
        <v>636636</v>
      </c>
      <c r="I3401" s="29">
        <v>81.7</v>
      </c>
      <c r="J3401">
        <v>1845</v>
      </c>
      <c r="K3401">
        <v>1385</v>
      </c>
      <c r="L3401">
        <v>75.099999999999994</v>
      </c>
      <c r="M3401">
        <v>1045</v>
      </c>
      <c r="N3401">
        <v>340</v>
      </c>
      <c r="O3401" t="s">
        <v>15</v>
      </c>
    </row>
    <row r="3402" spans="1:15" x14ac:dyDescent="0.15">
      <c r="A3402" t="s">
        <v>137</v>
      </c>
      <c r="B3402">
        <v>3</v>
      </c>
      <c r="C3402">
        <v>3035601</v>
      </c>
      <c r="D3402" s="39" t="s">
        <v>674</v>
      </c>
      <c r="E3402">
        <v>1</v>
      </c>
      <c r="F3402">
        <v>30356011</v>
      </c>
      <c r="G3402" s="36">
        <v>1800000</v>
      </c>
      <c r="H3402" s="36">
        <v>1800000</v>
      </c>
      <c r="I3402" s="29">
        <v>100</v>
      </c>
      <c r="J3402">
        <v>2555</v>
      </c>
      <c r="K3402">
        <v>2065</v>
      </c>
      <c r="L3402">
        <v>80.8</v>
      </c>
      <c r="M3402">
        <v>1420</v>
      </c>
      <c r="N3402">
        <v>645</v>
      </c>
      <c r="O3402" t="s">
        <v>15</v>
      </c>
    </row>
    <row r="3403" spans="1:15" x14ac:dyDescent="0.15">
      <c r="A3403" t="s">
        <v>137</v>
      </c>
      <c r="B3403">
        <v>3</v>
      </c>
      <c r="C3403">
        <v>3035602</v>
      </c>
      <c r="D3403" s="39" t="s">
        <v>675</v>
      </c>
      <c r="E3403">
        <v>1</v>
      </c>
      <c r="F3403">
        <v>30356021</v>
      </c>
      <c r="G3403" s="36">
        <v>803851</v>
      </c>
      <c r="H3403" s="36">
        <v>641992</v>
      </c>
      <c r="I3403" s="29">
        <v>79.86</v>
      </c>
      <c r="J3403">
        <v>1005</v>
      </c>
      <c r="K3403">
        <v>665</v>
      </c>
      <c r="L3403">
        <v>66.2</v>
      </c>
      <c r="M3403">
        <v>385</v>
      </c>
      <c r="N3403">
        <v>280</v>
      </c>
      <c r="O3403" t="s">
        <v>15</v>
      </c>
    </row>
    <row r="3404" spans="1:15" x14ac:dyDescent="0.15">
      <c r="A3404" t="s">
        <v>137</v>
      </c>
      <c r="B3404">
        <v>3</v>
      </c>
      <c r="C3404">
        <v>3035602</v>
      </c>
      <c r="D3404" s="39" t="s">
        <v>675</v>
      </c>
      <c r="E3404">
        <v>2</v>
      </c>
      <c r="F3404">
        <v>30356022</v>
      </c>
      <c r="G3404" s="36">
        <v>1515309</v>
      </c>
      <c r="H3404" s="36">
        <v>1457456</v>
      </c>
      <c r="I3404" s="29">
        <v>96.18</v>
      </c>
      <c r="J3404">
        <v>2230</v>
      </c>
      <c r="K3404">
        <v>1630</v>
      </c>
      <c r="L3404">
        <v>73.099999999999994</v>
      </c>
      <c r="M3404">
        <v>730</v>
      </c>
      <c r="N3404">
        <v>900</v>
      </c>
      <c r="O3404" t="s">
        <v>15</v>
      </c>
    </row>
    <row r="3405" spans="1:15" x14ac:dyDescent="0.15">
      <c r="A3405" t="s">
        <v>137</v>
      </c>
      <c r="B3405">
        <v>3</v>
      </c>
      <c r="C3405">
        <v>3035602</v>
      </c>
      <c r="D3405" s="39" t="s">
        <v>675</v>
      </c>
      <c r="E3405">
        <v>3</v>
      </c>
      <c r="F3405">
        <v>30356023</v>
      </c>
      <c r="G3405" s="36">
        <v>1046064</v>
      </c>
      <c r="H3405" s="36">
        <v>993155</v>
      </c>
      <c r="I3405" s="29">
        <v>94.94</v>
      </c>
      <c r="J3405">
        <v>2345</v>
      </c>
      <c r="K3405">
        <v>1860</v>
      </c>
      <c r="L3405">
        <v>79.3</v>
      </c>
      <c r="M3405">
        <v>1175</v>
      </c>
      <c r="N3405">
        <v>685</v>
      </c>
      <c r="O3405" t="s">
        <v>15</v>
      </c>
    </row>
    <row r="3406" spans="1:15" x14ac:dyDescent="0.15">
      <c r="A3406" t="s">
        <v>137</v>
      </c>
      <c r="B3406">
        <v>3</v>
      </c>
      <c r="C3406">
        <v>3035701</v>
      </c>
      <c r="D3406" s="39" t="s">
        <v>676</v>
      </c>
      <c r="E3406">
        <v>1</v>
      </c>
      <c r="F3406">
        <v>30357011</v>
      </c>
      <c r="G3406" s="36">
        <v>1051967</v>
      </c>
      <c r="H3406" s="36">
        <v>939884</v>
      </c>
      <c r="I3406" s="29">
        <v>89.35</v>
      </c>
      <c r="J3406">
        <v>2315</v>
      </c>
      <c r="K3406">
        <v>1905</v>
      </c>
      <c r="L3406">
        <v>82.3</v>
      </c>
      <c r="M3406">
        <v>1435</v>
      </c>
      <c r="N3406">
        <v>470</v>
      </c>
      <c r="O3406" t="s">
        <v>15</v>
      </c>
    </row>
    <row r="3407" spans="1:15" x14ac:dyDescent="0.15">
      <c r="A3407" t="s">
        <v>137</v>
      </c>
      <c r="B3407">
        <v>3</v>
      </c>
      <c r="C3407">
        <v>3035702</v>
      </c>
      <c r="D3407" s="39" t="s">
        <v>677</v>
      </c>
      <c r="E3407">
        <v>1</v>
      </c>
      <c r="F3407">
        <v>30357021</v>
      </c>
      <c r="G3407" s="36">
        <v>1357</v>
      </c>
      <c r="H3407" s="36">
        <v>0</v>
      </c>
      <c r="I3407" s="29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 t="s">
        <v>13</v>
      </c>
    </row>
    <row r="3408" spans="1:15" x14ac:dyDescent="0.15">
      <c r="A3408" t="s">
        <v>137</v>
      </c>
      <c r="B3408">
        <v>3</v>
      </c>
      <c r="C3408">
        <v>3035900</v>
      </c>
      <c r="D3408" s="39" t="s">
        <v>473</v>
      </c>
      <c r="E3408">
        <v>1</v>
      </c>
      <c r="F3408">
        <v>30359001</v>
      </c>
      <c r="G3408" s="36">
        <v>616535</v>
      </c>
      <c r="H3408" s="36">
        <v>585736</v>
      </c>
      <c r="I3408" s="29">
        <v>95</v>
      </c>
      <c r="J3408">
        <v>995</v>
      </c>
      <c r="K3408">
        <v>430</v>
      </c>
      <c r="L3408">
        <v>43.2</v>
      </c>
      <c r="M3408">
        <v>355</v>
      </c>
      <c r="N3408">
        <v>75</v>
      </c>
      <c r="O3408" t="s">
        <v>13</v>
      </c>
    </row>
    <row r="3409" spans="1:15" x14ac:dyDescent="0.15">
      <c r="A3409" t="s">
        <v>137</v>
      </c>
      <c r="B3409">
        <v>3</v>
      </c>
      <c r="C3409">
        <v>3035900</v>
      </c>
      <c r="D3409" s="39" t="s">
        <v>473</v>
      </c>
      <c r="E3409">
        <v>2</v>
      </c>
      <c r="F3409">
        <v>30359002</v>
      </c>
      <c r="G3409" s="36">
        <v>660014</v>
      </c>
      <c r="H3409" s="36">
        <v>543957</v>
      </c>
      <c r="I3409" s="29">
        <v>82.42</v>
      </c>
      <c r="J3409">
        <v>1505</v>
      </c>
      <c r="K3409">
        <v>980</v>
      </c>
      <c r="L3409">
        <v>65.099999999999994</v>
      </c>
      <c r="M3409">
        <v>540</v>
      </c>
      <c r="N3409">
        <v>440</v>
      </c>
      <c r="O3409" t="s">
        <v>15</v>
      </c>
    </row>
    <row r="3410" spans="1:15" x14ac:dyDescent="0.15">
      <c r="A3410" t="s">
        <v>137</v>
      </c>
      <c r="B3410">
        <v>3</v>
      </c>
      <c r="C3410">
        <v>3035900</v>
      </c>
      <c r="D3410" s="39" t="s">
        <v>473</v>
      </c>
      <c r="E3410">
        <v>3</v>
      </c>
      <c r="F3410">
        <v>30359003</v>
      </c>
      <c r="G3410" s="36">
        <v>801807</v>
      </c>
      <c r="H3410" s="36">
        <v>744432</v>
      </c>
      <c r="I3410" s="29">
        <v>92.84</v>
      </c>
      <c r="J3410">
        <v>1330</v>
      </c>
      <c r="K3410">
        <v>1130</v>
      </c>
      <c r="L3410">
        <v>85</v>
      </c>
      <c r="M3410">
        <v>990</v>
      </c>
      <c r="N3410">
        <v>140</v>
      </c>
      <c r="O3410" t="s">
        <v>15</v>
      </c>
    </row>
    <row r="3411" spans="1:15" x14ac:dyDescent="0.15">
      <c r="A3411" t="s">
        <v>137</v>
      </c>
      <c r="B3411">
        <v>3</v>
      </c>
      <c r="C3411">
        <v>3035900</v>
      </c>
      <c r="D3411" s="39" t="s">
        <v>473</v>
      </c>
      <c r="E3411">
        <v>4</v>
      </c>
      <c r="F3411">
        <v>30359004</v>
      </c>
      <c r="G3411" s="36">
        <v>491697</v>
      </c>
      <c r="H3411" s="36">
        <v>405776</v>
      </c>
      <c r="I3411" s="29">
        <v>82.53</v>
      </c>
      <c r="J3411">
        <v>1470</v>
      </c>
      <c r="K3411">
        <v>1130</v>
      </c>
      <c r="L3411">
        <v>76.900000000000006</v>
      </c>
      <c r="M3411">
        <v>1100</v>
      </c>
      <c r="N3411">
        <v>30</v>
      </c>
      <c r="O3411" t="s">
        <v>15</v>
      </c>
    </row>
    <row r="3412" spans="1:15" x14ac:dyDescent="0.15">
      <c r="A3412" t="s">
        <v>137</v>
      </c>
      <c r="B3412">
        <v>3</v>
      </c>
      <c r="C3412">
        <v>3036001</v>
      </c>
      <c r="D3412" s="39" t="s">
        <v>678</v>
      </c>
      <c r="E3412">
        <v>1</v>
      </c>
      <c r="F3412">
        <v>30360011</v>
      </c>
      <c r="G3412" s="36">
        <v>725888</v>
      </c>
      <c r="H3412" s="36">
        <v>657857</v>
      </c>
      <c r="I3412" s="29">
        <v>90.63</v>
      </c>
      <c r="J3412">
        <v>980</v>
      </c>
      <c r="K3412">
        <v>615</v>
      </c>
      <c r="L3412">
        <v>62.8</v>
      </c>
      <c r="M3412">
        <v>370</v>
      </c>
      <c r="N3412">
        <v>245</v>
      </c>
      <c r="O3412" t="s">
        <v>15</v>
      </c>
    </row>
    <row r="3413" spans="1:15" x14ac:dyDescent="0.15">
      <c r="A3413" t="s">
        <v>137</v>
      </c>
      <c r="B3413">
        <v>3</v>
      </c>
      <c r="C3413">
        <v>3036001</v>
      </c>
      <c r="D3413" s="39" t="s">
        <v>678</v>
      </c>
      <c r="E3413">
        <v>2</v>
      </c>
      <c r="F3413">
        <v>30360012</v>
      </c>
      <c r="G3413" s="36">
        <v>527913</v>
      </c>
      <c r="H3413" s="36">
        <v>378894</v>
      </c>
      <c r="I3413" s="29">
        <v>71.77</v>
      </c>
      <c r="J3413">
        <v>910</v>
      </c>
      <c r="K3413">
        <v>845</v>
      </c>
      <c r="L3413">
        <v>92.9</v>
      </c>
      <c r="M3413">
        <v>575</v>
      </c>
      <c r="N3413">
        <v>270</v>
      </c>
      <c r="O3413" t="s">
        <v>15</v>
      </c>
    </row>
    <row r="3414" spans="1:15" x14ac:dyDescent="0.15">
      <c r="A3414" t="s">
        <v>137</v>
      </c>
      <c r="B3414">
        <v>3</v>
      </c>
      <c r="C3414">
        <v>3036001</v>
      </c>
      <c r="D3414" s="39" t="s">
        <v>678</v>
      </c>
      <c r="E3414">
        <v>3</v>
      </c>
      <c r="F3414">
        <v>30360013</v>
      </c>
      <c r="G3414" s="36">
        <v>681427</v>
      </c>
      <c r="H3414" s="36">
        <v>624243</v>
      </c>
      <c r="I3414" s="29">
        <v>91.61</v>
      </c>
      <c r="J3414">
        <v>1270</v>
      </c>
      <c r="K3414">
        <v>825</v>
      </c>
      <c r="L3414">
        <v>65</v>
      </c>
      <c r="M3414">
        <v>665</v>
      </c>
      <c r="N3414">
        <v>160</v>
      </c>
      <c r="O3414" t="s">
        <v>15</v>
      </c>
    </row>
    <row r="3415" spans="1:15" x14ac:dyDescent="0.15">
      <c r="A3415" t="s">
        <v>137</v>
      </c>
      <c r="B3415">
        <v>3</v>
      </c>
      <c r="C3415">
        <v>3036002</v>
      </c>
      <c r="D3415" s="39" t="s">
        <v>679</v>
      </c>
      <c r="E3415">
        <v>1</v>
      </c>
      <c r="F3415">
        <v>30360021</v>
      </c>
      <c r="G3415" s="36">
        <v>1154610</v>
      </c>
      <c r="H3415" s="36">
        <v>1062860</v>
      </c>
      <c r="I3415" s="29">
        <v>92.05</v>
      </c>
      <c r="J3415">
        <v>1915</v>
      </c>
      <c r="K3415">
        <v>1610</v>
      </c>
      <c r="L3415">
        <v>84.1</v>
      </c>
      <c r="M3415">
        <v>1070</v>
      </c>
      <c r="N3415">
        <v>540</v>
      </c>
      <c r="O3415" t="s">
        <v>15</v>
      </c>
    </row>
    <row r="3416" spans="1:15" x14ac:dyDescent="0.15">
      <c r="A3416" t="s">
        <v>137</v>
      </c>
      <c r="B3416">
        <v>3</v>
      </c>
      <c r="C3416">
        <v>3036002</v>
      </c>
      <c r="D3416" s="39" t="s">
        <v>679</v>
      </c>
      <c r="E3416">
        <v>2</v>
      </c>
      <c r="F3416">
        <v>30360022</v>
      </c>
      <c r="G3416" s="36">
        <v>1328498</v>
      </c>
      <c r="H3416" s="36">
        <v>1264694</v>
      </c>
      <c r="I3416" s="29">
        <v>95.2</v>
      </c>
      <c r="J3416">
        <v>1955</v>
      </c>
      <c r="K3416">
        <v>1710</v>
      </c>
      <c r="L3416">
        <v>87.5</v>
      </c>
      <c r="M3416">
        <v>1415</v>
      </c>
      <c r="N3416">
        <v>295</v>
      </c>
      <c r="O3416" t="s">
        <v>15</v>
      </c>
    </row>
    <row r="3417" spans="1:15" x14ac:dyDescent="0.15">
      <c r="A3417" t="s">
        <v>137</v>
      </c>
      <c r="B3417">
        <v>3</v>
      </c>
      <c r="C3417">
        <v>3036100</v>
      </c>
      <c r="D3417" s="39" t="s">
        <v>475</v>
      </c>
      <c r="E3417">
        <v>1</v>
      </c>
      <c r="F3417">
        <v>30361001</v>
      </c>
      <c r="G3417" s="36">
        <v>296640</v>
      </c>
      <c r="H3417" s="36">
        <v>166878</v>
      </c>
      <c r="I3417" s="29">
        <v>56.26</v>
      </c>
      <c r="J3417">
        <v>515</v>
      </c>
      <c r="K3417">
        <v>390</v>
      </c>
      <c r="L3417">
        <v>75.7</v>
      </c>
      <c r="M3417">
        <v>295</v>
      </c>
      <c r="N3417">
        <v>95</v>
      </c>
      <c r="O3417" t="s">
        <v>15</v>
      </c>
    </row>
    <row r="3418" spans="1:15" x14ac:dyDescent="0.15">
      <c r="A3418" t="s">
        <v>137</v>
      </c>
      <c r="B3418">
        <v>3</v>
      </c>
      <c r="C3418">
        <v>3036100</v>
      </c>
      <c r="D3418" s="39" t="s">
        <v>475</v>
      </c>
      <c r="E3418">
        <v>2</v>
      </c>
      <c r="F3418">
        <v>30361002</v>
      </c>
      <c r="G3418" s="36">
        <v>729361</v>
      </c>
      <c r="H3418" s="36">
        <v>370406</v>
      </c>
      <c r="I3418" s="29">
        <v>50.79</v>
      </c>
      <c r="J3418">
        <v>1295</v>
      </c>
      <c r="K3418">
        <v>980</v>
      </c>
      <c r="L3418">
        <v>75.7</v>
      </c>
      <c r="M3418">
        <v>910</v>
      </c>
      <c r="N3418">
        <v>70</v>
      </c>
      <c r="O3418" t="s">
        <v>15</v>
      </c>
    </row>
    <row r="3419" spans="1:15" x14ac:dyDescent="0.15">
      <c r="A3419" t="s">
        <v>137</v>
      </c>
      <c r="B3419">
        <v>3</v>
      </c>
      <c r="C3419">
        <v>3036100</v>
      </c>
      <c r="D3419" s="39" t="s">
        <v>475</v>
      </c>
      <c r="E3419">
        <v>3</v>
      </c>
      <c r="F3419">
        <v>30361003</v>
      </c>
      <c r="G3419" s="36">
        <v>397430</v>
      </c>
      <c r="H3419" s="36">
        <v>349348</v>
      </c>
      <c r="I3419" s="29">
        <v>87.9</v>
      </c>
      <c r="J3419">
        <v>680</v>
      </c>
      <c r="K3419">
        <v>625</v>
      </c>
      <c r="L3419">
        <v>91.9</v>
      </c>
      <c r="M3419">
        <v>530</v>
      </c>
      <c r="N3419">
        <v>95</v>
      </c>
      <c r="O3419" t="s">
        <v>15</v>
      </c>
    </row>
    <row r="3420" spans="1:15" x14ac:dyDescent="0.15">
      <c r="A3420" t="s">
        <v>137</v>
      </c>
      <c r="B3420">
        <v>3</v>
      </c>
      <c r="C3420">
        <v>3036200</v>
      </c>
      <c r="D3420" s="39" t="s">
        <v>680</v>
      </c>
      <c r="E3420">
        <v>1</v>
      </c>
      <c r="F3420">
        <v>30362001</v>
      </c>
      <c r="G3420" s="36">
        <v>705214</v>
      </c>
      <c r="H3420" s="36">
        <v>468785</v>
      </c>
      <c r="I3420" s="29">
        <v>66.47</v>
      </c>
      <c r="J3420">
        <v>1345</v>
      </c>
      <c r="K3420">
        <v>1005</v>
      </c>
      <c r="L3420">
        <v>74.7</v>
      </c>
      <c r="M3420">
        <v>585</v>
      </c>
      <c r="N3420">
        <v>420</v>
      </c>
      <c r="O3420" t="s">
        <v>15</v>
      </c>
    </row>
    <row r="3421" spans="1:15" x14ac:dyDescent="0.15">
      <c r="A3421" t="s">
        <v>137</v>
      </c>
      <c r="B3421">
        <v>3</v>
      </c>
      <c r="C3421">
        <v>3036200</v>
      </c>
      <c r="D3421" s="39" t="s">
        <v>680</v>
      </c>
      <c r="E3421">
        <v>2</v>
      </c>
      <c r="F3421">
        <v>30362002</v>
      </c>
      <c r="G3421" s="36">
        <v>476826</v>
      </c>
      <c r="H3421" s="36">
        <v>330686</v>
      </c>
      <c r="I3421" s="29">
        <v>69.349999999999994</v>
      </c>
      <c r="J3421">
        <v>1060</v>
      </c>
      <c r="K3421">
        <v>810</v>
      </c>
      <c r="L3421">
        <v>76.400000000000006</v>
      </c>
      <c r="M3421">
        <v>705</v>
      </c>
      <c r="N3421">
        <v>105</v>
      </c>
      <c r="O3421" t="s">
        <v>15</v>
      </c>
    </row>
    <row r="3422" spans="1:15" x14ac:dyDescent="0.15">
      <c r="A3422" t="s">
        <v>137</v>
      </c>
      <c r="B3422">
        <v>3</v>
      </c>
      <c r="C3422">
        <v>3036200</v>
      </c>
      <c r="D3422" s="39" t="s">
        <v>680</v>
      </c>
      <c r="E3422">
        <v>3</v>
      </c>
      <c r="F3422">
        <v>30362003</v>
      </c>
      <c r="G3422" s="36">
        <v>560277</v>
      </c>
      <c r="H3422" s="36">
        <v>346227</v>
      </c>
      <c r="I3422" s="29">
        <v>61.8</v>
      </c>
      <c r="J3422">
        <v>1250</v>
      </c>
      <c r="K3422">
        <v>780</v>
      </c>
      <c r="L3422">
        <v>62.4</v>
      </c>
      <c r="M3422">
        <v>355</v>
      </c>
      <c r="N3422">
        <v>425</v>
      </c>
      <c r="O3422" t="s">
        <v>15</v>
      </c>
    </row>
    <row r="3423" spans="1:15" x14ac:dyDescent="0.15">
      <c r="A3423" t="s">
        <v>137</v>
      </c>
      <c r="B3423">
        <v>3</v>
      </c>
      <c r="C3423">
        <v>3036300</v>
      </c>
      <c r="D3423" s="39" t="s">
        <v>476</v>
      </c>
      <c r="E3423">
        <v>1</v>
      </c>
      <c r="F3423">
        <v>30363001</v>
      </c>
      <c r="G3423" s="36">
        <v>451958</v>
      </c>
      <c r="H3423" s="36">
        <v>305989</v>
      </c>
      <c r="I3423" s="29">
        <v>67.7</v>
      </c>
      <c r="J3423">
        <v>875</v>
      </c>
      <c r="K3423">
        <v>875</v>
      </c>
      <c r="L3423">
        <v>100</v>
      </c>
      <c r="M3423">
        <v>690</v>
      </c>
      <c r="N3423">
        <v>185</v>
      </c>
      <c r="O3423" t="s">
        <v>15</v>
      </c>
    </row>
    <row r="3424" spans="1:15" x14ac:dyDescent="0.15">
      <c r="A3424" t="s">
        <v>137</v>
      </c>
      <c r="B3424">
        <v>3</v>
      </c>
      <c r="C3424">
        <v>3036300</v>
      </c>
      <c r="D3424" s="39" t="s">
        <v>476</v>
      </c>
      <c r="E3424">
        <v>2</v>
      </c>
      <c r="F3424">
        <v>30363002</v>
      </c>
      <c r="G3424" s="36">
        <v>986950</v>
      </c>
      <c r="H3424" s="36">
        <v>773893</v>
      </c>
      <c r="I3424" s="29">
        <v>78.41</v>
      </c>
      <c r="J3424">
        <v>1175</v>
      </c>
      <c r="K3424">
        <v>820</v>
      </c>
      <c r="L3424">
        <v>69.8</v>
      </c>
      <c r="M3424">
        <v>620</v>
      </c>
      <c r="N3424">
        <v>200</v>
      </c>
      <c r="O3424" t="s">
        <v>15</v>
      </c>
    </row>
    <row r="3425" spans="1:15" x14ac:dyDescent="0.15">
      <c r="A3425" t="s">
        <v>137</v>
      </c>
      <c r="B3425">
        <v>3</v>
      </c>
      <c r="C3425">
        <v>3036300</v>
      </c>
      <c r="D3425" s="39" t="s">
        <v>476</v>
      </c>
      <c r="E3425">
        <v>3</v>
      </c>
      <c r="F3425">
        <v>30363003</v>
      </c>
      <c r="G3425" s="36">
        <v>733505</v>
      </c>
      <c r="H3425" s="36">
        <v>650444</v>
      </c>
      <c r="I3425" s="29">
        <v>88.68</v>
      </c>
      <c r="J3425">
        <v>1860</v>
      </c>
      <c r="K3425">
        <v>1550</v>
      </c>
      <c r="L3425">
        <v>83.3</v>
      </c>
      <c r="M3425">
        <v>1045</v>
      </c>
      <c r="N3425">
        <v>505</v>
      </c>
      <c r="O3425" t="s">
        <v>15</v>
      </c>
    </row>
    <row r="3426" spans="1:15" x14ac:dyDescent="0.15">
      <c r="A3426" t="s">
        <v>137</v>
      </c>
      <c r="B3426">
        <v>3</v>
      </c>
      <c r="C3426">
        <v>3036300</v>
      </c>
      <c r="D3426" s="39" t="s">
        <v>476</v>
      </c>
      <c r="E3426">
        <v>4</v>
      </c>
      <c r="F3426">
        <v>30363004</v>
      </c>
      <c r="G3426" s="36">
        <v>616215</v>
      </c>
      <c r="H3426" s="36">
        <v>591756</v>
      </c>
      <c r="I3426" s="29">
        <v>96.03</v>
      </c>
      <c r="J3426">
        <v>1160</v>
      </c>
      <c r="K3426">
        <v>940</v>
      </c>
      <c r="L3426">
        <v>81</v>
      </c>
      <c r="M3426">
        <v>915</v>
      </c>
      <c r="N3426">
        <v>25</v>
      </c>
      <c r="O3426" t="s">
        <v>15</v>
      </c>
    </row>
    <row r="3427" spans="1:15" x14ac:dyDescent="0.15">
      <c r="A3427" t="s">
        <v>137</v>
      </c>
      <c r="B3427">
        <v>3</v>
      </c>
      <c r="C3427">
        <v>3036400</v>
      </c>
      <c r="D3427" s="39" t="s">
        <v>477</v>
      </c>
      <c r="E3427">
        <v>1</v>
      </c>
      <c r="F3427">
        <v>30364001</v>
      </c>
      <c r="G3427" s="36">
        <v>777642</v>
      </c>
      <c r="H3427" s="36">
        <v>495776</v>
      </c>
      <c r="I3427" s="29">
        <v>63.75</v>
      </c>
      <c r="J3427">
        <v>1180</v>
      </c>
      <c r="K3427">
        <v>915</v>
      </c>
      <c r="L3427">
        <v>77.5</v>
      </c>
      <c r="M3427">
        <v>590</v>
      </c>
      <c r="N3427">
        <v>325</v>
      </c>
      <c r="O3427" t="s">
        <v>15</v>
      </c>
    </row>
    <row r="3428" spans="1:15" x14ac:dyDescent="0.15">
      <c r="A3428" t="s">
        <v>137</v>
      </c>
      <c r="B3428">
        <v>3</v>
      </c>
      <c r="C3428">
        <v>3036400</v>
      </c>
      <c r="D3428" s="39" t="s">
        <v>477</v>
      </c>
      <c r="E3428">
        <v>2</v>
      </c>
      <c r="F3428">
        <v>30364002</v>
      </c>
      <c r="G3428" s="36">
        <v>647044</v>
      </c>
      <c r="H3428" s="36">
        <v>473386</v>
      </c>
      <c r="I3428" s="29">
        <v>73.16</v>
      </c>
      <c r="J3428">
        <v>1125</v>
      </c>
      <c r="K3428">
        <v>765</v>
      </c>
      <c r="L3428">
        <v>68</v>
      </c>
      <c r="M3428">
        <v>490</v>
      </c>
      <c r="N3428">
        <v>275</v>
      </c>
      <c r="O3428" t="s">
        <v>15</v>
      </c>
    </row>
    <row r="3429" spans="1:15" x14ac:dyDescent="0.15">
      <c r="A3429" t="s">
        <v>137</v>
      </c>
      <c r="B3429">
        <v>3</v>
      </c>
      <c r="C3429">
        <v>3036501</v>
      </c>
      <c r="D3429" s="39" t="s">
        <v>478</v>
      </c>
      <c r="E3429">
        <v>1</v>
      </c>
      <c r="F3429">
        <v>30365011</v>
      </c>
      <c r="G3429" s="36">
        <v>1184839</v>
      </c>
      <c r="H3429" s="36">
        <v>859122</v>
      </c>
      <c r="I3429" s="29">
        <v>72.510000000000005</v>
      </c>
      <c r="J3429">
        <v>2600</v>
      </c>
      <c r="K3429">
        <v>2090</v>
      </c>
      <c r="L3429">
        <v>80.400000000000006</v>
      </c>
      <c r="M3429">
        <v>1505</v>
      </c>
      <c r="N3429">
        <v>585</v>
      </c>
      <c r="O3429" t="s">
        <v>15</v>
      </c>
    </row>
    <row r="3430" spans="1:15" x14ac:dyDescent="0.15">
      <c r="A3430" t="s">
        <v>137</v>
      </c>
      <c r="B3430">
        <v>3</v>
      </c>
      <c r="C3430">
        <v>3036501</v>
      </c>
      <c r="D3430" s="39" t="s">
        <v>478</v>
      </c>
      <c r="E3430">
        <v>2</v>
      </c>
      <c r="F3430">
        <v>30365012</v>
      </c>
      <c r="G3430" s="36">
        <v>362030</v>
      </c>
      <c r="H3430" s="36">
        <v>308443</v>
      </c>
      <c r="I3430" s="29">
        <v>85.2</v>
      </c>
      <c r="J3430">
        <v>965</v>
      </c>
      <c r="K3430">
        <v>280</v>
      </c>
      <c r="L3430">
        <v>29</v>
      </c>
      <c r="M3430">
        <v>100</v>
      </c>
      <c r="N3430">
        <v>180</v>
      </c>
      <c r="O3430" t="s">
        <v>13</v>
      </c>
    </row>
    <row r="3431" spans="1:15" x14ac:dyDescent="0.15">
      <c r="A3431" t="s">
        <v>137</v>
      </c>
      <c r="B3431">
        <v>3</v>
      </c>
      <c r="C3431">
        <v>3036502</v>
      </c>
      <c r="D3431" s="39" t="s">
        <v>479</v>
      </c>
      <c r="E3431">
        <v>1</v>
      </c>
      <c r="F3431">
        <v>30365021</v>
      </c>
      <c r="G3431" s="36">
        <v>1342985</v>
      </c>
      <c r="H3431" s="36">
        <v>949991</v>
      </c>
      <c r="I3431" s="29">
        <v>70.739999999999995</v>
      </c>
      <c r="J3431">
        <v>1340</v>
      </c>
      <c r="K3431">
        <v>1100</v>
      </c>
      <c r="L3431">
        <v>82.1</v>
      </c>
      <c r="M3431">
        <v>620</v>
      </c>
      <c r="N3431">
        <v>480</v>
      </c>
      <c r="O3431" t="s">
        <v>15</v>
      </c>
    </row>
    <row r="3432" spans="1:15" x14ac:dyDescent="0.15">
      <c r="A3432" t="s">
        <v>137</v>
      </c>
      <c r="B3432">
        <v>3</v>
      </c>
      <c r="C3432">
        <v>3036600</v>
      </c>
      <c r="D3432" s="39" t="s">
        <v>681</v>
      </c>
      <c r="E3432">
        <v>1</v>
      </c>
      <c r="F3432">
        <v>30366001</v>
      </c>
      <c r="G3432" s="36">
        <v>392639</v>
      </c>
      <c r="H3432" s="36">
        <v>287473</v>
      </c>
      <c r="I3432" s="29">
        <v>73.22</v>
      </c>
      <c r="J3432">
        <v>1185</v>
      </c>
      <c r="K3432">
        <v>750</v>
      </c>
      <c r="L3432">
        <v>63.3</v>
      </c>
      <c r="M3432">
        <v>510</v>
      </c>
      <c r="N3432">
        <v>240</v>
      </c>
      <c r="O3432" t="s">
        <v>15</v>
      </c>
    </row>
    <row r="3433" spans="1:15" x14ac:dyDescent="0.15">
      <c r="A3433" t="s">
        <v>137</v>
      </c>
      <c r="B3433">
        <v>3</v>
      </c>
      <c r="C3433">
        <v>3036600</v>
      </c>
      <c r="D3433" s="39" t="s">
        <v>681</v>
      </c>
      <c r="E3433">
        <v>2</v>
      </c>
      <c r="F3433">
        <v>30366002</v>
      </c>
      <c r="G3433" s="36">
        <v>1180891</v>
      </c>
      <c r="H3433" s="36">
        <v>657090</v>
      </c>
      <c r="I3433" s="29">
        <v>55.64</v>
      </c>
      <c r="J3433">
        <v>1275</v>
      </c>
      <c r="K3433">
        <v>885</v>
      </c>
      <c r="L3433">
        <v>69.400000000000006</v>
      </c>
      <c r="M3433">
        <v>595</v>
      </c>
      <c r="N3433">
        <v>290</v>
      </c>
      <c r="O3433" t="s">
        <v>15</v>
      </c>
    </row>
    <row r="3434" spans="1:15" x14ac:dyDescent="0.15">
      <c r="A3434" t="s">
        <v>137</v>
      </c>
      <c r="B3434">
        <v>3</v>
      </c>
      <c r="C3434">
        <v>3036600</v>
      </c>
      <c r="D3434" s="39" t="s">
        <v>681</v>
      </c>
      <c r="E3434">
        <v>3</v>
      </c>
      <c r="F3434">
        <v>30366003</v>
      </c>
      <c r="G3434" s="36">
        <v>404655</v>
      </c>
      <c r="H3434" s="36">
        <v>327415</v>
      </c>
      <c r="I3434" s="29">
        <v>80.91</v>
      </c>
      <c r="J3434">
        <v>1420</v>
      </c>
      <c r="K3434">
        <v>1180</v>
      </c>
      <c r="L3434">
        <v>83.1</v>
      </c>
      <c r="M3434">
        <v>995</v>
      </c>
      <c r="N3434">
        <v>185</v>
      </c>
      <c r="O3434" t="s">
        <v>15</v>
      </c>
    </row>
    <row r="3435" spans="1:15" x14ac:dyDescent="0.15">
      <c r="A3435" t="s">
        <v>137</v>
      </c>
      <c r="B3435">
        <v>3</v>
      </c>
      <c r="C3435">
        <v>3036700</v>
      </c>
      <c r="D3435" s="39" t="s">
        <v>480</v>
      </c>
      <c r="E3435">
        <v>1</v>
      </c>
      <c r="F3435">
        <v>30367001</v>
      </c>
      <c r="G3435" s="36">
        <v>95039</v>
      </c>
      <c r="H3435" s="36">
        <v>2000</v>
      </c>
      <c r="I3435" s="29">
        <v>2.1</v>
      </c>
      <c r="J3435">
        <v>0</v>
      </c>
      <c r="K3435">
        <v>0</v>
      </c>
      <c r="L3435">
        <v>0</v>
      </c>
      <c r="M3435">
        <v>0</v>
      </c>
      <c r="N3435">
        <v>0</v>
      </c>
      <c r="O3435" t="s">
        <v>13</v>
      </c>
    </row>
    <row r="3436" spans="1:15" x14ac:dyDescent="0.15">
      <c r="A3436" t="s">
        <v>137</v>
      </c>
      <c r="B3436">
        <v>3</v>
      </c>
      <c r="C3436">
        <v>3036700</v>
      </c>
      <c r="D3436" s="39" t="s">
        <v>480</v>
      </c>
      <c r="E3436">
        <v>2</v>
      </c>
      <c r="F3436">
        <v>30367002</v>
      </c>
      <c r="G3436" s="36">
        <v>683306</v>
      </c>
      <c r="H3436" s="36">
        <v>200768</v>
      </c>
      <c r="I3436" s="29">
        <v>29.38</v>
      </c>
      <c r="J3436">
        <v>565</v>
      </c>
      <c r="K3436">
        <v>290</v>
      </c>
      <c r="L3436">
        <v>51.3</v>
      </c>
      <c r="M3436">
        <v>275</v>
      </c>
      <c r="N3436">
        <v>15</v>
      </c>
      <c r="O3436" t="s">
        <v>13</v>
      </c>
    </row>
    <row r="3437" spans="1:15" x14ac:dyDescent="0.15">
      <c r="A3437" t="s">
        <v>137</v>
      </c>
      <c r="B3437">
        <v>3</v>
      </c>
      <c r="C3437">
        <v>3036700</v>
      </c>
      <c r="D3437" s="39" t="s">
        <v>480</v>
      </c>
      <c r="E3437">
        <v>3</v>
      </c>
      <c r="F3437">
        <v>30367003</v>
      </c>
      <c r="G3437" s="36">
        <v>322581</v>
      </c>
      <c r="H3437" s="36">
        <v>230326</v>
      </c>
      <c r="I3437" s="29">
        <v>71.400000000000006</v>
      </c>
      <c r="J3437">
        <v>605</v>
      </c>
      <c r="K3437">
        <v>485</v>
      </c>
      <c r="L3437">
        <v>80.2</v>
      </c>
      <c r="M3437">
        <v>330</v>
      </c>
      <c r="N3437">
        <v>155</v>
      </c>
      <c r="O3437" t="s">
        <v>15</v>
      </c>
    </row>
    <row r="3438" spans="1:15" x14ac:dyDescent="0.15">
      <c r="A3438" t="s">
        <v>137</v>
      </c>
      <c r="B3438">
        <v>3</v>
      </c>
      <c r="C3438">
        <v>3036700</v>
      </c>
      <c r="D3438" s="39" t="s">
        <v>480</v>
      </c>
      <c r="E3438">
        <v>4</v>
      </c>
      <c r="F3438">
        <v>30367004</v>
      </c>
      <c r="G3438" s="36">
        <v>6900</v>
      </c>
      <c r="H3438" s="36">
        <v>0</v>
      </c>
      <c r="I3438" s="29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 t="s">
        <v>13</v>
      </c>
    </row>
    <row r="3439" spans="1:15" x14ac:dyDescent="0.15">
      <c r="A3439" t="s">
        <v>137</v>
      </c>
      <c r="B3439">
        <v>3</v>
      </c>
      <c r="C3439">
        <v>3036900</v>
      </c>
      <c r="D3439" s="39" t="s">
        <v>682</v>
      </c>
      <c r="E3439">
        <v>1</v>
      </c>
      <c r="F3439">
        <v>30369001</v>
      </c>
      <c r="G3439" s="36">
        <v>706723</v>
      </c>
      <c r="H3439" s="36">
        <v>523835</v>
      </c>
      <c r="I3439" s="29">
        <v>74.12</v>
      </c>
      <c r="J3439">
        <v>1730</v>
      </c>
      <c r="K3439">
        <v>1475</v>
      </c>
      <c r="L3439">
        <v>85.3</v>
      </c>
      <c r="M3439">
        <v>1260</v>
      </c>
      <c r="N3439">
        <v>215</v>
      </c>
      <c r="O3439" t="s">
        <v>15</v>
      </c>
    </row>
    <row r="3440" spans="1:15" x14ac:dyDescent="0.15">
      <c r="A3440" t="s">
        <v>137</v>
      </c>
      <c r="B3440">
        <v>3</v>
      </c>
      <c r="C3440">
        <v>3036900</v>
      </c>
      <c r="D3440" s="39" t="s">
        <v>682</v>
      </c>
      <c r="E3440">
        <v>2</v>
      </c>
      <c r="F3440">
        <v>30369002</v>
      </c>
      <c r="G3440" s="36">
        <v>584106</v>
      </c>
      <c r="H3440" s="36">
        <v>432183</v>
      </c>
      <c r="I3440" s="29">
        <v>73.989999999999995</v>
      </c>
      <c r="J3440">
        <v>1170</v>
      </c>
      <c r="K3440">
        <v>775</v>
      </c>
      <c r="L3440">
        <v>66.2</v>
      </c>
      <c r="M3440">
        <v>545</v>
      </c>
      <c r="N3440">
        <v>230</v>
      </c>
      <c r="O3440" t="s">
        <v>15</v>
      </c>
    </row>
    <row r="3441" spans="1:15" x14ac:dyDescent="0.15">
      <c r="A3441" t="s">
        <v>137</v>
      </c>
      <c r="B3441">
        <v>3</v>
      </c>
      <c r="C3441">
        <v>3036900</v>
      </c>
      <c r="D3441" s="39" t="s">
        <v>682</v>
      </c>
      <c r="E3441">
        <v>3</v>
      </c>
      <c r="F3441">
        <v>30369003</v>
      </c>
      <c r="G3441" s="36">
        <v>639444</v>
      </c>
      <c r="H3441" s="36">
        <v>500106</v>
      </c>
      <c r="I3441" s="29">
        <v>78.209999999999994</v>
      </c>
      <c r="J3441">
        <v>1475</v>
      </c>
      <c r="K3441">
        <v>1155</v>
      </c>
      <c r="L3441">
        <v>78.3</v>
      </c>
      <c r="M3441">
        <v>950</v>
      </c>
      <c r="N3441">
        <v>205</v>
      </c>
      <c r="O3441" t="s">
        <v>15</v>
      </c>
    </row>
    <row r="3442" spans="1:15" x14ac:dyDescent="0.15">
      <c r="A3442" t="s">
        <v>137</v>
      </c>
      <c r="B3442">
        <v>3</v>
      </c>
      <c r="C3442">
        <v>3036900</v>
      </c>
      <c r="D3442" s="39" t="s">
        <v>682</v>
      </c>
      <c r="E3442">
        <v>4</v>
      </c>
      <c r="F3442">
        <v>30369004</v>
      </c>
      <c r="G3442" s="36">
        <v>765715</v>
      </c>
      <c r="H3442" s="36">
        <v>517593</v>
      </c>
      <c r="I3442" s="29">
        <v>67.599999999999994</v>
      </c>
      <c r="J3442">
        <v>1585</v>
      </c>
      <c r="K3442">
        <v>1470</v>
      </c>
      <c r="L3442">
        <v>92.7</v>
      </c>
      <c r="M3442">
        <v>710</v>
      </c>
      <c r="N3442">
        <v>760</v>
      </c>
      <c r="O3442" t="s">
        <v>15</v>
      </c>
    </row>
    <row r="3443" spans="1:15" x14ac:dyDescent="0.15">
      <c r="A3443" t="s">
        <v>137</v>
      </c>
      <c r="B3443">
        <v>3</v>
      </c>
      <c r="C3443">
        <v>3037000</v>
      </c>
      <c r="D3443" s="39" t="s">
        <v>484</v>
      </c>
      <c r="E3443">
        <v>1</v>
      </c>
      <c r="F3443">
        <v>30370001</v>
      </c>
      <c r="G3443" s="36">
        <v>540513</v>
      </c>
      <c r="H3443" s="36">
        <v>384891</v>
      </c>
      <c r="I3443" s="29">
        <v>71.209999999999994</v>
      </c>
      <c r="J3443">
        <v>1285</v>
      </c>
      <c r="K3443">
        <v>695</v>
      </c>
      <c r="L3443">
        <v>54.1</v>
      </c>
      <c r="M3443">
        <v>520</v>
      </c>
      <c r="N3443">
        <v>175</v>
      </c>
      <c r="O3443" t="s">
        <v>15</v>
      </c>
    </row>
    <row r="3444" spans="1:15" x14ac:dyDescent="0.15">
      <c r="A3444" t="s">
        <v>137</v>
      </c>
      <c r="B3444">
        <v>3</v>
      </c>
      <c r="C3444">
        <v>3037000</v>
      </c>
      <c r="D3444" s="39" t="s">
        <v>484</v>
      </c>
      <c r="E3444">
        <v>2</v>
      </c>
      <c r="F3444">
        <v>30370002</v>
      </c>
      <c r="G3444" s="36">
        <v>587738</v>
      </c>
      <c r="H3444" s="36">
        <v>454010</v>
      </c>
      <c r="I3444" s="29">
        <v>77.25</v>
      </c>
      <c r="J3444">
        <v>985</v>
      </c>
      <c r="K3444">
        <v>390</v>
      </c>
      <c r="L3444">
        <v>39.6</v>
      </c>
      <c r="M3444">
        <v>305</v>
      </c>
      <c r="N3444">
        <v>85</v>
      </c>
      <c r="O3444" t="s">
        <v>13</v>
      </c>
    </row>
    <row r="3445" spans="1:15" x14ac:dyDescent="0.15">
      <c r="A3445" t="s">
        <v>137</v>
      </c>
      <c r="B3445">
        <v>3</v>
      </c>
      <c r="C3445">
        <v>3037000</v>
      </c>
      <c r="D3445" s="39" t="s">
        <v>484</v>
      </c>
      <c r="E3445">
        <v>3</v>
      </c>
      <c r="F3445">
        <v>30370003</v>
      </c>
      <c r="G3445" s="36">
        <v>1498589</v>
      </c>
      <c r="H3445" s="36">
        <v>325004</v>
      </c>
      <c r="I3445" s="29">
        <v>21.69</v>
      </c>
      <c r="J3445">
        <v>990</v>
      </c>
      <c r="K3445">
        <v>635</v>
      </c>
      <c r="L3445">
        <v>64.099999999999994</v>
      </c>
      <c r="M3445">
        <v>340</v>
      </c>
      <c r="N3445">
        <v>295</v>
      </c>
      <c r="O3445" t="s">
        <v>13</v>
      </c>
    </row>
    <row r="3446" spans="1:15" x14ac:dyDescent="0.15">
      <c r="A3446" t="s">
        <v>137</v>
      </c>
      <c r="B3446">
        <v>3</v>
      </c>
      <c r="C3446">
        <v>3037000</v>
      </c>
      <c r="D3446" s="39" t="s">
        <v>484</v>
      </c>
      <c r="E3446">
        <v>4</v>
      </c>
      <c r="F3446">
        <v>30370004</v>
      </c>
      <c r="G3446" s="36">
        <v>468543</v>
      </c>
      <c r="H3446" s="36">
        <v>329903</v>
      </c>
      <c r="I3446" s="29">
        <v>70.41</v>
      </c>
      <c r="J3446">
        <v>735</v>
      </c>
      <c r="K3446">
        <v>315</v>
      </c>
      <c r="L3446">
        <v>42.9</v>
      </c>
      <c r="M3446">
        <v>235</v>
      </c>
      <c r="N3446">
        <v>80</v>
      </c>
      <c r="O3446" t="s">
        <v>13</v>
      </c>
    </row>
    <row r="3447" spans="1:15" x14ac:dyDescent="0.15">
      <c r="A3447" t="s">
        <v>137</v>
      </c>
      <c r="B3447">
        <v>3</v>
      </c>
      <c r="C3447">
        <v>3037100</v>
      </c>
      <c r="D3447" s="39" t="s">
        <v>485</v>
      </c>
      <c r="E3447">
        <v>1</v>
      </c>
      <c r="F3447">
        <v>30371001</v>
      </c>
      <c r="G3447" s="36">
        <v>319577</v>
      </c>
      <c r="H3447" s="36">
        <v>287215</v>
      </c>
      <c r="I3447" s="29">
        <v>89.87</v>
      </c>
      <c r="J3447">
        <v>765</v>
      </c>
      <c r="K3447">
        <v>195</v>
      </c>
      <c r="L3447">
        <v>25.5</v>
      </c>
      <c r="M3447">
        <v>155</v>
      </c>
      <c r="N3447">
        <v>40</v>
      </c>
      <c r="O3447" t="s">
        <v>13</v>
      </c>
    </row>
    <row r="3448" spans="1:15" x14ac:dyDescent="0.15">
      <c r="A3448" t="s">
        <v>137</v>
      </c>
      <c r="B3448">
        <v>3</v>
      </c>
      <c r="C3448">
        <v>3037100</v>
      </c>
      <c r="D3448" s="39" t="s">
        <v>485</v>
      </c>
      <c r="E3448">
        <v>2</v>
      </c>
      <c r="F3448">
        <v>30371002</v>
      </c>
      <c r="G3448" s="36">
        <v>400975</v>
      </c>
      <c r="H3448" s="36">
        <v>329071</v>
      </c>
      <c r="I3448" s="29">
        <v>82.07</v>
      </c>
      <c r="J3448">
        <v>1070</v>
      </c>
      <c r="K3448">
        <v>460</v>
      </c>
      <c r="L3448">
        <v>43</v>
      </c>
      <c r="M3448">
        <v>355</v>
      </c>
      <c r="N3448">
        <v>105</v>
      </c>
      <c r="O3448" t="s">
        <v>13</v>
      </c>
    </row>
    <row r="3449" spans="1:15" x14ac:dyDescent="0.15">
      <c r="A3449" t="s">
        <v>137</v>
      </c>
      <c r="B3449">
        <v>3</v>
      </c>
      <c r="C3449">
        <v>3037100</v>
      </c>
      <c r="D3449" s="39" t="s">
        <v>485</v>
      </c>
      <c r="E3449">
        <v>3</v>
      </c>
      <c r="F3449">
        <v>30371003</v>
      </c>
      <c r="G3449" s="36">
        <v>375647</v>
      </c>
      <c r="H3449" s="36">
        <v>346966</v>
      </c>
      <c r="I3449" s="29">
        <v>92.36</v>
      </c>
      <c r="J3449">
        <v>1210</v>
      </c>
      <c r="K3449">
        <v>480</v>
      </c>
      <c r="L3449">
        <v>39.700000000000003</v>
      </c>
      <c r="M3449">
        <v>325</v>
      </c>
      <c r="N3449">
        <v>155</v>
      </c>
      <c r="O3449" t="s">
        <v>13</v>
      </c>
    </row>
    <row r="3450" spans="1:15" x14ac:dyDescent="0.15">
      <c r="A3450" t="s">
        <v>137</v>
      </c>
      <c r="B3450">
        <v>3</v>
      </c>
      <c r="C3450">
        <v>3037100</v>
      </c>
      <c r="D3450" s="39" t="s">
        <v>485</v>
      </c>
      <c r="E3450">
        <v>4</v>
      </c>
      <c r="F3450">
        <v>30371004</v>
      </c>
      <c r="G3450" s="36">
        <v>363056</v>
      </c>
      <c r="H3450" s="36">
        <v>314518</v>
      </c>
      <c r="I3450" s="29">
        <v>86.63</v>
      </c>
      <c r="J3450">
        <v>995</v>
      </c>
      <c r="K3450">
        <v>715</v>
      </c>
      <c r="L3450">
        <v>71.900000000000006</v>
      </c>
      <c r="M3450">
        <v>390</v>
      </c>
      <c r="N3450">
        <v>325</v>
      </c>
      <c r="O3450" t="s">
        <v>15</v>
      </c>
    </row>
    <row r="3451" spans="1:15" x14ac:dyDescent="0.15">
      <c r="A3451" t="s">
        <v>137</v>
      </c>
      <c r="B3451">
        <v>3</v>
      </c>
      <c r="C3451">
        <v>3037100</v>
      </c>
      <c r="D3451" s="39" t="s">
        <v>485</v>
      </c>
      <c r="E3451">
        <v>5</v>
      </c>
      <c r="F3451">
        <v>30371005</v>
      </c>
      <c r="G3451" s="36">
        <v>333271</v>
      </c>
      <c r="H3451" s="36">
        <v>268567</v>
      </c>
      <c r="I3451" s="29">
        <v>80.59</v>
      </c>
      <c r="J3451">
        <v>635</v>
      </c>
      <c r="K3451">
        <v>420</v>
      </c>
      <c r="L3451">
        <v>66.099999999999994</v>
      </c>
      <c r="M3451">
        <v>300</v>
      </c>
      <c r="N3451">
        <v>120</v>
      </c>
      <c r="O3451" t="s">
        <v>15</v>
      </c>
    </row>
    <row r="3452" spans="1:15" x14ac:dyDescent="0.15">
      <c r="A3452" t="s">
        <v>137</v>
      </c>
      <c r="B3452">
        <v>3</v>
      </c>
      <c r="C3452">
        <v>3037300</v>
      </c>
      <c r="D3452" s="39" t="s">
        <v>487</v>
      </c>
      <c r="E3452">
        <v>1</v>
      </c>
      <c r="F3452">
        <v>30373001</v>
      </c>
      <c r="G3452" s="36">
        <v>661017</v>
      </c>
      <c r="H3452" s="36">
        <v>517486</v>
      </c>
      <c r="I3452" s="29">
        <v>78.290000000000006</v>
      </c>
      <c r="J3452">
        <v>1140</v>
      </c>
      <c r="K3452">
        <v>1045</v>
      </c>
      <c r="L3452">
        <v>91.7</v>
      </c>
      <c r="M3452">
        <v>805</v>
      </c>
      <c r="N3452">
        <v>240</v>
      </c>
      <c r="O3452" t="s">
        <v>15</v>
      </c>
    </row>
    <row r="3453" spans="1:15" x14ac:dyDescent="0.15">
      <c r="A3453" t="s">
        <v>137</v>
      </c>
      <c r="B3453">
        <v>3</v>
      </c>
      <c r="C3453">
        <v>3037300</v>
      </c>
      <c r="D3453" s="39" t="s">
        <v>487</v>
      </c>
      <c r="E3453">
        <v>2</v>
      </c>
      <c r="F3453">
        <v>30373002</v>
      </c>
      <c r="G3453" s="36">
        <v>463509</v>
      </c>
      <c r="H3453" s="36">
        <v>363514</v>
      </c>
      <c r="I3453" s="29">
        <v>78.430000000000007</v>
      </c>
      <c r="J3453">
        <v>995</v>
      </c>
      <c r="K3453">
        <v>480</v>
      </c>
      <c r="L3453">
        <v>48.2</v>
      </c>
      <c r="M3453">
        <v>360</v>
      </c>
      <c r="N3453">
        <v>120</v>
      </c>
      <c r="O3453" t="s">
        <v>13</v>
      </c>
    </row>
    <row r="3454" spans="1:15" x14ac:dyDescent="0.15">
      <c r="A3454" t="s">
        <v>137</v>
      </c>
      <c r="B3454">
        <v>3</v>
      </c>
      <c r="C3454">
        <v>3037300</v>
      </c>
      <c r="D3454" s="39" t="s">
        <v>487</v>
      </c>
      <c r="E3454">
        <v>3</v>
      </c>
      <c r="F3454">
        <v>30373003</v>
      </c>
      <c r="G3454" s="36">
        <v>442112</v>
      </c>
      <c r="H3454" s="36">
        <v>338863</v>
      </c>
      <c r="I3454" s="29">
        <v>76.650000000000006</v>
      </c>
      <c r="J3454">
        <v>890</v>
      </c>
      <c r="K3454">
        <v>530</v>
      </c>
      <c r="L3454">
        <v>59.6</v>
      </c>
      <c r="M3454">
        <v>390</v>
      </c>
      <c r="N3454">
        <v>140</v>
      </c>
      <c r="O3454" t="s">
        <v>15</v>
      </c>
    </row>
    <row r="3455" spans="1:15" x14ac:dyDescent="0.15">
      <c r="A3455" t="s">
        <v>137</v>
      </c>
      <c r="B3455">
        <v>3</v>
      </c>
      <c r="C3455">
        <v>3037300</v>
      </c>
      <c r="D3455" s="39" t="s">
        <v>487</v>
      </c>
      <c r="E3455">
        <v>4</v>
      </c>
      <c r="F3455">
        <v>30373004</v>
      </c>
      <c r="G3455" s="36">
        <v>506883</v>
      </c>
      <c r="H3455" s="36">
        <v>433972</v>
      </c>
      <c r="I3455" s="29">
        <v>85.62</v>
      </c>
      <c r="J3455">
        <v>1230</v>
      </c>
      <c r="K3455">
        <v>850</v>
      </c>
      <c r="L3455">
        <v>69.099999999999994</v>
      </c>
      <c r="M3455">
        <v>575</v>
      </c>
      <c r="N3455">
        <v>275</v>
      </c>
      <c r="O3455" t="s">
        <v>15</v>
      </c>
    </row>
    <row r="3456" spans="1:15" x14ac:dyDescent="0.15">
      <c r="A3456" t="s">
        <v>137</v>
      </c>
      <c r="B3456">
        <v>3</v>
      </c>
      <c r="C3456">
        <v>3037401</v>
      </c>
      <c r="D3456" s="39" t="s">
        <v>683</v>
      </c>
      <c r="E3456">
        <v>1</v>
      </c>
      <c r="F3456">
        <v>30374011</v>
      </c>
      <c r="G3456" s="36">
        <v>351570</v>
      </c>
      <c r="H3456" s="36">
        <v>238457</v>
      </c>
      <c r="I3456" s="29">
        <v>67.83</v>
      </c>
      <c r="J3456">
        <v>960</v>
      </c>
      <c r="K3456">
        <v>565</v>
      </c>
      <c r="L3456">
        <v>58.9</v>
      </c>
      <c r="M3456">
        <v>455</v>
      </c>
      <c r="N3456">
        <v>110</v>
      </c>
      <c r="O3456" t="s">
        <v>15</v>
      </c>
    </row>
    <row r="3457" spans="1:15" x14ac:dyDescent="0.15">
      <c r="A3457" t="s">
        <v>137</v>
      </c>
      <c r="B3457">
        <v>3</v>
      </c>
      <c r="C3457">
        <v>3037401</v>
      </c>
      <c r="D3457" s="39" t="s">
        <v>683</v>
      </c>
      <c r="E3457">
        <v>2</v>
      </c>
      <c r="F3457">
        <v>30374012</v>
      </c>
      <c r="G3457" s="36">
        <v>426125</v>
      </c>
      <c r="H3457" s="36">
        <v>367090</v>
      </c>
      <c r="I3457" s="29">
        <v>86.15</v>
      </c>
      <c r="J3457">
        <v>530</v>
      </c>
      <c r="K3457">
        <v>195</v>
      </c>
      <c r="L3457">
        <v>36.799999999999997</v>
      </c>
      <c r="M3457">
        <v>125</v>
      </c>
      <c r="N3457">
        <v>70</v>
      </c>
      <c r="O3457" t="s">
        <v>13</v>
      </c>
    </row>
    <row r="3458" spans="1:15" x14ac:dyDescent="0.15">
      <c r="A3458" t="s">
        <v>137</v>
      </c>
      <c r="B3458">
        <v>3</v>
      </c>
      <c r="C3458">
        <v>3037401</v>
      </c>
      <c r="D3458" s="39" t="s">
        <v>683</v>
      </c>
      <c r="E3458">
        <v>3</v>
      </c>
      <c r="F3458">
        <v>30374013</v>
      </c>
      <c r="G3458" s="36">
        <v>302198</v>
      </c>
      <c r="H3458" s="36">
        <v>253923</v>
      </c>
      <c r="I3458" s="29">
        <v>84.03</v>
      </c>
      <c r="J3458">
        <v>1080</v>
      </c>
      <c r="K3458">
        <v>725</v>
      </c>
      <c r="L3458">
        <v>67.099999999999994</v>
      </c>
      <c r="M3458">
        <v>590</v>
      </c>
      <c r="N3458">
        <v>135</v>
      </c>
      <c r="O3458" t="s">
        <v>15</v>
      </c>
    </row>
    <row r="3459" spans="1:15" x14ac:dyDescent="0.15">
      <c r="A3459" t="s">
        <v>137</v>
      </c>
      <c r="B3459">
        <v>3</v>
      </c>
      <c r="C3459">
        <v>3037401</v>
      </c>
      <c r="D3459" s="39" t="s">
        <v>683</v>
      </c>
      <c r="E3459">
        <v>4</v>
      </c>
      <c r="F3459">
        <v>30374014</v>
      </c>
      <c r="G3459" s="36">
        <v>281300</v>
      </c>
      <c r="H3459" s="36">
        <v>236347</v>
      </c>
      <c r="I3459" s="29">
        <v>84.02</v>
      </c>
      <c r="J3459">
        <v>885</v>
      </c>
      <c r="K3459">
        <v>430</v>
      </c>
      <c r="L3459">
        <v>48.6</v>
      </c>
      <c r="M3459">
        <v>230</v>
      </c>
      <c r="N3459">
        <v>200</v>
      </c>
      <c r="O3459" t="s">
        <v>13</v>
      </c>
    </row>
    <row r="3460" spans="1:15" x14ac:dyDescent="0.15">
      <c r="A3460" t="s">
        <v>137</v>
      </c>
      <c r="B3460">
        <v>3</v>
      </c>
      <c r="C3460">
        <v>3037401</v>
      </c>
      <c r="D3460" s="39" t="s">
        <v>683</v>
      </c>
      <c r="E3460">
        <v>5</v>
      </c>
      <c r="F3460">
        <v>30374015</v>
      </c>
      <c r="G3460" s="36">
        <v>678196</v>
      </c>
      <c r="H3460" s="36">
        <v>663720</v>
      </c>
      <c r="I3460" s="29">
        <v>97.87</v>
      </c>
      <c r="J3460">
        <v>1225</v>
      </c>
      <c r="K3460">
        <v>775</v>
      </c>
      <c r="L3460">
        <v>63.3</v>
      </c>
      <c r="M3460">
        <v>430</v>
      </c>
      <c r="N3460">
        <v>345</v>
      </c>
      <c r="O3460" t="s">
        <v>15</v>
      </c>
    </row>
    <row r="3461" spans="1:15" x14ac:dyDescent="0.15">
      <c r="A3461" t="s">
        <v>137</v>
      </c>
      <c r="B3461">
        <v>3</v>
      </c>
      <c r="C3461">
        <v>3037402</v>
      </c>
      <c r="D3461" s="39" t="s">
        <v>684</v>
      </c>
      <c r="E3461">
        <v>1</v>
      </c>
      <c r="F3461">
        <v>30374021</v>
      </c>
      <c r="G3461" s="36">
        <v>920108</v>
      </c>
      <c r="H3461" s="36">
        <v>521391</v>
      </c>
      <c r="I3461" s="29">
        <v>56.67</v>
      </c>
      <c r="J3461">
        <v>1845</v>
      </c>
      <c r="K3461">
        <v>910</v>
      </c>
      <c r="L3461">
        <v>49.3</v>
      </c>
      <c r="M3461">
        <v>870</v>
      </c>
      <c r="N3461">
        <v>40</v>
      </c>
      <c r="O3461" t="s">
        <v>13</v>
      </c>
    </row>
    <row r="3462" spans="1:15" x14ac:dyDescent="0.15">
      <c r="A3462" t="s">
        <v>137</v>
      </c>
      <c r="B3462">
        <v>3</v>
      </c>
      <c r="C3462">
        <v>3037402</v>
      </c>
      <c r="D3462" s="39" t="s">
        <v>684</v>
      </c>
      <c r="E3462">
        <v>2</v>
      </c>
      <c r="F3462">
        <v>30374022</v>
      </c>
      <c r="G3462" s="36">
        <v>747510</v>
      </c>
      <c r="H3462" s="36">
        <v>637104</v>
      </c>
      <c r="I3462" s="29">
        <v>85.23</v>
      </c>
      <c r="J3462">
        <v>1635</v>
      </c>
      <c r="K3462">
        <v>1020</v>
      </c>
      <c r="L3462">
        <v>62.4</v>
      </c>
      <c r="M3462">
        <v>810</v>
      </c>
      <c r="N3462">
        <v>210</v>
      </c>
      <c r="O3462" t="s">
        <v>15</v>
      </c>
    </row>
    <row r="3463" spans="1:15" x14ac:dyDescent="0.15">
      <c r="A3463" t="s">
        <v>137</v>
      </c>
      <c r="B3463">
        <v>3</v>
      </c>
      <c r="C3463">
        <v>3037402</v>
      </c>
      <c r="D3463" s="39" t="s">
        <v>684</v>
      </c>
      <c r="E3463">
        <v>3</v>
      </c>
      <c r="F3463">
        <v>30374023</v>
      </c>
      <c r="G3463" s="36">
        <v>389760</v>
      </c>
      <c r="H3463" s="36">
        <v>389760</v>
      </c>
      <c r="I3463" s="29">
        <v>100</v>
      </c>
      <c r="J3463">
        <v>860</v>
      </c>
      <c r="K3463">
        <v>640</v>
      </c>
      <c r="L3463">
        <v>74.400000000000006</v>
      </c>
      <c r="M3463">
        <v>590</v>
      </c>
      <c r="N3463">
        <v>50</v>
      </c>
      <c r="O3463" t="s">
        <v>15</v>
      </c>
    </row>
    <row r="3464" spans="1:15" x14ac:dyDescent="0.15">
      <c r="A3464" t="s">
        <v>137</v>
      </c>
      <c r="B3464">
        <v>3</v>
      </c>
      <c r="C3464">
        <v>3037402</v>
      </c>
      <c r="D3464" s="39" t="s">
        <v>684</v>
      </c>
      <c r="E3464">
        <v>4</v>
      </c>
      <c r="F3464">
        <v>30374024</v>
      </c>
      <c r="G3464" s="36">
        <v>417602</v>
      </c>
      <c r="H3464" s="36">
        <v>376357</v>
      </c>
      <c r="I3464" s="29">
        <v>90.12</v>
      </c>
      <c r="J3464">
        <v>315</v>
      </c>
      <c r="K3464">
        <v>175</v>
      </c>
      <c r="L3464">
        <v>55.6</v>
      </c>
      <c r="M3464">
        <v>25</v>
      </c>
      <c r="N3464">
        <v>150</v>
      </c>
      <c r="O3464" t="s">
        <v>15</v>
      </c>
    </row>
    <row r="3465" spans="1:15" x14ac:dyDescent="0.15">
      <c r="A3465" t="s">
        <v>137</v>
      </c>
      <c r="B3465">
        <v>3</v>
      </c>
      <c r="C3465">
        <v>3037500</v>
      </c>
      <c r="D3465" s="39" t="s">
        <v>685</v>
      </c>
      <c r="E3465">
        <v>1</v>
      </c>
      <c r="F3465">
        <v>30375001</v>
      </c>
      <c r="G3465" s="36">
        <v>446750</v>
      </c>
      <c r="H3465" s="36">
        <v>387476</v>
      </c>
      <c r="I3465" s="29">
        <v>86.73</v>
      </c>
      <c r="J3465">
        <v>620</v>
      </c>
      <c r="K3465">
        <v>355</v>
      </c>
      <c r="L3465">
        <v>57.3</v>
      </c>
      <c r="M3465">
        <v>195</v>
      </c>
      <c r="N3465">
        <v>160</v>
      </c>
      <c r="O3465" t="s">
        <v>15</v>
      </c>
    </row>
    <row r="3466" spans="1:15" x14ac:dyDescent="0.15">
      <c r="A3466" t="s">
        <v>137</v>
      </c>
      <c r="B3466">
        <v>3</v>
      </c>
      <c r="C3466">
        <v>3037500</v>
      </c>
      <c r="D3466" s="39" t="s">
        <v>685</v>
      </c>
      <c r="E3466">
        <v>2</v>
      </c>
      <c r="F3466">
        <v>30375002</v>
      </c>
      <c r="G3466" s="36">
        <v>1207155</v>
      </c>
      <c r="H3466" s="36">
        <v>762886</v>
      </c>
      <c r="I3466" s="29">
        <v>63.2</v>
      </c>
      <c r="J3466">
        <v>1635</v>
      </c>
      <c r="K3466">
        <v>1330</v>
      </c>
      <c r="L3466">
        <v>81.3</v>
      </c>
      <c r="M3466">
        <v>915</v>
      </c>
      <c r="N3466">
        <v>415</v>
      </c>
      <c r="O3466" t="s">
        <v>15</v>
      </c>
    </row>
    <row r="3467" spans="1:15" x14ac:dyDescent="0.15">
      <c r="A3467" t="s">
        <v>137</v>
      </c>
      <c r="B3467">
        <v>3</v>
      </c>
      <c r="C3467">
        <v>3037500</v>
      </c>
      <c r="D3467" s="39" t="s">
        <v>685</v>
      </c>
      <c r="E3467">
        <v>3</v>
      </c>
      <c r="F3467">
        <v>30375003</v>
      </c>
      <c r="G3467" s="36">
        <v>460911</v>
      </c>
      <c r="H3467" s="36">
        <v>362519</v>
      </c>
      <c r="I3467" s="29">
        <v>78.650000000000006</v>
      </c>
      <c r="J3467">
        <v>915</v>
      </c>
      <c r="K3467">
        <v>455</v>
      </c>
      <c r="L3467">
        <v>49.7</v>
      </c>
      <c r="M3467">
        <v>180</v>
      </c>
      <c r="N3467">
        <v>275</v>
      </c>
      <c r="O3467" t="s">
        <v>13</v>
      </c>
    </row>
    <row r="3468" spans="1:15" x14ac:dyDescent="0.15">
      <c r="A3468" t="s">
        <v>137</v>
      </c>
      <c r="B3468">
        <v>3</v>
      </c>
      <c r="C3468">
        <v>3037700</v>
      </c>
      <c r="D3468" s="39" t="s">
        <v>686</v>
      </c>
      <c r="E3468">
        <v>1</v>
      </c>
      <c r="F3468">
        <v>30377001</v>
      </c>
      <c r="G3468" s="36">
        <v>429377</v>
      </c>
      <c r="H3468" s="36">
        <v>304281</v>
      </c>
      <c r="I3468" s="29">
        <v>70.87</v>
      </c>
      <c r="J3468">
        <v>820</v>
      </c>
      <c r="K3468">
        <v>690</v>
      </c>
      <c r="L3468">
        <v>84.1</v>
      </c>
      <c r="M3468">
        <v>590</v>
      </c>
      <c r="N3468">
        <v>100</v>
      </c>
      <c r="O3468" t="s">
        <v>15</v>
      </c>
    </row>
    <row r="3469" spans="1:15" x14ac:dyDescent="0.15">
      <c r="A3469" t="s">
        <v>137</v>
      </c>
      <c r="B3469">
        <v>3</v>
      </c>
      <c r="C3469">
        <v>3037700</v>
      </c>
      <c r="D3469" s="39" t="s">
        <v>686</v>
      </c>
      <c r="E3469">
        <v>2</v>
      </c>
      <c r="F3469">
        <v>30377002</v>
      </c>
      <c r="G3469" s="36">
        <v>455895</v>
      </c>
      <c r="H3469" s="36">
        <v>393406</v>
      </c>
      <c r="I3469" s="29">
        <v>86.29</v>
      </c>
      <c r="J3469">
        <v>785</v>
      </c>
      <c r="K3469">
        <v>530</v>
      </c>
      <c r="L3469">
        <v>67.5</v>
      </c>
      <c r="M3469">
        <v>250</v>
      </c>
      <c r="N3469">
        <v>280</v>
      </c>
      <c r="O3469" t="s">
        <v>15</v>
      </c>
    </row>
    <row r="3470" spans="1:15" x14ac:dyDescent="0.15">
      <c r="A3470" t="s">
        <v>137</v>
      </c>
      <c r="B3470">
        <v>3</v>
      </c>
      <c r="C3470">
        <v>3037700</v>
      </c>
      <c r="D3470" s="39" t="s">
        <v>686</v>
      </c>
      <c r="E3470">
        <v>3</v>
      </c>
      <c r="F3470">
        <v>30377003</v>
      </c>
      <c r="G3470" s="36">
        <v>433449</v>
      </c>
      <c r="H3470" s="36">
        <v>339351</v>
      </c>
      <c r="I3470" s="29">
        <v>78.290000000000006</v>
      </c>
      <c r="J3470">
        <v>1300</v>
      </c>
      <c r="K3470">
        <v>685</v>
      </c>
      <c r="L3470">
        <v>52.7</v>
      </c>
      <c r="M3470">
        <v>545</v>
      </c>
      <c r="N3470">
        <v>140</v>
      </c>
      <c r="O3470" t="s">
        <v>15</v>
      </c>
    </row>
    <row r="3471" spans="1:15" x14ac:dyDescent="0.15">
      <c r="A3471" t="s">
        <v>137</v>
      </c>
      <c r="B3471">
        <v>3</v>
      </c>
      <c r="C3471">
        <v>3037700</v>
      </c>
      <c r="D3471" s="39" t="s">
        <v>686</v>
      </c>
      <c r="E3471">
        <v>4</v>
      </c>
      <c r="F3471">
        <v>30377004</v>
      </c>
      <c r="G3471" s="36">
        <v>578036</v>
      </c>
      <c r="H3471" s="36">
        <v>411465</v>
      </c>
      <c r="I3471" s="29">
        <v>71.180000000000007</v>
      </c>
      <c r="J3471">
        <v>1580</v>
      </c>
      <c r="K3471">
        <v>620</v>
      </c>
      <c r="L3471">
        <v>39.200000000000003</v>
      </c>
      <c r="M3471">
        <v>275</v>
      </c>
      <c r="N3471">
        <v>345</v>
      </c>
      <c r="O3471" t="s">
        <v>13</v>
      </c>
    </row>
    <row r="3472" spans="1:15" x14ac:dyDescent="0.15">
      <c r="A3472" t="s">
        <v>137</v>
      </c>
      <c r="B3472">
        <v>3</v>
      </c>
      <c r="C3472">
        <v>3037900</v>
      </c>
      <c r="D3472" s="39" t="s">
        <v>492</v>
      </c>
      <c r="E3472">
        <v>1</v>
      </c>
      <c r="F3472">
        <v>30379001</v>
      </c>
      <c r="G3472" s="36">
        <v>477780</v>
      </c>
      <c r="H3472" s="36">
        <v>404055</v>
      </c>
      <c r="I3472" s="29">
        <v>84.57</v>
      </c>
      <c r="J3472">
        <v>1305</v>
      </c>
      <c r="K3472">
        <v>690</v>
      </c>
      <c r="L3472">
        <v>52.9</v>
      </c>
      <c r="M3472">
        <v>530</v>
      </c>
      <c r="N3472">
        <v>160</v>
      </c>
      <c r="O3472" t="s">
        <v>15</v>
      </c>
    </row>
    <row r="3473" spans="1:15" x14ac:dyDescent="0.15">
      <c r="A3473" t="s">
        <v>137</v>
      </c>
      <c r="B3473">
        <v>3</v>
      </c>
      <c r="C3473">
        <v>3037900</v>
      </c>
      <c r="D3473" s="39" t="s">
        <v>492</v>
      </c>
      <c r="E3473">
        <v>2</v>
      </c>
      <c r="F3473">
        <v>30379002</v>
      </c>
      <c r="G3473" s="36">
        <v>688675</v>
      </c>
      <c r="H3473" s="36">
        <v>530658</v>
      </c>
      <c r="I3473" s="29">
        <v>77.05</v>
      </c>
      <c r="J3473">
        <v>1275</v>
      </c>
      <c r="K3473">
        <v>710</v>
      </c>
      <c r="L3473">
        <v>55.7</v>
      </c>
      <c r="M3473">
        <v>650</v>
      </c>
      <c r="N3473">
        <v>60</v>
      </c>
      <c r="O3473" t="s">
        <v>15</v>
      </c>
    </row>
    <row r="3474" spans="1:15" x14ac:dyDescent="0.15">
      <c r="A3474" t="s">
        <v>137</v>
      </c>
      <c r="B3474">
        <v>3</v>
      </c>
      <c r="C3474">
        <v>3037900</v>
      </c>
      <c r="D3474" s="39" t="s">
        <v>492</v>
      </c>
      <c r="E3474">
        <v>3</v>
      </c>
      <c r="F3474">
        <v>30379003</v>
      </c>
      <c r="G3474" s="36">
        <v>619979</v>
      </c>
      <c r="H3474" s="36">
        <v>459595</v>
      </c>
      <c r="I3474" s="29">
        <v>74.13</v>
      </c>
      <c r="J3474">
        <v>2050</v>
      </c>
      <c r="K3474">
        <v>1550</v>
      </c>
      <c r="L3474">
        <v>75.599999999999994</v>
      </c>
      <c r="M3474">
        <v>1110</v>
      </c>
      <c r="N3474">
        <v>440</v>
      </c>
      <c r="O3474" t="s">
        <v>15</v>
      </c>
    </row>
    <row r="3475" spans="1:15" x14ac:dyDescent="0.15">
      <c r="A3475" t="s">
        <v>137</v>
      </c>
      <c r="B3475">
        <v>3</v>
      </c>
      <c r="C3475">
        <v>3038100</v>
      </c>
      <c r="D3475" s="39" t="s">
        <v>494</v>
      </c>
      <c r="E3475">
        <v>1</v>
      </c>
      <c r="F3475">
        <v>30381001</v>
      </c>
      <c r="G3475" s="36">
        <v>549369</v>
      </c>
      <c r="H3475" s="36">
        <v>429699</v>
      </c>
      <c r="I3475" s="29">
        <v>78.22</v>
      </c>
      <c r="J3475">
        <v>1245</v>
      </c>
      <c r="K3475">
        <v>535</v>
      </c>
      <c r="L3475">
        <v>43</v>
      </c>
      <c r="M3475">
        <v>310</v>
      </c>
      <c r="N3475">
        <v>225</v>
      </c>
      <c r="O3475" t="s">
        <v>13</v>
      </c>
    </row>
    <row r="3476" spans="1:15" x14ac:dyDescent="0.15">
      <c r="A3476" t="s">
        <v>137</v>
      </c>
      <c r="B3476">
        <v>3</v>
      </c>
      <c r="C3476">
        <v>3038100</v>
      </c>
      <c r="D3476" s="39" t="s">
        <v>494</v>
      </c>
      <c r="E3476">
        <v>2</v>
      </c>
      <c r="F3476">
        <v>30381002</v>
      </c>
      <c r="G3476" s="36">
        <v>875875</v>
      </c>
      <c r="H3476" s="36">
        <v>875875</v>
      </c>
      <c r="I3476" s="29">
        <v>100</v>
      </c>
      <c r="J3476">
        <v>2540</v>
      </c>
      <c r="K3476">
        <v>2020</v>
      </c>
      <c r="L3476">
        <v>79.5</v>
      </c>
      <c r="M3476">
        <v>1800</v>
      </c>
      <c r="N3476">
        <v>220</v>
      </c>
      <c r="O3476" t="s">
        <v>15</v>
      </c>
    </row>
    <row r="3477" spans="1:15" x14ac:dyDescent="0.15">
      <c r="A3477" t="s">
        <v>137</v>
      </c>
      <c r="B3477">
        <v>3</v>
      </c>
      <c r="C3477">
        <v>3038100</v>
      </c>
      <c r="D3477" s="39" t="s">
        <v>494</v>
      </c>
      <c r="E3477">
        <v>3</v>
      </c>
      <c r="F3477">
        <v>30381003</v>
      </c>
      <c r="G3477" s="36">
        <v>479481</v>
      </c>
      <c r="H3477" s="36">
        <v>328571</v>
      </c>
      <c r="I3477" s="29">
        <v>68.53</v>
      </c>
      <c r="J3477">
        <v>445</v>
      </c>
      <c r="K3477">
        <v>135</v>
      </c>
      <c r="L3477">
        <v>30.3</v>
      </c>
      <c r="M3477">
        <v>100</v>
      </c>
      <c r="N3477">
        <v>35</v>
      </c>
      <c r="O3477" t="s">
        <v>13</v>
      </c>
    </row>
    <row r="3478" spans="1:15" x14ac:dyDescent="0.15">
      <c r="A3478" t="s">
        <v>137</v>
      </c>
      <c r="B3478">
        <v>3</v>
      </c>
      <c r="C3478">
        <v>3038100</v>
      </c>
      <c r="D3478" s="39" t="s">
        <v>494</v>
      </c>
      <c r="E3478">
        <v>4</v>
      </c>
      <c r="F3478">
        <v>30381004</v>
      </c>
      <c r="G3478" s="36">
        <v>483197</v>
      </c>
      <c r="H3478" s="36">
        <v>359423</v>
      </c>
      <c r="I3478" s="29">
        <v>74.38</v>
      </c>
      <c r="J3478">
        <v>1105</v>
      </c>
      <c r="K3478">
        <v>520</v>
      </c>
      <c r="L3478">
        <v>47.1</v>
      </c>
      <c r="M3478">
        <v>330</v>
      </c>
      <c r="N3478">
        <v>190</v>
      </c>
      <c r="O3478" t="s">
        <v>13</v>
      </c>
    </row>
    <row r="3479" spans="1:15" x14ac:dyDescent="0.15">
      <c r="A3479" t="s">
        <v>137</v>
      </c>
      <c r="B3479">
        <v>3</v>
      </c>
      <c r="C3479">
        <v>3038200</v>
      </c>
      <c r="D3479" s="39" t="s">
        <v>495</v>
      </c>
      <c r="E3479">
        <v>1</v>
      </c>
      <c r="F3479">
        <v>30382001</v>
      </c>
      <c r="G3479" s="36">
        <v>405182</v>
      </c>
      <c r="H3479" s="36">
        <v>313737</v>
      </c>
      <c r="I3479" s="29">
        <v>77.430000000000007</v>
      </c>
      <c r="J3479">
        <v>535</v>
      </c>
      <c r="K3479">
        <v>325</v>
      </c>
      <c r="L3479">
        <v>60.7</v>
      </c>
      <c r="M3479">
        <v>325</v>
      </c>
      <c r="N3479">
        <v>0</v>
      </c>
      <c r="O3479" t="s">
        <v>15</v>
      </c>
    </row>
    <row r="3480" spans="1:15" x14ac:dyDescent="0.15">
      <c r="A3480" t="s">
        <v>137</v>
      </c>
      <c r="B3480">
        <v>3</v>
      </c>
      <c r="C3480">
        <v>3038200</v>
      </c>
      <c r="D3480" s="39" t="s">
        <v>495</v>
      </c>
      <c r="E3480">
        <v>2</v>
      </c>
      <c r="F3480">
        <v>30382002</v>
      </c>
      <c r="G3480" s="36">
        <v>578488</v>
      </c>
      <c r="H3480" s="36">
        <v>570888</v>
      </c>
      <c r="I3480" s="29">
        <v>98.69</v>
      </c>
      <c r="J3480">
        <v>2980</v>
      </c>
      <c r="K3480">
        <v>2535</v>
      </c>
      <c r="L3480">
        <v>85.1</v>
      </c>
      <c r="M3480">
        <v>2325</v>
      </c>
      <c r="N3480">
        <v>210</v>
      </c>
      <c r="O3480" t="s">
        <v>15</v>
      </c>
    </row>
    <row r="3481" spans="1:15" x14ac:dyDescent="0.15">
      <c r="A3481" t="s">
        <v>137</v>
      </c>
      <c r="B3481">
        <v>3</v>
      </c>
      <c r="C3481">
        <v>3038200</v>
      </c>
      <c r="D3481" s="39" t="s">
        <v>495</v>
      </c>
      <c r="E3481">
        <v>3</v>
      </c>
      <c r="F3481">
        <v>30382003</v>
      </c>
      <c r="G3481" s="36">
        <v>846056</v>
      </c>
      <c r="H3481" s="36">
        <v>846056</v>
      </c>
      <c r="I3481" s="29">
        <v>100</v>
      </c>
      <c r="J3481">
        <v>2195</v>
      </c>
      <c r="K3481">
        <v>2025</v>
      </c>
      <c r="L3481">
        <v>92.3</v>
      </c>
      <c r="M3481">
        <v>1665</v>
      </c>
      <c r="N3481">
        <v>360</v>
      </c>
      <c r="O3481" t="s">
        <v>15</v>
      </c>
    </row>
    <row r="3482" spans="1:15" x14ac:dyDescent="0.15">
      <c r="A3482" t="s">
        <v>137</v>
      </c>
      <c r="B3482">
        <v>3</v>
      </c>
      <c r="C3482">
        <v>3038300</v>
      </c>
      <c r="D3482" s="39" t="s">
        <v>687</v>
      </c>
      <c r="E3482">
        <v>1</v>
      </c>
      <c r="F3482">
        <v>30383001</v>
      </c>
      <c r="G3482" s="36">
        <v>561169</v>
      </c>
      <c r="H3482" s="36">
        <v>431649</v>
      </c>
      <c r="I3482" s="29">
        <v>76.92</v>
      </c>
      <c r="J3482">
        <v>1395</v>
      </c>
      <c r="K3482">
        <v>615</v>
      </c>
      <c r="L3482">
        <v>44.1</v>
      </c>
      <c r="M3482">
        <v>190</v>
      </c>
      <c r="N3482">
        <v>425</v>
      </c>
      <c r="O3482" t="s">
        <v>13</v>
      </c>
    </row>
    <row r="3483" spans="1:15" x14ac:dyDescent="0.15">
      <c r="A3483" t="s">
        <v>137</v>
      </c>
      <c r="B3483">
        <v>3</v>
      </c>
      <c r="C3483">
        <v>3038300</v>
      </c>
      <c r="D3483" s="39" t="s">
        <v>687</v>
      </c>
      <c r="E3483">
        <v>2</v>
      </c>
      <c r="F3483">
        <v>30383002</v>
      </c>
      <c r="G3483" s="36">
        <v>561468</v>
      </c>
      <c r="H3483" s="36">
        <v>455704</v>
      </c>
      <c r="I3483" s="29">
        <v>81.16</v>
      </c>
      <c r="J3483">
        <v>1375</v>
      </c>
      <c r="K3483">
        <v>570</v>
      </c>
      <c r="L3483">
        <v>41.5</v>
      </c>
      <c r="M3483">
        <v>495</v>
      </c>
      <c r="N3483">
        <v>75</v>
      </c>
      <c r="O3483" t="s">
        <v>13</v>
      </c>
    </row>
    <row r="3484" spans="1:15" x14ac:dyDescent="0.15">
      <c r="A3484" t="s">
        <v>137</v>
      </c>
      <c r="B3484">
        <v>3</v>
      </c>
      <c r="C3484">
        <v>3038300</v>
      </c>
      <c r="D3484" s="39" t="s">
        <v>687</v>
      </c>
      <c r="E3484">
        <v>3</v>
      </c>
      <c r="F3484">
        <v>30383003</v>
      </c>
      <c r="G3484" s="36">
        <v>497387</v>
      </c>
      <c r="H3484" s="36">
        <v>354014</v>
      </c>
      <c r="I3484" s="29">
        <v>71.17</v>
      </c>
      <c r="J3484">
        <v>860</v>
      </c>
      <c r="K3484">
        <v>310</v>
      </c>
      <c r="L3484">
        <v>36</v>
      </c>
      <c r="M3484">
        <v>180</v>
      </c>
      <c r="N3484">
        <v>130</v>
      </c>
      <c r="O3484" t="s">
        <v>13</v>
      </c>
    </row>
    <row r="3485" spans="1:15" x14ac:dyDescent="0.15">
      <c r="A3485" t="s">
        <v>137</v>
      </c>
      <c r="B3485">
        <v>3</v>
      </c>
      <c r="C3485">
        <v>3038300</v>
      </c>
      <c r="D3485" s="39" t="s">
        <v>687</v>
      </c>
      <c r="E3485">
        <v>4</v>
      </c>
      <c r="F3485">
        <v>30383004</v>
      </c>
      <c r="G3485" s="36">
        <v>551281</v>
      </c>
      <c r="H3485" s="36">
        <v>322059</v>
      </c>
      <c r="I3485" s="29">
        <v>58.42</v>
      </c>
      <c r="J3485">
        <v>1080</v>
      </c>
      <c r="K3485">
        <v>655</v>
      </c>
      <c r="L3485">
        <v>60.6</v>
      </c>
      <c r="M3485">
        <v>335</v>
      </c>
      <c r="N3485">
        <v>320</v>
      </c>
      <c r="O3485" t="s">
        <v>15</v>
      </c>
    </row>
    <row r="3486" spans="1:15" x14ac:dyDescent="0.15">
      <c r="A3486" t="s">
        <v>137</v>
      </c>
      <c r="B3486">
        <v>3</v>
      </c>
      <c r="C3486">
        <v>3038500</v>
      </c>
      <c r="D3486" s="39" t="s">
        <v>499</v>
      </c>
      <c r="E3486">
        <v>1</v>
      </c>
      <c r="F3486">
        <v>30385001</v>
      </c>
      <c r="G3486" s="36">
        <v>544762</v>
      </c>
      <c r="H3486" s="36">
        <v>453055</v>
      </c>
      <c r="I3486" s="29">
        <v>83.17</v>
      </c>
      <c r="J3486">
        <v>1175</v>
      </c>
      <c r="K3486">
        <v>480</v>
      </c>
      <c r="L3486">
        <v>40.9</v>
      </c>
      <c r="M3486">
        <v>255</v>
      </c>
      <c r="N3486">
        <v>225</v>
      </c>
      <c r="O3486" t="s">
        <v>13</v>
      </c>
    </row>
    <row r="3487" spans="1:15" x14ac:dyDescent="0.15">
      <c r="A3487" t="s">
        <v>137</v>
      </c>
      <c r="B3487">
        <v>3</v>
      </c>
      <c r="C3487">
        <v>3038500</v>
      </c>
      <c r="D3487" s="39" t="s">
        <v>499</v>
      </c>
      <c r="E3487">
        <v>2</v>
      </c>
      <c r="F3487">
        <v>30385002</v>
      </c>
      <c r="G3487" s="36">
        <v>265609</v>
      </c>
      <c r="H3487" s="36">
        <v>180147</v>
      </c>
      <c r="I3487" s="29">
        <v>67.819999999999993</v>
      </c>
      <c r="J3487">
        <v>1180</v>
      </c>
      <c r="K3487">
        <v>255</v>
      </c>
      <c r="L3487">
        <v>21.6</v>
      </c>
      <c r="M3487">
        <v>115</v>
      </c>
      <c r="N3487">
        <v>140</v>
      </c>
      <c r="O3487" t="s">
        <v>13</v>
      </c>
    </row>
    <row r="3488" spans="1:15" x14ac:dyDescent="0.15">
      <c r="A3488" t="s">
        <v>137</v>
      </c>
      <c r="B3488">
        <v>3</v>
      </c>
      <c r="C3488">
        <v>3038500</v>
      </c>
      <c r="D3488" s="39" t="s">
        <v>499</v>
      </c>
      <c r="E3488">
        <v>3</v>
      </c>
      <c r="F3488">
        <v>30385003</v>
      </c>
      <c r="G3488" s="36">
        <v>557421</v>
      </c>
      <c r="H3488" s="36">
        <v>402250</v>
      </c>
      <c r="I3488" s="29">
        <v>72.16</v>
      </c>
      <c r="J3488">
        <v>1100</v>
      </c>
      <c r="K3488">
        <v>615</v>
      </c>
      <c r="L3488">
        <v>55.9</v>
      </c>
      <c r="M3488">
        <v>345</v>
      </c>
      <c r="N3488">
        <v>270</v>
      </c>
      <c r="O3488" t="s">
        <v>15</v>
      </c>
    </row>
    <row r="3489" spans="1:15" x14ac:dyDescent="0.15">
      <c r="A3489" t="s">
        <v>137</v>
      </c>
      <c r="B3489">
        <v>3</v>
      </c>
      <c r="C3489">
        <v>3038500</v>
      </c>
      <c r="D3489" s="39" t="s">
        <v>499</v>
      </c>
      <c r="E3489">
        <v>4</v>
      </c>
      <c r="F3489">
        <v>30385004</v>
      </c>
      <c r="G3489" s="36">
        <v>485165</v>
      </c>
      <c r="H3489" s="36">
        <v>374457</v>
      </c>
      <c r="I3489" s="29">
        <v>77.180000000000007</v>
      </c>
      <c r="J3489">
        <v>860</v>
      </c>
      <c r="K3489">
        <v>245</v>
      </c>
      <c r="L3489">
        <v>28.5</v>
      </c>
      <c r="M3489">
        <v>100</v>
      </c>
      <c r="N3489">
        <v>145</v>
      </c>
      <c r="O3489" t="s">
        <v>13</v>
      </c>
    </row>
    <row r="3490" spans="1:15" x14ac:dyDescent="0.15">
      <c r="A3490" t="s">
        <v>137</v>
      </c>
      <c r="B3490">
        <v>3</v>
      </c>
      <c r="C3490">
        <v>3038600</v>
      </c>
      <c r="D3490" s="39" t="s">
        <v>500</v>
      </c>
      <c r="E3490">
        <v>1</v>
      </c>
      <c r="F3490">
        <v>30386001</v>
      </c>
      <c r="G3490" s="36">
        <v>982444</v>
      </c>
      <c r="H3490" s="36">
        <v>593955</v>
      </c>
      <c r="I3490" s="29">
        <v>60.46</v>
      </c>
      <c r="J3490">
        <v>1755</v>
      </c>
      <c r="K3490">
        <v>945</v>
      </c>
      <c r="L3490">
        <v>53.8</v>
      </c>
      <c r="M3490">
        <v>460</v>
      </c>
      <c r="N3490">
        <v>485</v>
      </c>
      <c r="O3490" t="s">
        <v>15</v>
      </c>
    </row>
    <row r="3491" spans="1:15" x14ac:dyDescent="0.15">
      <c r="A3491" t="s">
        <v>137</v>
      </c>
      <c r="B3491">
        <v>3</v>
      </c>
      <c r="C3491">
        <v>3038600</v>
      </c>
      <c r="D3491" s="39" t="s">
        <v>500</v>
      </c>
      <c r="E3491">
        <v>2</v>
      </c>
      <c r="F3491">
        <v>30386002</v>
      </c>
      <c r="G3491" s="36">
        <v>518163</v>
      </c>
      <c r="H3491" s="36">
        <v>443474</v>
      </c>
      <c r="I3491" s="29">
        <v>85.59</v>
      </c>
      <c r="J3491">
        <v>1685</v>
      </c>
      <c r="K3491">
        <v>1185</v>
      </c>
      <c r="L3491">
        <v>70.3</v>
      </c>
      <c r="M3491">
        <v>600</v>
      </c>
      <c r="N3491">
        <v>585</v>
      </c>
      <c r="O3491" t="s">
        <v>15</v>
      </c>
    </row>
    <row r="3492" spans="1:15" x14ac:dyDescent="0.15">
      <c r="A3492" t="s">
        <v>137</v>
      </c>
      <c r="B3492">
        <v>3</v>
      </c>
      <c r="C3492">
        <v>3038700</v>
      </c>
      <c r="D3492" s="39" t="s">
        <v>501</v>
      </c>
      <c r="E3492">
        <v>1</v>
      </c>
      <c r="F3492">
        <v>30387001</v>
      </c>
      <c r="G3492" s="36">
        <v>985981</v>
      </c>
      <c r="H3492" s="36">
        <v>621846</v>
      </c>
      <c r="I3492" s="29">
        <v>63.07</v>
      </c>
      <c r="J3492">
        <v>1055</v>
      </c>
      <c r="K3492">
        <v>685</v>
      </c>
      <c r="L3492">
        <v>64.900000000000006</v>
      </c>
      <c r="M3492">
        <v>465</v>
      </c>
      <c r="N3492">
        <v>220</v>
      </c>
      <c r="O3492" t="s">
        <v>15</v>
      </c>
    </row>
    <row r="3493" spans="1:15" x14ac:dyDescent="0.15">
      <c r="A3493" t="s">
        <v>137</v>
      </c>
      <c r="B3493">
        <v>3</v>
      </c>
      <c r="C3493">
        <v>3038700</v>
      </c>
      <c r="D3493" s="39" t="s">
        <v>501</v>
      </c>
      <c r="E3493">
        <v>2</v>
      </c>
      <c r="F3493">
        <v>30387002</v>
      </c>
      <c r="G3493" s="36">
        <v>526855</v>
      </c>
      <c r="H3493" s="36">
        <v>345231</v>
      </c>
      <c r="I3493" s="29">
        <v>65.53</v>
      </c>
      <c r="J3493">
        <v>870</v>
      </c>
      <c r="K3493">
        <v>665</v>
      </c>
      <c r="L3493">
        <v>76.400000000000006</v>
      </c>
      <c r="M3493">
        <v>415</v>
      </c>
      <c r="N3493">
        <v>250</v>
      </c>
      <c r="O3493" t="s">
        <v>15</v>
      </c>
    </row>
    <row r="3494" spans="1:15" x14ac:dyDescent="0.15">
      <c r="A3494" t="s">
        <v>137</v>
      </c>
      <c r="B3494">
        <v>3</v>
      </c>
      <c r="C3494">
        <v>3038700</v>
      </c>
      <c r="D3494" s="39" t="s">
        <v>501</v>
      </c>
      <c r="E3494">
        <v>3</v>
      </c>
      <c r="F3494">
        <v>30387003</v>
      </c>
      <c r="G3494" s="36">
        <v>589922</v>
      </c>
      <c r="H3494" s="36">
        <v>418916</v>
      </c>
      <c r="I3494" s="29">
        <v>71.010000000000005</v>
      </c>
      <c r="J3494">
        <v>640</v>
      </c>
      <c r="K3494">
        <v>355</v>
      </c>
      <c r="L3494">
        <v>55.5</v>
      </c>
      <c r="M3494">
        <v>225</v>
      </c>
      <c r="N3494">
        <v>130</v>
      </c>
      <c r="O3494" t="s">
        <v>15</v>
      </c>
    </row>
    <row r="3495" spans="1:15" x14ac:dyDescent="0.15">
      <c r="A3495" t="s">
        <v>137</v>
      </c>
      <c r="B3495">
        <v>3</v>
      </c>
      <c r="C3495">
        <v>3038700</v>
      </c>
      <c r="D3495" s="39" t="s">
        <v>501</v>
      </c>
      <c r="E3495">
        <v>4</v>
      </c>
      <c r="F3495">
        <v>30387004</v>
      </c>
      <c r="G3495" s="36">
        <v>534805</v>
      </c>
      <c r="H3495" s="36">
        <v>434522</v>
      </c>
      <c r="I3495" s="29">
        <v>81.25</v>
      </c>
      <c r="J3495">
        <v>1255</v>
      </c>
      <c r="K3495">
        <v>670</v>
      </c>
      <c r="L3495">
        <v>53.4</v>
      </c>
      <c r="M3495">
        <v>425</v>
      </c>
      <c r="N3495">
        <v>245</v>
      </c>
      <c r="O3495" t="s">
        <v>15</v>
      </c>
    </row>
    <row r="3496" spans="1:15" x14ac:dyDescent="0.15">
      <c r="A3496" t="s">
        <v>137</v>
      </c>
      <c r="B3496">
        <v>3</v>
      </c>
      <c r="C3496">
        <v>3038800</v>
      </c>
      <c r="D3496" s="39" t="s">
        <v>502</v>
      </c>
      <c r="E3496">
        <v>1</v>
      </c>
      <c r="F3496">
        <v>30388001</v>
      </c>
      <c r="G3496" s="36">
        <v>496103</v>
      </c>
      <c r="H3496" s="36">
        <v>438836</v>
      </c>
      <c r="I3496" s="29">
        <v>88.46</v>
      </c>
      <c r="J3496">
        <v>1365</v>
      </c>
      <c r="K3496">
        <v>780</v>
      </c>
      <c r="L3496">
        <v>57.1</v>
      </c>
      <c r="M3496">
        <v>540</v>
      </c>
      <c r="N3496">
        <v>240</v>
      </c>
      <c r="O3496" t="s">
        <v>15</v>
      </c>
    </row>
    <row r="3497" spans="1:15" x14ac:dyDescent="0.15">
      <c r="A3497" t="s">
        <v>137</v>
      </c>
      <c r="B3497">
        <v>3</v>
      </c>
      <c r="C3497">
        <v>3038800</v>
      </c>
      <c r="D3497" s="39" t="s">
        <v>502</v>
      </c>
      <c r="E3497">
        <v>2</v>
      </c>
      <c r="F3497">
        <v>30388002</v>
      </c>
      <c r="G3497" s="36">
        <v>559783</v>
      </c>
      <c r="H3497" s="36">
        <v>434537</v>
      </c>
      <c r="I3497" s="29">
        <v>77.63</v>
      </c>
      <c r="J3497">
        <v>1060</v>
      </c>
      <c r="K3497">
        <v>515</v>
      </c>
      <c r="L3497">
        <v>48.6</v>
      </c>
      <c r="M3497">
        <v>355</v>
      </c>
      <c r="N3497">
        <v>160</v>
      </c>
      <c r="O3497" t="s">
        <v>13</v>
      </c>
    </row>
    <row r="3498" spans="1:15" x14ac:dyDescent="0.15">
      <c r="A3498" t="s">
        <v>137</v>
      </c>
      <c r="B3498">
        <v>3</v>
      </c>
      <c r="C3498">
        <v>3038800</v>
      </c>
      <c r="D3498" s="39" t="s">
        <v>502</v>
      </c>
      <c r="E3498">
        <v>3</v>
      </c>
      <c r="F3498">
        <v>30388003</v>
      </c>
      <c r="G3498" s="36">
        <v>394001</v>
      </c>
      <c r="H3498" s="36">
        <v>294789</v>
      </c>
      <c r="I3498" s="29">
        <v>74.819999999999993</v>
      </c>
      <c r="J3498">
        <v>460</v>
      </c>
      <c r="K3498">
        <v>265</v>
      </c>
      <c r="L3498">
        <v>57.6</v>
      </c>
      <c r="M3498">
        <v>220</v>
      </c>
      <c r="N3498">
        <v>45</v>
      </c>
      <c r="O3498" t="s">
        <v>15</v>
      </c>
    </row>
    <row r="3499" spans="1:15" x14ac:dyDescent="0.15">
      <c r="A3499" t="s">
        <v>137</v>
      </c>
      <c r="B3499">
        <v>3</v>
      </c>
      <c r="C3499">
        <v>3038800</v>
      </c>
      <c r="D3499" s="39" t="s">
        <v>502</v>
      </c>
      <c r="E3499">
        <v>4</v>
      </c>
      <c r="F3499">
        <v>30388004</v>
      </c>
      <c r="G3499" s="36">
        <v>305383</v>
      </c>
      <c r="H3499" s="36">
        <v>236390</v>
      </c>
      <c r="I3499" s="29">
        <v>77.41</v>
      </c>
      <c r="J3499">
        <v>1530</v>
      </c>
      <c r="K3499">
        <v>740</v>
      </c>
      <c r="L3499">
        <v>48.4</v>
      </c>
      <c r="M3499">
        <v>620</v>
      </c>
      <c r="N3499">
        <v>120</v>
      </c>
      <c r="O3499" t="s">
        <v>13</v>
      </c>
    </row>
    <row r="3500" spans="1:15" x14ac:dyDescent="0.15">
      <c r="A3500" t="s">
        <v>137</v>
      </c>
      <c r="B3500">
        <v>3</v>
      </c>
      <c r="C3500">
        <v>3038900</v>
      </c>
      <c r="D3500" s="39" t="s">
        <v>503</v>
      </c>
      <c r="E3500">
        <v>1</v>
      </c>
      <c r="F3500">
        <v>30389001</v>
      </c>
      <c r="G3500" s="36">
        <v>1079243</v>
      </c>
      <c r="H3500" s="36">
        <v>466207</v>
      </c>
      <c r="I3500" s="29">
        <v>43.2</v>
      </c>
      <c r="J3500">
        <v>1425</v>
      </c>
      <c r="K3500">
        <v>820</v>
      </c>
      <c r="L3500">
        <v>57.5</v>
      </c>
      <c r="M3500">
        <v>400</v>
      </c>
      <c r="N3500">
        <v>420</v>
      </c>
      <c r="O3500" t="s">
        <v>13</v>
      </c>
    </row>
    <row r="3501" spans="1:15" x14ac:dyDescent="0.15">
      <c r="A3501" t="s">
        <v>137</v>
      </c>
      <c r="B3501">
        <v>3</v>
      </c>
      <c r="C3501">
        <v>3038900</v>
      </c>
      <c r="D3501" s="39" t="s">
        <v>503</v>
      </c>
      <c r="E3501">
        <v>2</v>
      </c>
      <c r="F3501">
        <v>30389002</v>
      </c>
      <c r="G3501" s="36">
        <v>512975</v>
      </c>
      <c r="H3501" s="36">
        <v>298243</v>
      </c>
      <c r="I3501" s="29">
        <v>58.14</v>
      </c>
      <c r="J3501">
        <v>905</v>
      </c>
      <c r="K3501">
        <v>545</v>
      </c>
      <c r="L3501">
        <v>60.2</v>
      </c>
      <c r="M3501">
        <v>465</v>
      </c>
      <c r="N3501">
        <v>80</v>
      </c>
      <c r="O3501" t="s">
        <v>15</v>
      </c>
    </row>
    <row r="3502" spans="1:15" x14ac:dyDescent="0.15">
      <c r="A3502" t="s">
        <v>137</v>
      </c>
      <c r="B3502">
        <v>3</v>
      </c>
      <c r="C3502">
        <v>3038900</v>
      </c>
      <c r="D3502" s="39" t="s">
        <v>503</v>
      </c>
      <c r="E3502">
        <v>3</v>
      </c>
      <c r="F3502">
        <v>30389003</v>
      </c>
      <c r="G3502" s="36">
        <v>620715</v>
      </c>
      <c r="H3502" s="36">
        <v>491544</v>
      </c>
      <c r="I3502" s="29">
        <v>79.19</v>
      </c>
      <c r="J3502">
        <v>680</v>
      </c>
      <c r="K3502">
        <v>520</v>
      </c>
      <c r="L3502">
        <v>76.5</v>
      </c>
      <c r="M3502">
        <v>315</v>
      </c>
      <c r="N3502">
        <v>205</v>
      </c>
      <c r="O3502" t="s">
        <v>15</v>
      </c>
    </row>
    <row r="3503" spans="1:15" x14ac:dyDescent="0.15">
      <c r="A3503" t="s">
        <v>137</v>
      </c>
      <c r="B3503">
        <v>3</v>
      </c>
      <c r="C3503">
        <v>3039000</v>
      </c>
      <c r="D3503" s="39" t="s">
        <v>504</v>
      </c>
      <c r="E3503">
        <v>1</v>
      </c>
      <c r="F3503">
        <v>30390001</v>
      </c>
      <c r="G3503" s="36">
        <v>575923</v>
      </c>
      <c r="H3503" s="36">
        <v>447235</v>
      </c>
      <c r="I3503" s="29">
        <v>77.66</v>
      </c>
      <c r="J3503">
        <v>1380</v>
      </c>
      <c r="K3503">
        <v>515</v>
      </c>
      <c r="L3503">
        <v>37.299999999999997</v>
      </c>
      <c r="M3503">
        <v>385</v>
      </c>
      <c r="N3503">
        <v>130</v>
      </c>
      <c r="O3503" t="s">
        <v>13</v>
      </c>
    </row>
    <row r="3504" spans="1:15" x14ac:dyDescent="0.15">
      <c r="A3504" t="s">
        <v>137</v>
      </c>
      <c r="B3504">
        <v>3</v>
      </c>
      <c r="C3504">
        <v>3039000</v>
      </c>
      <c r="D3504" s="39" t="s">
        <v>504</v>
      </c>
      <c r="E3504">
        <v>2</v>
      </c>
      <c r="F3504">
        <v>30390002</v>
      </c>
      <c r="G3504" s="36">
        <v>574197</v>
      </c>
      <c r="H3504" s="36">
        <v>500865</v>
      </c>
      <c r="I3504" s="29">
        <v>87.23</v>
      </c>
      <c r="J3504">
        <v>1105</v>
      </c>
      <c r="K3504">
        <v>685</v>
      </c>
      <c r="L3504">
        <v>62</v>
      </c>
      <c r="M3504">
        <v>310</v>
      </c>
      <c r="N3504">
        <v>375</v>
      </c>
      <c r="O3504" t="s">
        <v>15</v>
      </c>
    </row>
    <row r="3505" spans="1:15" x14ac:dyDescent="0.15">
      <c r="A3505" t="s">
        <v>137</v>
      </c>
      <c r="B3505">
        <v>3</v>
      </c>
      <c r="C3505">
        <v>3039100</v>
      </c>
      <c r="D3505" s="39" t="s">
        <v>505</v>
      </c>
      <c r="E3505">
        <v>1</v>
      </c>
      <c r="F3505">
        <v>30391001</v>
      </c>
      <c r="G3505" s="36">
        <v>2204708</v>
      </c>
      <c r="H3505" s="36">
        <v>1661514</v>
      </c>
      <c r="I3505" s="29">
        <v>75.36</v>
      </c>
      <c r="J3505">
        <v>2280</v>
      </c>
      <c r="K3505">
        <v>1260</v>
      </c>
      <c r="L3505">
        <v>55.3</v>
      </c>
      <c r="M3505">
        <v>625</v>
      </c>
      <c r="N3505">
        <v>635</v>
      </c>
      <c r="O3505" t="s">
        <v>15</v>
      </c>
    </row>
    <row r="3506" spans="1:15" x14ac:dyDescent="0.15">
      <c r="A3506" t="s">
        <v>137</v>
      </c>
      <c r="B3506">
        <v>3</v>
      </c>
      <c r="C3506">
        <v>3039100</v>
      </c>
      <c r="D3506" s="39" t="s">
        <v>505</v>
      </c>
      <c r="E3506">
        <v>2</v>
      </c>
      <c r="F3506">
        <v>30391002</v>
      </c>
      <c r="G3506" s="36">
        <v>879584</v>
      </c>
      <c r="H3506" s="36">
        <v>752896</v>
      </c>
      <c r="I3506" s="29">
        <v>85.6</v>
      </c>
      <c r="J3506">
        <v>1255</v>
      </c>
      <c r="K3506">
        <v>825</v>
      </c>
      <c r="L3506">
        <v>65.7</v>
      </c>
      <c r="M3506">
        <v>660</v>
      </c>
      <c r="N3506">
        <v>165</v>
      </c>
      <c r="O3506" t="s">
        <v>15</v>
      </c>
    </row>
    <row r="3507" spans="1:15" x14ac:dyDescent="0.15">
      <c r="A3507" t="s">
        <v>137</v>
      </c>
      <c r="B3507">
        <v>3</v>
      </c>
      <c r="C3507">
        <v>3039200</v>
      </c>
      <c r="D3507" s="39" t="s">
        <v>506</v>
      </c>
      <c r="E3507">
        <v>1</v>
      </c>
      <c r="F3507">
        <v>30392001</v>
      </c>
      <c r="G3507" s="36">
        <v>585623</v>
      </c>
      <c r="H3507" s="36">
        <v>472198</v>
      </c>
      <c r="I3507" s="29">
        <v>80.63</v>
      </c>
      <c r="J3507">
        <v>1240</v>
      </c>
      <c r="K3507">
        <v>670</v>
      </c>
      <c r="L3507">
        <v>54</v>
      </c>
      <c r="M3507">
        <v>545</v>
      </c>
      <c r="N3507">
        <v>125</v>
      </c>
      <c r="O3507" t="s">
        <v>15</v>
      </c>
    </row>
    <row r="3508" spans="1:15" x14ac:dyDescent="0.15">
      <c r="A3508" t="s">
        <v>137</v>
      </c>
      <c r="B3508">
        <v>3</v>
      </c>
      <c r="C3508">
        <v>3039200</v>
      </c>
      <c r="D3508" s="39" t="s">
        <v>506</v>
      </c>
      <c r="E3508">
        <v>2</v>
      </c>
      <c r="F3508">
        <v>30392002</v>
      </c>
      <c r="G3508" s="36">
        <v>783795</v>
      </c>
      <c r="H3508" s="36">
        <v>683188</v>
      </c>
      <c r="I3508" s="29">
        <v>87.16</v>
      </c>
      <c r="J3508">
        <v>1870</v>
      </c>
      <c r="K3508">
        <v>870</v>
      </c>
      <c r="L3508">
        <v>46.5</v>
      </c>
      <c r="M3508">
        <v>380</v>
      </c>
      <c r="N3508">
        <v>490</v>
      </c>
      <c r="O3508" t="s">
        <v>13</v>
      </c>
    </row>
    <row r="3509" spans="1:15" x14ac:dyDescent="0.15">
      <c r="A3509" t="s">
        <v>137</v>
      </c>
      <c r="B3509">
        <v>3</v>
      </c>
      <c r="C3509">
        <v>3039300</v>
      </c>
      <c r="D3509" s="39" t="s">
        <v>507</v>
      </c>
      <c r="E3509">
        <v>1</v>
      </c>
      <c r="F3509">
        <v>30393001</v>
      </c>
      <c r="G3509" s="36">
        <v>630227</v>
      </c>
      <c r="H3509" s="36">
        <v>511247</v>
      </c>
      <c r="I3509" s="29">
        <v>81.12</v>
      </c>
      <c r="J3509">
        <v>720</v>
      </c>
      <c r="K3509">
        <v>455</v>
      </c>
      <c r="L3509">
        <v>63.2</v>
      </c>
      <c r="M3509">
        <v>275</v>
      </c>
      <c r="N3509">
        <v>180</v>
      </c>
      <c r="O3509" t="s">
        <v>15</v>
      </c>
    </row>
    <row r="3510" spans="1:15" x14ac:dyDescent="0.15">
      <c r="A3510" t="s">
        <v>137</v>
      </c>
      <c r="B3510">
        <v>3</v>
      </c>
      <c r="C3510">
        <v>3039300</v>
      </c>
      <c r="D3510" s="39" t="s">
        <v>507</v>
      </c>
      <c r="E3510">
        <v>2</v>
      </c>
      <c r="F3510">
        <v>30393002</v>
      </c>
      <c r="G3510" s="36">
        <v>737886</v>
      </c>
      <c r="H3510" s="36">
        <v>595036</v>
      </c>
      <c r="I3510" s="29">
        <v>80.64</v>
      </c>
      <c r="J3510">
        <v>1620</v>
      </c>
      <c r="K3510">
        <v>1050</v>
      </c>
      <c r="L3510">
        <v>64.8</v>
      </c>
      <c r="M3510">
        <v>555</v>
      </c>
      <c r="N3510">
        <v>495</v>
      </c>
      <c r="O3510" t="s">
        <v>15</v>
      </c>
    </row>
    <row r="3511" spans="1:15" x14ac:dyDescent="0.15">
      <c r="A3511" t="s">
        <v>137</v>
      </c>
      <c r="B3511">
        <v>3</v>
      </c>
      <c r="C3511">
        <v>3039300</v>
      </c>
      <c r="D3511" s="39" t="s">
        <v>507</v>
      </c>
      <c r="E3511">
        <v>3</v>
      </c>
      <c r="F3511">
        <v>30393003</v>
      </c>
      <c r="G3511" s="36">
        <v>814197</v>
      </c>
      <c r="H3511" s="36">
        <v>486886</v>
      </c>
      <c r="I3511" s="29">
        <v>59.8</v>
      </c>
      <c r="J3511">
        <v>1545</v>
      </c>
      <c r="K3511">
        <v>1100</v>
      </c>
      <c r="L3511">
        <v>71.2</v>
      </c>
      <c r="M3511">
        <v>775</v>
      </c>
      <c r="N3511">
        <v>325</v>
      </c>
      <c r="O3511" t="s">
        <v>15</v>
      </c>
    </row>
    <row r="3512" spans="1:15" x14ac:dyDescent="0.15">
      <c r="A3512" t="s">
        <v>137</v>
      </c>
      <c r="B3512">
        <v>3</v>
      </c>
      <c r="C3512">
        <v>3039400</v>
      </c>
      <c r="D3512" s="39" t="s">
        <v>508</v>
      </c>
      <c r="E3512">
        <v>1</v>
      </c>
      <c r="F3512">
        <v>30394001</v>
      </c>
      <c r="G3512" s="36">
        <v>391351</v>
      </c>
      <c r="H3512" s="36">
        <v>285964</v>
      </c>
      <c r="I3512" s="29">
        <v>73.069999999999993</v>
      </c>
      <c r="J3512">
        <v>655</v>
      </c>
      <c r="K3512">
        <v>470</v>
      </c>
      <c r="L3512">
        <v>71.8</v>
      </c>
      <c r="M3512">
        <v>385</v>
      </c>
      <c r="N3512">
        <v>85</v>
      </c>
      <c r="O3512" t="s">
        <v>15</v>
      </c>
    </row>
    <row r="3513" spans="1:15" x14ac:dyDescent="0.15">
      <c r="A3513" t="s">
        <v>137</v>
      </c>
      <c r="B3513">
        <v>3</v>
      </c>
      <c r="C3513">
        <v>3039400</v>
      </c>
      <c r="D3513" s="39" t="s">
        <v>508</v>
      </c>
      <c r="E3513">
        <v>2</v>
      </c>
      <c r="F3513">
        <v>30394002</v>
      </c>
      <c r="G3513" s="36">
        <v>448849</v>
      </c>
      <c r="H3513" s="36">
        <v>353403</v>
      </c>
      <c r="I3513" s="29">
        <v>78.739999999999995</v>
      </c>
      <c r="J3513">
        <v>790</v>
      </c>
      <c r="K3513">
        <v>630</v>
      </c>
      <c r="L3513">
        <v>79.7</v>
      </c>
      <c r="M3513">
        <v>555</v>
      </c>
      <c r="N3513">
        <v>75</v>
      </c>
      <c r="O3513" t="s">
        <v>15</v>
      </c>
    </row>
    <row r="3514" spans="1:15" x14ac:dyDescent="0.15">
      <c r="A3514" t="s">
        <v>137</v>
      </c>
      <c r="B3514">
        <v>3</v>
      </c>
      <c r="C3514">
        <v>3039400</v>
      </c>
      <c r="D3514" s="39" t="s">
        <v>508</v>
      </c>
      <c r="E3514">
        <v>3</v>
      </c>
      <c r="F3514">
        <v>30394003</v>
      </c>
      <c r="G3514" s="36">
        <v>604634</v>
      </c>
      <c r="H3514" s="36">
        <v>511406</v>
      </c>
      <c r="I3514" s="29">
        <v>84.58</v>
      </c>
      <c r="J3514">
        <v>800</v>
      </c>
      <c r="K3514">
        <v>320</v>
      </c>
      <c r="L3514">
        <v>40</v>
      </c>
      <c r="M3514">
        <v>180</v>
      </c>
      <c r="N3514">
        <v>140</v>
      </c>
      <c r="O3514" t="s">
        <v>13</v>
      </c>
    </row>
    <row r="3515" spans="1:15" x14ac:dyDescent="0.15">
      <c r="A3515" t="s">
        <v>137</v>
      </c>
      <c r="B3515">
        <v>3</v>
      </c>
      <c r="C3515">
        <v>3039500</v>
      </c>
      <c r="D3515" s="39" t="s">
        <v>509</v>
      </c>
      <c r="E3515">
        <v>1</v>
      </c>
      <c r="F3515">
        <v>30395001</v>
      </c>
      <c r="G3515" s="36">
        <v>454558</v>
      </c>
      <c r="H3515" s="36">
        <v>393962</v>
      </c>
      <c r="I3515" s="29">
        <v>86.67</v>
      </c>
      <c r="J3515">
        <v>1180</v>
      </c>
      <c r="K3515">
        <v>1000</v>
      </c>
      <c r="L3515">
        <v>84.7</v>
      </c>
      <c r="M3515">
        <v>600</v>
      </c>
      <c r="N3515">
        <v>400</v>
      </c>
      <c r="O3515" t="s">
        <v>15</v>
      </c>
    </row>
    <row r="3516" spans="1:15" x14ac:dyDescent="0.15">
      <c r="A3516" t="s">
        <v>137</v>
      </c>
      <c r="B3516">
        <v>3</v>
      </c>
      <c r="C3516">
        <v>3039500</v>
      </c>
      <c r="D3516" s="39" t="s">
        <v>509</v>
      </c>
      <c r="E3516">
        <v>2</v>
      </c>
      <c r="F3516">
        <v>30395002</v>
      </c>
      <c r="G3516" s="36">
        <v>800090</v>
      </c>
      <c r="H3516" s="36">
        <v>661473</v>
      </c>
      <c r="I3516" s="29">
        <v>82.67</v>
      </c>
      <c r="J3516">
        <v>1610</v>
      </c>
      <c r="K3516">
        <v>1345</v>
      </c>
      <c r="L3516">
        <v>83.5</v>
      </c>
      <c r="M3516">
        <v>775</v>
      </c>
      <c r="N3516">
        <v>570</v>
      </c>
      <c r="O3516" t="s">
        <v>15</v>
      </c>
    </row>
    <row r="3517" spans="1:15" x14ac:dyDescent="0.15">
      <c r="A3517" t="s">
        <v>137</v>
      </c>
      <c r="B3517">
        <v>3</v>
      </c>
      <c r="C3517">
        <v>3039500</v>
      </c>
      <c r="D3517" s="39" t="s">
        <v>509</v>
      </c>
      <c r="E3517">
        <v>3</v>
      </c>
      <c r="F3517">
        <v>30395003</v>
      </c>
      <c r="G3517" s="36">
        <v>710562</v>
      </c>
      <c r="H3517" s="36">
        <v>567976</v>
      </c>
      <c r="I3517" s="29">
        <v>79.930000000000007</v>
      </c>
      <c r="J3517">
        <v>1130</v>
      </c>
      <c r="K3517">
        <v>825</v>
      </c>
      <c r="L3517">
        <v>73</v>
      </c>
      <c r="M3517">
        <v>550</v>
      </c>
      <c r="N3517">
        <v>275</v>
      </c>
      <c r="O3517" t="s">
        <v>15</v>
      </c>
    </row>
    <row r="3518" spans="1:15" x14ac:dyDescent="0.15">
      <c r="A3518" t="s">
        <v>137</v>
      </c>
      <c r="B3518">
        <v>3</v>
      </c>
      <c r="C3518">
        <v>3039600</v>
      </c>
      <c r="D3518" s="39" t="s">
        <v>510</v>
      </c>
      <c r="E3518">
        <v>1</v>
      </c>
      <c r="F3518">
        <v>30396001</v>
      </c>
      <c r="G3518" s="36">
        <v>658850</v>
      </c>
      <c r="H3518" s="36">
        <v>567751</v>
      </c>
      <c r="I3518" s="29">
        <v>86.17</v>
      </c>
      <c r="J3518">
        <v>540</v>
      </c>
      <c r="K3518">
        <v>210</v>
      </c>
      <c r="L3518">
        <v>38.9</v>
      </c>
      <c r="M3518">
        <v>165</v>
      </c>
      <c r="N3518">
        <v>45</v>
      </c>
      <c r="O3518" t="s">
        <v>13</v>
      </c>
    </row>
    <row r="3519" spans="1:15" x14ac:dyDescent="0.15">
      <c r="A3519" t="s">
        <v>137</v>
      </c>
      <c r="B3519">
        <v>3</v>
      </c>
      <c r="C3519">
        <v>3039600</v>
      </c>
      <c r="D3519" s="39" t="s">
        <v>510</v>
      </c>
      <c r="E3519">
        <v>2</v>
      </c>
      <c r="F3519">
        <v>30396002</v>
      </c>
      <c r="G3519" s="36">
        <v>658974</v>
      </c>
      <c r="H3519" s="36">
        <v>568068</v>
      </c>
      <c r="I3519" s="29">
        <v>86.2</v>
      </c>
      <c r="J3519">
        <v>1370</v>
      </c>
      <c r="K3519">
        <v>885</v>
      </c>
      <c r="L3519">
        <v>64.599999999999994</v>
      </c>
      <c r="M3519">
        <v>585</v>
      </c>
      <c r="N3519">
        <v>300</v>
      </c>
      <c r="O3519" t="s">
        <v>15</v>
      </c>
    </row>
    <row r="3520" spans="1:15" x14ac:dyDescent="0.15">
      <c r="A3520" t="s">
        <v>137</v>
      </c>
      <c r="B3520">
        <v>3</v>
      </c>
      <c r="C3520">
        <v>3039700</v>
      </c>
      <c r="D3520" s="39" t="s">
        <v>511</v>
      </c>
      <c r="E3520">
        <v>1</v>
      </c>
      <c r="F3520">
        <v>30397001</v>
      </c>
      <c r="G3520" s="36">
        <v>552962</v>
      </c>
      <c r="H3520" s="36">
        <v>428427</v>
      </c>
      <c r="I3520" s="29">
        <v>77.48</v>
      </c>
      <c r="J3520">
        <v>990</v>
      </c>
      <c r="K3520">
        <v>490</v>
      </c>
      <c r="L3520">
        <v>49.5</v>
      </c>
      <c r="M3520">
        <v>320</v>
      </c>
      <c r="N3520">
        <v>170</v>
      </c>
      <c r="O3520" t="s">
        <v>13</v>
      </c>
    </row>
    <row r="3521" spans="1:15" x14ac:dyDescent="0.15">
      <c r="A3521" t="s">
        <v>137</v>
      </c>
      <c r="B3521">
        <v>3</v>
      </c>
      <c r="C3521">
        <v>3039700</v>
      </c>
      <c r="D3521" s="39" t="s">
        <v>511</v>
      </c>
      <c r="E3521">
        <v>2</v>
      </c>
      <c r="F3521">
        <v>30397002</v>
      </c>
      <c r="G3521" s="36">
        <v>545269</v>
      </c>
      <c r="H3521" s="36">
        <v>411826</v>
      </c>
      <c r="I3521" s="29">
        <v>75.53</v>
      </c>
      <c r="J3521">
        <v>1040</v>
      </c>
      <c r="K3521">
        <v>735</v>
      </c>
      <c r="L3521">
        <v>70.7</v>
      </c>
      <c r="M3521">
        <v>595</v>
      </c>
      <c r="N3521">
        <v>140</v>
      </c>
      <c r="O3521" t="s">
        <v>15</v>
      </c>
    </row>
    <row r="3522" spans="1:15" x14ac:dyDescent="0.15">
      <c r="A3522" t="s">
        <v>137</v>
      </c>
      <c r="B3522">
        <v>3</v>
      </c>
      <c r="C3522">
        <v>3039700</v>
      </c>
      <c r="D3522" s="39" t="s">
        <v>511</v>
      </c>
      <c r="E3522">
        <v>3</v>
      </c>
      <c r="F3522">
        <v>30397003</v>
      </c>
      <c r="G3522" s="36">
        <v>906074</v>
      </c>
      <c r="H3522" s="36">
        <v>684578</v>
      </c>
      <c r="I3522" s="29">
        <v>75.55</v>
      </c>
      <c r="J3522">
        <v>1300</v>
      </c>
      <c r="K3522">
        <v>830</v>
      </c>
      <c r="L3522">
        <v>63.8</v>
      </c>
      <c r="M3522">
        <v>750</v>
      </c>
      <c r="N3522">
        <v>80</v>
      </c>
      <c r="O3522" t="s">
        <v>15</v>
      </c>
    </row>
    <row r="3523" spans="1:15" x14ac:dyDescent="0.15">
      <c r="A3523" t="s">
        <v>137</v>
      </c>
      <c r="B3523">
        <v>3</v>
      </c>
      <c r="C3523">
        <v>3039800</v>
      </c>
      <c r="D3523" s="39" t="s">
        <v>512</v>
      </c>
      <c r="E3523">
        <v>1</v>
      </c>
      <c r="F3523">
        <v>30398001</v>
      </c>
      <c r="G3523" s="36">
        <v>887999</v>
      </c>
      <c r="H3523" s="36">
        <v>508952</v>
      </c>
      <c r="I3523" s="29">
        <v>57.31</v>
      </c>
      <c r="J3523">
        <v>1995</v>
      </c>
      <c r="K3523">
        <v>1235</v>
      </c>
      <c r="L3523">
        <v>61.9</v>
      </c>
      <c r="M3523">
        <v>635</v>
      </c>
      <c r="N3523">
        <v>600</v>
      </c>
      <c r="O3523" t="s">
        <v>15</v>
      </c>
    </row>
    <row r="3524" spans="1:15" x14ac:dyDescent="0.15">
      <c r="A3524" t="s">
        <v>137</v>
      </c>
      <c r="B3524">
        <v>3</v>
      </c>
      <c r="C3524">
        <v>3039800</v>
      </c>
      <c r="D3524" s="39" t="s">
        <v>512</v>
      </c>
      <c r="E3524">
        <v>2</v>
      </c>
      <c r="F3524">
        <v>30398002</v>
      </c>
      <c r="G3524" s="36">
        <v>348641</v>
      </c>
      <c r="H3524" s="36">
        <v>284458</v>
      </c>
      <c r="I3524" s="29">
        <v>81.59</v>
      </c>
      <c r="J3524">
        <v>850</v>
      </c>
      <c r="K3524">
        <v>600</v>
      </c>
      <c r="L3524">
        <v>70.599999999999994</v>
      </c>
      <c r="M3524">
        <v>290</v>
      </c>
      <c r="N3524">
        <v>310</v>
      </c>
      <c r="O3524" t="s">
        <v>15</v>
      </c>
    </row>
    <row r="3525" spans="1:15" x14ac:dyDescent="0.15">
      <c r="A3525" t="s">
        <v>137</v>
      </c>
      <c r="B3525">
        <v>3</v>
      </c>
      <c r="C3525">
        <v>3039900</v>
      </c>
      <c r="D3525" s="39" t="s">
        <v>688</v>
      </c>
      <c r="E3525">
        <v>1</v>
      </c>
      <c r="F3525">
        <v>30399001</v>
      </c>
      <c r="G3525" s="36">
        <v>567825</v>
      </c>
      <c r="H3525" s="36">
        <v>485364</v>
      </c>
      <c r="I3525" s="29">
        <v>85.48</v>
      </c>
      <c r="J3525">
        <v>1515</v>
      </c>
      <c r="K3525">
        <v>1045</v>
      </c>
      <c r="L3525">
        <v>69</v>
      </c>
      <c r="M3525">
        <v>770</v>
      </c>
      <c r="N3525">
        <v>275</v>
      </c>
      <c r="O3525" t="s">
        <v>15</v>
      </c>
    </row>
    <row r="3526" spans="1:15" x14ac:dyDescent="0.15">
      <c r="A3526" t="s">
        <v>137</v>
      </c>
      <c r="B3526">
        <v>3</v>
      </c>
      <c r="C3526">
        <v>3039900</v>
      </c>
      <c r="D3526" s="39" t="s">
        <v>688</v>
      </c>
      <c r="E3526">
        <v>2</v>
      </c>
      <c r="F3526">
        <v>30399002</v>
      </c>
      <c r="G3526" s="36">
        <v>631393</v>
      </c>
      <c r="H3526" s="36">
        <v>420600</v>
      </c>
      <c r="I3526" s="29">
        <v>66.61</v>
      </c>
      <c r="J3526">
        <v>1490</v>
      </c>
      <c r="K3526">
        <v>750</v>
      </c>
      <c r="L3526">
        <v>50.3</v>
      </c>
      <c r="M3526">
        <v>470</v>
      </c>
      <c r="N3526">
        <v>280</v>
      </c>
      <c r="O3526" t="s">
        <v>13</v>
      </c>
    </row>
    <row r="3527" spans="1:15" x14ac:dyDescent="0.15">
      <c r="A3527" t="s">
        <v>137</v>
      </c>
      <c r="B3527">
        <v>3</v>
      </c>
      <c r="C3527">
        <v>3039900</v>
      </c>
      <c r="D3527" s="39" t="s">
        <v>688</v>
      </c>
      <c r="E3527">
        <v>3</v>
      </c>
      <c r="F3527">
        <v>30399003</v>
      </c>
      <c r="G3527" s="36">
        <v>502012</v>
      </c>
      <c r="H3527" s="36">
        <v>436733</v>
      </c>
      <c r="I3527" s="29">
        <v>87</v>
      </c>
      <c r="J3527">
        <v>1205</v>
      </c>
      <c r="K3527">
        <v>1075</v>
      </c>
      <c r="L3527">
        <v>89.2</v>
      </c>
      <c r="M3527">
        <v>655</v>
      </c>
      <c r="N3527">
        <v>420</v>
      </c>
      <c r="O3527" t="s">
        <v>15</v>
      </c>
    </row>
    <row r="3528" spans="1:15" x14ac:dyDescent="0.15">
      <c r="A3528" t="s">
        <v>137</v>
      </c>
      <c r="B3528">
        <v>3</v>
      </c>
      <c r="C3528">
        <v>3040000</v>
      </c>
      <c r="D3528" s="39" t="s">
        <v>689</v>
      </c>
      <c r="E3528">
        <v>1</v>
      </c>
      <c r="F3528">
        <v>30400001</v>
      </c>
      <c r="G3528" s="36">
        <v>606830</v>
      </c>
      <c r="H3528" s="36">
        <v>417275</v>
      </c>
      <c r="I3528" s="29">
        <v>68.760000000000005</v>
      </c>
      <c r="J3528">
        <v>1115</v>
      </c>
      <c r="K3528">
        <v>635</v>
      </c>
      <c r="L3528">
        <v>57</v>
      </c>
      <c r="M3528">
        <v>560</v>
      </c>
      <c r="N3528">
        <v>75</v>
      </c>
      <c r="O3528" t="s">
        <v>15</v>
      </c>
    </row>
    <row r="3529" spans="1:15" x14ac:dyDescent="0.15">
      <c r="A3529" t="s">
        <v>137</v>
      </c>
      <c r="B3529">
        <v>3</v>
      </c>
      <c r="C3529">
        <v>3040000</v>
      </c>
      <c r="D3529" s="39" t="s">
        <v>689</v>
      </c>
      <c r="E3529">
        <v>2</v>
      </c>
      <c r="F3529">
        <v>30400002</v>
      </c>
      <c r="G3529" s="36">
        <v>289815</v>
      </c>
      <c r="H3529" s="36">
        <v>230951</v>
      </c>
      <c r="I3529" s="29">
        <v>79.69</v>
      </c>
      <c r="J3529">
        <v>540</v>
      </c>
      <c r="K3529">
        <v>335</v>
      </c>
      <c r="L3529">
        <v>62</v>
      </c>
      <c r="M3529">
        <v>130</v>
      </c>
      <c r="N3529">
        <v>205</v>
      </c>
      <c r="O3529" t="s">
        <v>15</v>
      </c>
    </row>
    <row r="3530" spans="1:15" x14ac:dyDescent="0.15">
      <c r="A3530" t="s">
        <v>137</v>
      </c>
      <c r="B3530">
        <v>3</v>
      </c>
      <c r="C3530">
        <v>3040000</v>
      </c>
      <c r="D3530" s="39" t="s">
        <v>689</v>
      </c>
      <c r="E3530">
        <v>3</v>
      </c>
      <c r="F3530">
        <v>30400003</v>
      </c>
      <c r="G3530" s="36">
        <v>418482</v>
      </c>
      <c r="H3530" s="36">
        <v>342300</v>
      </c>
      <c r="I3530" s="29">
        <v>81.8</v>
      </c>
      <c r="J3530">
        <v>1255</v>
      </c>
      <c r="K3530">
        <v>820</v>
      </c>
      <c r="L3530">
        <v>65.3</v>
      </c>
      <c r="M3530">
        <v>755</v>
      </c>
      <c r="N3530">
        <v>65</v>
      </c>
      <c r="O3530" t="s">
        <v>15</v>
      </c>
    </row>
    <row r="3531" spans="1:15" x14ac:dyDescent="0.15">
      <c r="A3531" t="s">
        <v>137</v>
      </c>
      <c r="B3531">
        <v>3</v>
      </c>
      <c r="C3531">
        <v>3040100</v>
      </c>
      <c r="D3531" s="39" t="s">
        <v>515</v>
      </c>
      <c r="E3531">
        <v>1</v>
      </c>
      <c r="F3531">
        <v>30401001</v>
      </c>
      <c r="G3531" s="36">
        <v>490550</v>
      </c>
      <c r="H3531" s="36">
        <v>223434</v>
      </c>
      <c r="I3531" s="29">
        <v>45.55</v>
      </c>
      <c r="J3531">
        <v>735</v>
      </c>
      <c r="K3531">
        <v>270</v>
      </c>
      <c r="L3531">
        <v>36.700000000000003</v>
      </c>
      <c r="M3531">
        <v>100</v>
      </c>
      <c r="N3531">
        <v>170</v>
      </c>
      <c r="O3531" t="s">
        <v>13</v>
      </c>
    </row>
    <row r="3532" spans="1:15" x14ac:dyDescent="0.15">
      <c r="A3532" t="s">
        <v>137</v>
      </c>
      <c r="B3532">
        <v>3</v>
      </c>
      <c r="C3532">
        <v>3040100</v>
      </c>
      <c r="D3532" s="39" t="s">
        <v>515</v>
      </c>
      <c r="E3532">
        <v>2</v>
      </c>
      <c r="F3532">
        <v>30401002</v>
      </c>
      <c r="G3532" s="36">
        <v>588503</v>
      </c>
      <c r="H3532" s="36">
        <v>489330</v>
      </c>
      <c r="I3532" s="29">
        <v>83.15</v>
      </c>
      <c r="J3532">
        <v>865</v>
      </c>
      <c r="K3532">
        <v>720</v>
      </c>
      <c r="L3532">
        <v>83.2</v>
      </c>
      <c r="M3532">
        <v>545</v>
      </c>
      <c r="N3532">
        <v>175</v>
      </c>
      <c r="O3532" t="s">
        <v>15</v>
      </c>
    </row>
    <row r="3533" spans="1:15" x14ac:dyDescent="0.15">
      <c r="A3533" t="s">
        <v>137</v>
      </c>
      <c r="B3533">
        <v>3</v>
      </c>
      <c r="C3533">
        <v>3040100</v>
      </c>
      <c r="D3533" s="39" t="s">
        <v>515</v>
      </c>
      <c r="E3533">
        <v>3</v>
      </c>
      <c r="F3533">
        <v>30401003</v>
      </c>
      <c r="G3533" s="36">
        <v>689309</v>
      </c>
      <c r="H3533" s="36">
        <v>524864</v>
      </c>
      <c r="I3533" s="29">
        <v>76.14</v>
      </c>
      <c r="J3533">
        <v>1315</v>
      </c>
      <c r="K3533">
        <v>1115</v>
      </c>
      <c r="L3533">
        <v>84.8</v>
      </c>
      <c r="M3533">
        <v>710</v>
      </c>
      <c r="N3533">
        <v>405</v>
      </c>
      <c r="O3533" t="s">
        <v>15</v>
      </c>
    </row>
    <row r="3534" spans="1:15" x14ac:dyDescent="0.15">
      <c r="A3534" t="s">
        <v>137</v>
      </c>
      <c r="B3534">
        <v>3</v>
      </c>
      <c r="C3534">
        <v>3040200</v>
      </c>
      <c r="D3534" s="39" t="s">
        <v>690</v>
      </c>
      <c r="E3534">
        <v>1</v>
      </c>
      <c r="F3534">
        <v>30402001</v>
      </c>
      <c r="G3534" s="36">
        <v>0</v>
      </c>
      <c r="H3534" s="36">
        <v>0</v>
      </c>
      <c r="I3534" s="29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 t="s">
        <v>13</v>
      </c>
    </row>
    <row r="3535" spans="1:15" x14ac:dyDescent="0.15">
      <c r="A3535" t="s">
        <v>137</v>
      </c>
      <c r="B3535">
        <v>3</v>
      </c>
      <c r="C3535">
        <v>3040200</v>
      </c>
      <c r="D3535" s="39" t="s">
        <v>690</v>
      </c>
      <c r="E3535">
        <v>2</v>
      </c>
      <c r="F3535">
        <v>30402002</v>
      </c>
      <c r="G3535" s="36">
        <v>369371</v>
      </c>
      <c r="H3535" s="36">
        <v>268754</v>
      </c>
      <c r="I3535" s="29">
        <v>72.760000000000005</v>
      </c>
      <c r="J3535">
        <v>1050</v>
      </c>
      <c r="K3535">
        <v>545</v>
      </c>
      <c r="L3535">
        <v>51.9</v>
      </c>
      <c r="M3535">
        <v>325</v>
      </c>
      <c r="N3535">
        <v>220</v>
      </c>
      <c r="O3535" t="s">
        <v>15</v>
      </c>
    </row>
    <row r="3536" spans="1:15" x14ac:dyDescent="0.15">
      <c r="A3536" t="s">
        <v>137</v>
      </c>
      <c r="B3536">
        <v>3</v>
      </c>
      <c r="C3536">
        <v>3040200</v>
      </c>
      <c r="D3536" s="39" t="s">
        <v>690</v>
      </c>
      <c r="E3536">
        <v>3</v>
      </c>
      <c r="F3536">
        <v>30402003</v>
      </c>
      <c r="G3536" s="36">
        <v>267090</v>
      </c>
      <c r="H3536" s="36">
        <v>215074</v>
      </c>
      <c r="I3536" s="29">
        <v>80.52</v>
      </c>
      <c r="J3536">
        <v>805</v>
      </c>
      <c r="K3536">
        <v>505</v>
      </c>
      <c r="L3536">
        <v>62.7</v>
      </c>
      <c r="M3536">
        <v>345</v>
      </c>
      <c r="N3536">
        <v>160</v>
      </c>
      <c r="O3536" t="s">
        <v>15</v>
      </c>
    </row>
    <row r="3537" spans="1:15" x14ac:dyDescent="0.15">
      <c r="A3537" t="s">
        <v>137</v>
      </c>
      <c r="B3537">
        <v>3</v>
      </c>
      <c r="C3537">
        <v>3040200</v>
      </c>
      <c r="D3537" s="39" t="s">
        <v>690</v>
      </c>
      <c r="E3537">
        <v>4</v>
      </c>
      <c r="F3537">
        <v>30402004</v>
      </c>
      <c r="G3537" s="36">
        <v>448058</v>
      </c>
      <c r="H3537" s="36">
        <v>299833</v>
      </c>
      <c r="I3537" s="29">
        <v>66.92</v>
      </c>
      <c r="J3537">
        <v>990</v>
      </c>
      <c r="K3537">
        <v>515</v>
      </c>
      <c r="L3537">
        <v>52</v>
      </c>
      <c r="M3537">
        <v>375</v>
      </c>
      <c r="N3537">
        <v>140</v>
      </c>
      <c r="O3537" t="s">
        <v>15</v>
      </c>
    </row>
    <row r="3538" spans="1:15" x14ac:dyDescent="0.15">
      <c r="A3538" t="s">
        <v>137</v>
      </c>
      <c r="B3538">
        <v>3</v>
      </c>
      <c r="C3538">
        <v>3040300</v>
      </c>
      <c r="D3538" s="39" t="s">
        <v>691</v>
      </c>
      <c r="E3538">
        <v>1</v>
      </c>
      <c r="F3538">
        <v>30403001</v>
      </c>
      <c r="G3538" s="36">
        <v>748473</v>
      </c>
      <c r="H3538" s="36">
        <v>549759</v>
      </c>
      <c r="I3538" s="29">
        <v>73.45</v>
      </c>
      <c r="J3538">
        <v>1075</v>
      </c>
      <c r="K3538">
        <v>840</v>
      </c>
      <c r="L3538">
        <v>78.099999999999994</v>
      </c>
      <c r="M3538">
        <v>615</v>
      </c>
      <c r="N3538">
        <v>225</v>
      </c>
      <c r="O3538" t="s">
        <v>15</v>
      </c>
    </row>
    <row r="3539" spans="1:15" x14ac:dyDescent="0.15">
      <c r="A3539" t="s">
        <v>137</v>
      </c>
      <c r="B3539">
        <v>3</v>
      </c>
      <c r="C3539">
        <v>3040300</v>
      </c>
      <c r="D3539" s="39" t="s">
        <v>691</v>
      </c>
      <c r="E3539">
        <v>2</v>
      </c>
      <c r="F3539">
        <v>30403002</v>
      </c>
      <c r="G3539" s="36">
        <v>589417</v>
      </c>
      <c r="H3539" s="36">
        <v>361263</v>
      </c>
      <c r="I3539" s="29">
        <v>61.29</v>
      </c>
      <c r="J3539">
        <v>1395</v>
      </c>
      <c r="K3539">
        <v>830</v>
      </c>
      <c r="L3539">
        <v>59.5</v>
      </c>
      <c r="M3539">
        <v>550</v>
      </c>
      <c r="N3539">
        <v>280</v>
      </c>
      <c r="O3539" t="s">
        <v>15</v>
      </c>
    </row>
    <row r="3540" spans="1:15" x14ac:dyDescent="0.15">
      <c r="A3540" t="s">
        <v>137</v>
      </c>
      <c r="B3540">
        <v>3</v>
      </c>
      <c r="C3540">
        <v>3040300</v>
      </c>
      <c r="D3540" s="39" t="s">
        <v>691</v>
      </c>
      <c r="E3540">
        <v>3</v>
      </c>
      <c r="F3540">
        <v>30403003</v>
      </c>
      <c r="G3540" s="36">
        <v>554718</v>
      </c>
      <c r="H3540" s="36">
        <v>470537</v>
      </c>
      <c r="I3540" s="29">
        <v>84.82</v>
      </c>
      <c r="J3540">
        <v>1135</v>
      </c>
      <c r="K3540">
        <v>545</v>
      </c>
      <c r="L3540">
        <v>48</v>
      </c>
      <c r="M3540">
        <v>455</v>
      </c>
      <c r="N3540">
        <v>90</v>
      </c>
      <c r="O3540" t="s">
        <v>13</v>
      </c>
    </row>
    <row r="3541" spans="1:15" x14ac:dyDescent="0.15">
      <c r="A3541" t="s">
        <v>137</v>
      </c>
      <c r="B3541">
        <v>3</v>
      </c>
      <c r="C3541">
        <v>3040400</v>
      </c>
      <c r="D3541" s="39" t="s">
        <v>519</v>
      </c>
      <c r="E3541">
        <v>1</v>
      </c>
      <c r="F3541">
        <v>30404001</v>
      </c>
      <c r="G3541" s="36">
        <v>447445</v>
      </c>
      <c r="H3541" s="36">
        <v>395195</v>
      </c>
      <c r="I3541" s="29">
        <v>88.32</v>
      </c>
      <c r="J3541">
        <v>1140</v>
      </c>
      <c r="K3541">
        <v>435</v>
      </c>
      <c r="L3541">
        <v>38.200000000000003</v>
      </c>
      <c r="M3541">
        <v>110</v>
      </c>
      <c r="N3541">
        <v>325</v>
      </c>
      <c r="O3541" t="s">
        <v>13</v>
      </c>
    </row>
    <row r="3542" spans="1:15" x14ac:dyDescent="0.15">
      <c r="A3542" t="s">
        <v>137</v>
      </c>
      <c r="B3542">
        <v>3</v>
      </c>
      <c r="C3542">
        <v>3040400</v>
      </c>
      <c r="D3542" s="39" t="s">
        <v>519</v>
      </c>
      <c r="E3542">
        <v>2</v>
      </c>
      <c r="F3542">
        <v>30404002</v>
      </c>
      <c r="G3542" s="36">
        <v>653047</v>
      </c>
      <c r="H3542" s="36">
        <v>402969</v>
      </c>
      <c r="I3542" s="29">
        <v>61.71</v>
      </c>
      <c r="J3542">
        <v>1215</v>
      </c>
      <c r="K3542">
        <v>735</v>
      </c>
      <c r="L3542">
        <v>60.5</v>
      </c>
      <c r="M3542">
        <v>620</v>
      </c>
      <c r="N3542">
        <v>115</v>
      </c>
      <c r="O3542" t="s">
        <v>15</v>
      </c>
    </row>
    <row r="3543" spans="1:15" x14ac:dyDescent="0.15">
      <c r="A3543" t="s">
        <v>137</v>
      </c>
      <c r="B3543">
        <v>3</v>
      </c>
      <c r="C3543">
        <v>3040500</v>
      </c>
      <c r="D3543" s="39" t="s">
        <v>692</v>
      </c>
      <c r="E3543">
        <v>1</v>
      </c>
      <c r="F3543">
        <v>30405001</v>
      </c>
      <c r="G3543" s="36">
        <v>601950</v>
      </c>
      <c r="H3543" s="36">
        <v>388449</v>
      </c>
      <c r="I3543" s="29">
        <v>64.53</v>
      </c>
      <c r="J3543">
        <v>895</v>
      </c>
      <c r="K3543">
        <v>685</v>
      </c>
      <c r="L3543">
        <v>76.5</v>
      </c>
      <c r="M3543">
        <v>280</v>
      </c>
      <c r="N3543">
        <v>405</v>
      </c>
      <c r="O3543" t="s">
        <v>15</v>
      </c>
    </row>
    <row r="3544" spans="1:15" x14ac:dyDescent="0.15">
      <c r="A3544" t="s">
        <v>137</v>
      </c>
      <c r="B3544">
        <v>3</v>
      </c>
      <c r="C3544">
        <v>3040500</v>
      </c>
      <c r="D3544" s="39" t="s">
        <v>692</v>
      </c>
      <c r="E3544">
        <v>2</v>
      </c>
      <c r="F3544">
        <v>30405002</v>
      </c>
      <c r="G3544" s="36">
        <v>276831</v>
      </c>
      <c r="H3544" s="36">
        <v>250356</v>
      </c>
      <c r="I3544" s="29">
        <v>90.44</v>
      </c>
      <c r="J3544">
        <v>590</v>
      </c>
      <c r="K3544">
        <v>530</v>
      </c>
      <c r="L3544">
        <v>89.8</v>
      </c>
      <c r="M3544">
        <v>415</v>
      </c>
      <c r="N3544">
        <v>115</v>
      </c>
      <c r="O3544" t="s">
        <v>15</v>
      </c>
    </row>
    <row r="3545" spans="1:15" x14ac:dyDescent="0.15">
      <c r="A3545" t="s">
        <v>137</v>
      </c>
      <c r="B3545">
        <v>3</v>
      </c>
      <c r="C3545">
        <v>3040600</v>
      </c>
      <c r="D3545" s="39" t="s">
        <v>522</v>
      </c>
      <c r="E3545">
        <v>1</v>
      </c>
      <c r="F3545">
        <v>30406001</v>
      </c>
      <c r="G3545" s="36">
        <v>407923</v>
      </c>
      <c r="H3545" s="36">
        <v>396968</v>
      </c>
      <c r="I3545" s="29">
        <v>97.31</v>
      </c>
      <c r="J3545">
        <v>1415</v>
      </c>
      <c r="K3545">
        <v>1030</v>
      </c>
      <c r="L3545">
        <v>72.8</v>
      </c>
      <c r="M3545">
        <v>690</v>
      </c>
      <c r="N3545">
        <v>340</v>
      </c>
      <c r="O3545" t="s">
        <v>15</v>
      </c>
    </row>
    <row r="3546" spans="1:15" x14ac:dyDescent="0.15">
      <c r="A3546" t="s">
        <v>137</v>
      </c>
      <c r="B3546">
        <v>3</v>
      </c>
      <c r="C3546">
        <v>3040600</v>
      </c>
      <c r="D3546" s="39" t="s">
        <v>522</v>
      </c>
      <c r="E3546">
        <v>2</v>
      </c>
      <c r="F3546">
        <v>30406002</v>
      </c>
      <c r="G3546" s="36">
        <v>309794</v>
      </c>
      <c r="H3546" s="36">
        <v>272417</v>
      </c>
      <c r="I3546" s="29">
        <v>87.93</v>
      </c>
      <c r="J3546">
        <v>1220</v>
      </c>
      <c r="K3546">
        <v>985</v>
      </c>
      <c r="L3546">
        <v>80.7</v>
      </c>
      <c r="M3546">
        <v>555</v>
      </c>
      <c r="N3546">
        <v>430</v>
      </c>
      <c r="O3546" t="s">
        <v>15</v>
      </c>
    </row>
    <row r="3547" spans="1:15" x14ac:dyDescent="0.15">
      <c r="A3547" t="s">
        <v>137</v>
      </c>
      <c r="B3547">
        <v>3</v>
      </c>
      <c r="C3547">
        <v>3040600</v>
      </c>
      <c r="D3547" s="39" t="s">
        <v>522</v>
      </c>
      <c r="E3547">
        <v>3</v>
      </c>
      <c r="F3547">
        <v>30406003</v>
      </c>
      <c r="G3547" s="36">
        <v>320044</v>
      </c>
      <c r="H3547" s="36">
        <v>295936</v>
      </c>
      <c r="I3547" s="29">
        <v>92.47</v>
      </c>
      <c r="J3547">
        <v>1010</v>
      </c>
      <c r="K3547">
        <v>600</v>
      </c>
      <c r="L3547">
        <v>59.4</v>
      </c>
      <c r="M3547">
        <v>470</v>
      </c>
      <c r="N3547">
        <v>130</v>
      </c>
      <c r="O3547" t="s">
        <v>15</v>
      </c>
    </row>
    <row r="3548" spans="1:15" x14ac:dyDescent="0.15">
      <c r="A3548" t="s">
        <v>137</v>
      </c>
      <c r="B3548">
        <v>3</v>
      </c>
      <c r="C3548">
        <v>3040700</v>
      </c>
      <c r="D3548" s="39" t="s">
        <v>693</v>
      </c>
      <c r="E3548">
        <v>1</v>
      </c>
      <c r="F3548">
        <v>30407001</v>
      </c>
      <c r="G3548" s="36">
        <v>6000</v>
      </c>
      <c r="H3548" s="36">
        <v>0</v>
      </c>
      <c r="I3548" s="29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 t="s">
        <v>13</v>
      </c>
    </row>
    <row r="3549" spans="1:15" x14ac:dyDescent="0.15">
      <c r="A3549" t="s">
        <v>137</v>
      </c>
      <c r="B3549">
        <v>3</v>
      </c>
      <c r="C3549">
        <v>3040800</v>
      </c>
      <c r="D3549" s="39" t="s">
        <v>525</v>
      </c>
      <c r="E3549">
        <v>1</v>
      </c>
      <c r="F3549">
        <v>30408001</v>
      </c>
      <c r="G3549" s="36">
        <v>331622</v>
      </c>
      <c r="H3549" s="36">
        <v>288601</v>
      </c>
      <c r="I3549" s="29">
        <v>87.03</v>
      </c>
      <c r="J3549">
        <v>1090</v>
      </c>
      <c r="K3549">
        <v>535</v>
      </c>
      <c r="L3549">
        <v>49.1</v>
      </c>
      <c r="M3549">
        <v>455</v>
      </c>
      <c r="N3549">
        <v>80</v>
      </c>
      <c r="O3549" t="s">
        <v>13</v>
      </c>
    </row>
    <row r="3550" spans="1:15" x14ac:dyDescent="0.15">
      <c r="A3550" t="s">
        <v>137</v>
      </c>
      <c r="B3550">
        <v>3</v>
      </c>
      <c r="C3550">
        <v>3040800</v>
      </c>
      <c r="D3550" s="39" t="s">
        <v>525</v>
      </c>
      <c r="E3550">
        <v>2</v>
      </c>
      <c r="F3550">
        <v>30408002</v>
      </c>
      <c r="G3550" s="36">
        <v>322060</v>
      </c>
      <c r="H3550" s="36">
        <v>285780</v>
      </c>
      <c r="I3550" s="29">
        <v>88.74</v>
      </c>
      <c r="J3550">
        <v>1100</v>
      </c>
      <c r="K3550">
        <v>580</v>
      </c>
      <c r="L3550">
        <v>52.7</v>
      </c>
      <c r="M3550">
        <v>130</v>
      </c>
      <c r="N3550">
        <v>450</v>
      </c>
      <c r="O3550" t="s">
        <v>15</v>
      </c>
    </row>
    <row r="3551" spans="1:15" x14ac:dyDescent="0.15">
      <c r="A3551" t="s">
        <v>137</v>
      </c>
      <c r="B3551">
        <v>3</v>
      </c>
      <c r="C3551">
        <v>3040800</v>
      </c>
      <c r="D3551" s="39" t="s">
        <v>525</v>
      </c>
      <c r="E3551">
        <v>3</v>
      </c>
      <c r="F3551">
        <v>30408003</v>
      </c>
      <c r="G3551" s="36">
        <v>409805</v>
      </c>
      <c r="H3551" s="36">
        <v>350669</v>
      </c>
      <c r="I3551" s="29">
        <v>85.57</v>
      </c>
      <c r="J3551">
        <v>1295</v>
      </c>
      <c r="K3551">
        <v>455</v>
      </c>
      <c r="L3551">
        <v>35.1</v>
      </c>
      <c r="M3551">
        <v>175</v>
      </c>
      <c r="N3551">
        <v>280</v>
      </c>
      <c r="O3551" t="s">
        <v>13</v>
      </c>
    </row>
    <row r="3552" spans="1:15" x14ac:dyDescent="0.15">
      <c r="A3552" t="s">
        <v>137</v>
      </c>
      <c r="B3552">
        <v>3</v>
      </c>
      <c r="C3552">
        <v>3040900</v>
      </c>
      <c r="D3552" s="39" t="s">
        <v>526</v>
      </c>
      <c r="E3552">
        <v>1</v>
      </c>
      <c r="F3552">
        <v>30409001</v>
      </c>
      <c r="G3552" s="36">
        <v>590176</v>
      </c>
      <c r="H3552" s="36">
        <v>438988</v>
      </c>
      <c r="I3552" s="29">
        <v>74.38</v>
      </c>
      <c r="J3552">
        <v>1305</v>
      </c>
      <c r="K3552">
        <v>1140</v>
      </c>
      <c r="L3552">
        <v>87.4</v>
      </c>
      <c r="M3552">
        <v>605</v>
      </c>
      <c r="N3552">
        <v>535</v>
      </c>
      <c r="O3552" t="s">
        <v>15</v>
      </c>
    </row>
    <row r="3553" spans="1:15" x14ac:dyDescent="0.15">
      <c r="A3553" t="s">
        <v>137</v>
      </c>
      <c r="B3553">
        <v>3</v>
      </c>
      <c r="C3553">
        <v>3040900</v>
      </c>
      <c r="D3553" s="39" t="s">
        <v>526</v>
      </c>
      <c r="E3553">
        <v>2</v>
      </c>
      <c r="F3553">
        <v>30409002</v>
      </c>
      <c r="G3553" s="36">
        <v>513270</v>
      </c>
      <c r="H3553" s="36">
        <v>362669</v>
      </c>
      <c r="I3553" s="29">
        <v>70.66</v>
      </c>
      <c r="J3553">
        <v>1050</v>
      </c>
      <c r="K3553">
        <v>865</v>
      </c>
      <c r="L3553">
        <v>82.4</v>
      </c>
      <c r="M3553">
        <v>515</v>
      </c>
      <c r="N3553">
        <v>350</v>
      </c>
      <c r="O3553" t="s">
        <v>15</v>
      </c>
    </row>
    <row r="3554" spans="1:15" x14ac:dyDescent="0.15">
      <c r="A3554" t="s">
        <v>137</v>
      </c>
      <c r="B3554">
        <v>3</v>
      </c>
      <c r="C3554">
        <v>3040900</v>
      </c>
      <c r="D3554" s="39" t="s">
        <v>526</v>
      </c>
      <c r="E3554">
        <v>3</v>
      </c>
      <c r="F3554">
        <v>30409003</v>
      </c>
      <c r="G3554" s="36">
        <v>406780</v>
      </c>
      <c r="H3554" s="36">
        <v>320373</v>
      </c>
      <c r="I3554" s="29">
        <v>78.760000000000005</v>
      </c>
      <c r="J3554">
        <v>1465</v>
      </c>
      <c r="K3554">
        <v>1250</v>
      </c>
      <c r="L3554">
        <v>85.3</v>
      </c>
      <c r="M3554">
        <v>1070</v>
      </c>
      <c r="N3554">
        <v>180</v>
      </c>
      <c r="O3554" t="s">
        <v>15</v>
      </c>
    </row>
    <row r="3555" spans="1:15" x14ac:dyDescent="0.15">
      <c r="A3555" t="s">
        <v>137</v>
      </c>
      <c r="B3555">
        <v>3</v>
      </c>
      <c r="C3555">
        <v>3041000</v>
      </c>
      <c r="D3555" s="39" t="s">
        <v>694</v>
      </c>
      <c r="E3555">
        <v>1</v>
      </c>
      <c r="F3555">
        <v>30410001</v>
      </c>
      <c r="G3555" s="36">
        <v>621370</v>
      </c>
      <c r="H3555" s="36">
        <v>302923</v>
      </c>
      <c r="I3555" s="29">
        <v>48.75</v>
      </c>
      <c r="J3555">
        <v>1190</v>
      </c>
      <c r="K3555">
        <v>600</v>
      </c>
      <c r="L3555">
        <v>50.4</v>
      </c>
      <c r="M3555">
        <v>320</v>
      </c>
      <c r="N3555">
        <v>280</v>
      </c>
      <c r="O3555" t="s">
        <v>13</v>
      </c>
    </row>
    <row r="3556" spans="1:15" x14ac:dyDescent="0.15">
      <c r="A3556" t="s">
        <v>137</v>
      </c>
      <c r="B3556">
        <v>3</v>
      </c>
      <c r="C3556">
        <v>3041000</v>
      </c>
      <c r="D3556" s="39" t="s">
        <v>694</v>
      </c>
      <c r="E3556">
        <v>2</v>
      </c>
      <c r="F3556">
        <v>30410002</v>
      </c>
      <c r="G3556" s="36">
        <v>520668</v>
      </c>
      <c r="H3556" s="36">
        <v>374389</v>
      </c>
      <c r="I3556" s="29">
        <v>71.91</v>
      </c>
      <c r="J3556">
        <v>790</v>
      </c>
      <c r="K3556">
        <v>520</v>
      </c>
      <c r="L3556">
        <v>65.8</v>
      </c>
      <c r="M3556">
        <v>355</v>
      </c>
      <c r="N3556">
        <v>165</v>
      </c>
      <c r="O3556" t="s">
        <v>15</v>
      </c>
    </row>
    <row r="3557" spans="1:15" x14ac:dyDescent="0.15">
      <c r="A3557" t="s">
        <v>137</v>
      </c>
      <c r="B3557">
        <v>3</v>
      </c>
      <c r="C3557">
        <v>3041100</v>
      </c>
      <c r="D3557" s="39" t="s">
        <v>527</v>
      </c>
      <c r="E3557">
        <v>1</v>
      </c>
      <c r="F3557">
        <v>30411001</v>
      </c>
      <c r="G3557" s="36">
        <v>467517</v>
      </c>
      <c r="H3557" s="36">
        <v>439967</v>
      </c>
      <c r="I3557" s="29">
        <v>94.11</v>
      </c>
      <c r="J3557">
        <v>1150</v>
      </c>
      <c r="K3557">
        <v>1080</v>
      </c>
      <c r="L3557">
        <v>93.9</v>
      </c>
      <c r="M3557">
        <v>815</v>
      </c>
      <c r="N3557">
        <v>265</v>
      </c>
      <c r="O3557" t="s">
        <v>15</v>
      </c>
    </row>
    <row r="3558" spans="1:15" x14ac:dyDescent="0.15">
      <c r="A3558" t="s">
        <v>137</v>
      </c>
      <c r="B3558">
        <v>3</v>
      </c>
      <c r="C3558">
        <v>3041100</v>
      </c>
      <c r="D3558" s="39" t="s">
        <v>527</v>
      </c>
      <c r="E3558">
        <v>2</v>
      </c>
      <c r="F3558">
        <v>30411002</v>
      </c>
      <c r="G3558" s="36">
        <v>496453</v>
      </c>
      <c r="H3558" s="36">
        <v>303177</v>
      </c>
      <c r="I3558" s="29">
        <v>61.07</v>
      </c>
      <c r="J3558">
        <v>805</v>
      </c>
      <c r="K3558">
        <v>410</v>
      </c>
      <c r="L3558">
        <v>50.9</v>
      </c>
      <c r="M3558">
        <v>320</v>
      </c>
      <c r="N3558">
        <v>90</v>
      </c>
      <c r="O3558" t="s">
        <v>13</v>
      </c>
    </row>
    <row r="3559" spans="1:15" x14ac:dyDescent="0.15">
      <c r="A3559" t="s">
        <v>137</v>
      </c>
      <c r="B3559">
        <v>3</v>
      </c>
      <c r="C3559">
        <v>3041100</v>
      </c>
      <c r="D3559" s="39" t="s">
        <v>527</v>
      </c>
      <c r="E3559">
        <v>3</v>
      </c>
      <c r="F3559">
        <v>30411003</v>
      </c>
      <c r="G3559" s="36">
        <v>364164</v>
      </c>
      <c r="H3559" s="36">
        <v>296969</v>
      </c>
      <c r="I3559" s="29">
        <v>81.55</v>
      </c>
      <c r="J3559">
        <v>1095</v>
      </c>
      <c r="K3559">
        <v>675</v>
      </c>
      <c r="L3559">
        <v>61.6</v>
      </c>
      <c r="M3559">
        <v>480</v>
      </c>
      <c r="N3559">
        <v>195</v>
      </c>
      <c r="O3559" t="s">
        <v>15</v>
      </c>
    </row>
    <row r="3560" spans="1:15" x14ac:dyDescent="0.15">
      <c r="A3560" t="s">
        <v>137</v>
      </c>
      <c r="B3560">
        <v>3</v>
      </c>
      <c r="C3560">
        <v>3041200</v>
      </c>
      <c r="D3560" s="39" t="s">
        <v>695</v>
      </c>
      <c r="E3560">
        <v>1</v>
      </c>
      <c r="F3560">
        <v>30412001</v>
      </c>
      <c r="G3560" s="36">
        <v>691288</v>
      </c>
      <c r="H3560" s="36">
        <v>420863</v>
      </c>
      <c r="I3560" s="29">
        <v>60.88</v>
      </c>
      <c r="J3560">
        <v>1665</v>
      </c>
      <c r="K3560">
        <v>720</v>
      </c>
      <c r="L3560">
        <v>43.2</v>
      </c>
      <c r="M3560">
        <v>600</v>
      </c>
      <c r="N3560">
        <v>120</v>
      </c>
      <c r="O3560" t="s">
        <v>13</v>
      </c>
    </row>
    <row r="3561" spans="1:15" x14ac:dyDescent="0.15">
      <c r="A3561" t="s">
        <v>137</v>
      </c>
      <c r="B3561">
        <v>3</v>
      </c>
      <c r="C3561">
        <v>3041200</v>
      </c>
      <c r="D3561" s="39" t="s">
        <v>695</v>
      </c>
      <c r="E3561">
        <v>2</v>
      </c>
      <c r="F3561">
        <v>30412002</v>
      </c>
      <c r="G3561" s="36">
        <v>731949</v>
      </c>
      <c r="H3561" s="36">
        <v>625603</v>
      </c>
      <c r="I3561" s="29">
        <v>85.47</v>
      </c>
      <c r="J3561">
        <v>1740</v>
      </c>
      <c r="K3561">
        <v>865</v>
      </c>
      <c r="L3561">
        <v>49.7</v>
      </c>
      <c r="M3561">
        <v>550</v>
      </c>
      <c r="N3561">
        <v>315</v>
      </c>
      <c r="O3561" t="s">
        <v>13</v>
      </c>
    </row>
    <row r="3562" spans="1:15" x14ac:dyDescent="0.15">
      <c r="A3562" t="s">
        <v>137</v>
      </c>
      <c r="B3562">
        <v>3</v>
      </c>
      <c r="C3562">
        <v>3041300</v>
      </c>
      <c r="D3562" s="39" t="s">
        <v>528</v>
      </c>
      <c r="E3562">
        <v>1</v>
      </c>
      <c r="F3562">
        <v>30413001</v>
      </c>
      <c r="G3562" s="36">
        <v>705860</v>
      </c>
      <c r="H3562" s="36">
        <v>409019</v>
      </c>
      <c r="I3562" s="29">
        <v>57.95</v>
      </c>
      <c r="J3562">
        <v>1380</v>
      </c>
      <c r="K3562">
        <v>790</v>
      </c>
      <c r="L3562">
        <v>57.2</v>
      </c>
      <c r="M3562">
        <v>670</v>
      </c>
      <c r="N3562">
        <v>120</v>
      </c>
      <c r="O3562" t="s">
        <v>15</v>
      </c>
    </row>
    <row r="3563" spans="1:15" x14ac:dyDescent="0.15">
      <c r="A3563" t="s">
        <v>137</v>
      </c>
      <c r="B3563">
        <v>3</v>
      </c>
      <c r="C3563">
        <v>3041300</v>
      </c>
      <c r="D3563" s="39" t="s">
        <v>528</v>
      </c>
      <c r="E3563">
        <v>2</v>
      </c>
      <c r="F3563">
        <v>30413002</v>
      </c>
      <c r="G3563" s="36">
        <v>445077</v>
      </c>
      <c r="H3563" s="36">
        <v>402334</v>
      </c>
      <c r="I3563" s="29">
        <v>90.4</v>
      </c>
      <c r="J3563">
        <v>920</v>
      </c>
      <c r="K3563">
        <v>400</v>
      </c>
      <c r="L3563">
        <v>43.5</v>
      </c>
      <c r="M3563">
        <v>190</v>
      </c>
      <c r="N3563">
        <v>210</v>
      </c>
      <c r="O3563" t="s">
        <v>13</v>
      </c>
    </row>
    <row r="3564" spans="1:15" x14ac:dyDescent="0.15">
      <c r="A3564" t="s">
        <v>137</v>
      </c>
      <c r="B3564">
        <v>3</v>
      </c>
      <c r="C3564">
        <v>3041300</v>
      </c>
      <c r="D3564" s="39" t="s">
        <v>528</v>
      </c>
      <c r="E3564">
        <v>3</v>
      </c>
      <c r="F3564">
        <v>30413003</v>
      </c>
      <c r="G3564" s="36">
        <v>518204</v>
      </c>
      <c r="H3564" s="36">
        <v>472057</v>
      </c>
      <c r="I3564" s="29">
        <v>91.09</v>
      </c>
      <c r="J3564">
        <v>1445</v>
      </c>
      <c r="K3564">
        <v>900</v>
      </c>
      <c r="L3564">
        <v>62.3</v>
      </c>
      <c r="M3564">
        <v>685</v>
      </c>
      <c r="N3564">
        <v>215</v>
      </c>
      <c r="O3564" t="s">
        <v>15</v>
      </c>
    </row>
    <row r="3565" spans="1:15" x14ac:dyDescent="0.15">
      <c r="A3565" t="s">
        <v>137</v>
      </c>
      <c r="B3565">
        <v>3</v>
      </c>
      <c r="C3565">
        <v>3041401</v>
      </c>
      <c r="D3565" s="39" t="s">
        <v>696</v>
      </c>
      <c r="E3565">
        <v>1</v>
      </c>
      <c r="F3565">
        <v>30414011</v>
      </c>
      <c r="G3565" s="36">
        <v>524883</v>
      </c>
      <c r="H3565" s="36">
        <v>317638</v>
      </c>
      <c r="I3565" s="29">
        <v>60.52</v>
      </c>
      <c r="J3565">
        <v>935</v>
      </c>
      <c r="K3565">
        <v>620</v>
      </c>
      <c r="L3565">
        <v>66.3</v>
      </c>
      <c r="M3565">
        <v>590</v>
      </c>
      <c r="N3565">
        <v>30</v>
      </c>
      <c r="O3565" t="s">
        <v>15</v>
      </c>
    </row>
    <row r="3566" spans="1:15" x14ac:dyDescent="0.15">
      <c r="A3566" t="s">
        <v>137</v>
      </c>
      <c r="B3566">
        <v>3</v>
      </c>
      <c r="C3566">
        <v>3041401</v>
      </c>
      <c r="D3566" s="39" t="s">
        <v>696</v>
      </c>
      <c r="E3566">
        <v>2</v>
      </c>
      <c r="F3566">
        <v>30414012</v>
      </c>
      <c r="G3566" s="36">
        <v>429789</v>
      </c>
      <c r="H3566" s="36">
        <v>418219</v>
      </c>
      <c r="I3566" s="29">
        <v>97.31</v>
      </c>
      <c r="J3566">
        <v>610</v>
      </c>
      <c r="K3566">
        <v>290</v>
      </c>
      <c r="L3566">
        <v>47.5</v>
      </c>
      <c r="M3566">
        <v>250</v>
      </c>
      <c r="N3566">
        <v>40</v>
      </c>
      <c r="O3566" t="s">
        <v>13</v>
      </c>
    </row>
    <row r="3567" spans="1:15" x14ac:dyDescent="0.15">
      <c r="A3567" t="s">
        <v>137</v>
      </c>
      <c r="B3567">
        <v>3</v>
      </c>
      <c r="C3567">
        <v>3041402</v>
      </c>
      <c r="D3567" s="39" t="s">
        <v>697</v>
      </c>
      <c r="E3567">
        <v>1</v>
      </c>
      <c r="F3567">
        <v>30414021</v>
      </c>
      <c r="G3567" s="36">
        <v>598703</v>
      </c>
      <c r="H3567" s="36">
        <v>580333</v>
      </c>
      <c r="I3567" s="29">
        <v>96.93</v>
      </c>
      <c r="J3567">
        <v>1010</v>
      </c>
      <c r="K3567">
        <v>735</v>
      </c>
      <c r="L3567">
        <v>72.8</v>
      </c>
      <c r="M3567">
        <v>480</v>
      </c>
      <c r="N3567">
        <v>255</v>
      </c>
      <c r="O3567" t="s">
        <v>15</v>
      </c>
    </row>
    <row r="3568" spans="1:15" x14ac:dyDescent="0.15">
      <c r="A3568" t="s">
        <v>137</v>
      </c>
      <c r="B3568">
        <v>3</v>
      </c>
      <c r="C3568">
        <v>3041402</v>
      </c>
      <c r="D3568" s="39" t="s">
        <v>697</v>
      </c>
      <c r="E3568">
        <v>2</v>
      </c>
      <c r="F3568">
        <v>30414022</v>
      </c>
      <c r="G3568" s="36">
        <v>594573</v>
      </c>
      <c r="H3568" s="36">
        <v>589079</v>
      </c>
      <c r="I3568" s="29">
        <v>99.08</v>
      </c>
      <c r="J3568">
        <v>820</v>
      </c>
      <c r="K3568">
        <v>425</v>
      </c>
      <c r="L3568">
        <v>51.8</v>
      </c>
      <c r="M3568">
        <v>255</v>
      </c>
      <c r="N3568">
        <v>170</v>
      </c>
      <c r="O3568" t="s">
        <v>15</v>
      </c>
    </row>
    <row r="3569" spans="1:15" x14ac:dyDescent="0.15">
      <c r="A3569" t="s">
        <v>137</v>
      </c>
      <c r="B3569">
        <v>3</v>
      </c>
      <c r="C3569">
        <v>3041500</v>
      </c>
      <c r="D3569" s="39" t="s">
        <v>531</v>
      </c>
      <c r="E3569">
        <v>1</v>
      </c>
      <c r="F3569">
        <v>30415001</v>
      </c>
      <c r="G3569" s="36">
        <v>496612</v>
      </c>
      <c r="H3569" s="36">
        <v>416545</v>
      </c>
      <c r="I3569" s="29">
        <v>83.88</v>
      </c>
      <c r="J3569">
        <v>1680</v>
      </c>
      <c r="K3569">
        <v>925</v>
      </c>
      <c r="L3569">
        <v>55.1</v>
      </c>
      <c r="M3569">
        <v>525</v>
      </c>
      <c r="N3569">
        <v>400</v>
      </c>
      <c r="O3569" t="s">
        <v>15</v>
      </c>
    </row>
    <row r="3570" spans="1:15" x14ac:dyDescent="0.15">
      <c r="A3570" t="s">
        <v>137</v>
      </c>
      <c r="B3570">
        <v>3</v>
      </c>
      <c r="C3570">
        <v>3041500</v>
      </c>
      <c r="D3570" s="39" t="s">
        <v>531</v>
      </c>
      <c r="E3570">
        <v>2</v>
      </c>
      <c r="F3570">
        <v>30415002</v>
      </c>
      <c r="G3570" s="36">
        <v>693826</v>
      </c>
      <c r="H3570" s="36">
        <v>550533</v>
      </c>
      <c r="I3570" s="29">
        <v>79.349999999999994</v>
      </c>
      <c r="J3570">
        <v>1580</v>
      </c>
      <c r="K3570">
        <v>640</v>
      </c>
      <c r="L3570">
        <v>40.5</v>
      </c>
      <c r="M3570">
        <v>410</v>
      </c>
      <c r="N3570">
        <v>230</v>
      </c>
      <c r="O3570" t="s">
        <v>13</v>
      </c>
    </row>
    <row r="3571" spans="1:15" x14ac:dyDescent="0.15">
      <c r="A3571" t="s">
        <v>137</v>
      </c>
      <c r="B3571">
        <v>3</v>
      </c>
      <c r="C3571">
        <v>3041500</v>
      </c>
      <c r="D3571" s="39" t="s">
        <v>531</v>
      </c>
      <c r="E3571">
        <v>3</v>
      </c>
      <c r="F3571">
        <v>30415003</v>
      </c>
      <c r="G3571" s="36">
        <v>448093</v>
      </c>
      <c r="H3571" s="36">
        <v>260762</v>
      </c>
      <c r="I3571" s="29">
        <v>58.19</v>
      </c>
      <c r="J3571">
        <v>850</v>
      </c>
      <c r="K3571">
        <v>680</v>
      </c>
      <c r="L3571">
        <v>80</v>
      </c>
      <c r="M3571">
        <v>610</v>
      </c>
      <c r="N3571">
        <v>70</v>
      </c>
      <c r="O3571" t="s">
        <v>15</v>
      </c>
    </row>
    <row r="3572" spans="1:15" x14ac:dyDescent="0.15">
      <c r="A3572" t="s">
        <v>137</v>
      </c>
      <c r="B3572">
        <v>3</v>
      </c>
      <c r="C3572">
        <v>3041600</v>
      </c>
      <c r="D3572" s="39" t="s">
        <v>698</v>
      </c>
      <c r="E3572">
        <v>1</v>
      </c>
      <c r="F3572">
        <v>30416001</v>
      </c>
      <c r="G3572" s="36">
        <v>701968</v>
      </c>
      <c r="H3572" s="36">
        <v>549827</v>
      </c>
      <c r="I3572" s="29">
        <v>78.33</v>
      </c>
      <c r="J3572">
        <v>1285</v>
      </c>
      <c r="K3572">
        <v>730</v>
      </c>
      <c r="L3572">
        <v>56.8</v>
      </c>
      <c r="M3572">
        <v>400</v>
      </c>
      <c r="N3572">
        <v>330</v>
      </c>
      <c r="O3572" t="s">
        <v>15</v>
      </c>
    </row>
    <row r="3573" spans="1:15" x14ac:dyDescent="0.15">
      <c r="A3573" t="s">
        <v>137</v>
      </c>
      <c r="B3573">
        <v>3</v>
      </c>
      <c r="C3573">
        <v>3041600</v>
      </c>
      <c r="D3573" s="39" t="s">
        <v>698</v>
      </c>
      <c r="E3573">
        <v>2</v>
      </c>
      <c r="F3573">
        <v>30416002</v>
      </c>
      <c r="G3573" s="36">
        <v>564137</v>
      </c>
      <c r="H3573" s="36">
        <v>421381</v>
      </c>
      <c r="I3573" s="29">
        <v>74.69</v>
      </c>
      <c r="J3573">
        <v>1055</v>
      </c>
      <c r="K3573">
        <v>815</v>
      </c>
      <c r="L3573">
        <v>77.3</v>
      </c>
      <c r="M3573">
        <v>700</v>
      </c>
      <c r="N3573">
        <v>115</v>
      </c>
      <c r="O3573" t="s">
        <v>15</v>
      </c>
    </row>
    <row r="3574" spans="1:15" x14ac:dyDescent="0.15">
      <c r="A3574" t="s">
        <v>137</v>
      </c>
      <c r="B3574">
        <v>3</v>
      </c>
      <c r="C3574">
        <v>3041700</v>
      </c>
      <c r="D3574" s="39" t="s">
        <v>699</v>
      </c>
      <c r="E3574">
        <v>1</v>
      </c>
      <c r="F3574">
        <v>30417001</v>
      </c>
      <c r="G3574" s="36">
        <v>249197</v>
      </c>
      <c r="H3574" s="36">
        <v>240457</v>
      </c>
      <c r="I3574" s="29">
        <v>96.49</v>
      </c>
      <c r="J3574">
        <v>445</v>
      </c>
      <c r="K3574">
        <v>345</v>
      </c>
      <c r="L3574">
        <v>77.5</v>
      </c>
      <c r="M3574">
        <v>270</v>
      </c>
      <c r="N3574">
        <v>75</v>
      </c>
      <c r="O3574" t="s">
        <v>15</v>
      </c>
    </row>
    <row r="3575" spans="1:15" x14ac:dyDescent="0.15">
      <c r="A3575" t="s">
        <v>137</v>
      </c>
      <c r="B3575">
        <v>3</v>
      </c>
      <c r="C3575">
        <v>3041700</v>
      </c>
      <c r="D3575" s="39" t="s">
        <v>699</v>
      </c>
      <c r="E3575">
        <v>2</v>
      </c>
      <c r="F3575">
        <v>30417002</v>
      </c>
      <c r="G3575" s="36">
        <v>307495</v>
      </c>
      <c r="H3575" s="36">
        <v>250036</v>
      </c>
      <c r="I3575" s="29">
        <v>81.31</v>
      </c>
      <c r="J3575">
        <v>1015</v>
      </c>
      <c r="K3575">
        <v>695</v>
      </c>
      <c r="L3575">
        <v>68.5</v>
      </c>
      <c r="M3575">
        <v>550</v>
      </c>
      <c r="N3575">
        <v>145</v>
      </c>
      <c r="O3575" t="s">
        <v>15</v>
      </c>
    </row>
    <row r="3576" spans="1:15" x14ac:dyDescent="0.15">
      <c r="A3576" t="s">
        <v>137</v>
      </c>
      <c r="B3576">
        <v>3</v>
      </c>
      <c r="C3576">
        <v>3041700</v>
      </c>
      <c r="D3576" s="39" t="s">
        <v>699</v>
      </c>
      <c r="E3576">
        <v>3</v>
      </c>
      <c r="F3576">
        <v>30417003</v>
      </c>
      <c r="G3576" s="36">
        <v>455031</v>
      </c>
      <c r="H3576" s="36">
        <v>437439</v>
      </c>
      <c r="I3576" s="29">
        <v>96.13</v>
      </c>
      <c r="J3576">
        <v>1090</v>
      </c>
      <c r="K3576">
        <v>525</v>
      </c>
      <c r="L3576">
        <v>48.2</v>
      </c>
      <c r="M3576">
        <v>425</v>
      </c>
      <c r="N3576">
        <v>100</v>
      </c>
      <c r="O3576" t="s">
        <v>13</v>
      </c>
    </row>
    <row r="3577" spans="1:15" x14ac:dyDescent="0.15">
      <c r="A3577" t="s">
        <v>137</v>
      </c>
      <c r="B3577">
        <v>3</v>
      </c>
      <c r="C3577">
        <v>3041700</v>
      </c>
      <c r="D3577" s="39" t="s">
        <v>699</v>
      </c>
      <c r="E3577">
        <v>4</v>
      </c>
      <c r="F3577">
        <v>30417004</v>
      </c>
      <c r="G3577" s="36">
        <v>535286</v>
      </c>
      <c r="H3577" s="36">
        <v>475461</v>
      </c>
      <c r="I3577" s="29">
        <v>88.82</v>
      </c>
      <c r="J3577">
        <v>670</v>
      </c>
      <c r="K3577">
        <v>650</v>
      </c>
      <c r="L3577">
        <v>97</v>
      </c>
      <c r="M3577">
        <v>590</v>
      </c>
      <c r="N3577">
        <v>60</v>
      </c>
      <c r="O3577" t="s">
        <v>15</v>
      </c>
    </row>
    <row r="3578" spans="1:15" x14ac:dyDescent="0.15">
      <c r="A3578" t="s">
        <v>137</v>
      </c>
      <c r="B3578">
        <v>3</v>
      </c>
      <c r="C3578">
        <v>3041800</v>
      </c>
      <c r="D3578" s="39" t="s">
        <v>532</v>
      </c>
      <c r="E3578">
        <v>1</v>
      </c>
      <c r="F3578">
        <v>30418001</v>
      </c>
      <c r="G3578" s="36">
        <v>782579</v>
      </c>
      <c r="H3578" s="36">
        <v>558577</v>
      </c>
      <c r="I3578" s="29">
        <v>71.38</v>
      </c>
      <c r="J3578">
        <v>785</v>
      </c>
      <c r="K3578">
        <v>385</v>
      </c>
      <c r="L3578">
        <v>49</v>
      </c>
      <c r="M3578">
        <v>335</v>
      </c>
      <c r="N3578">
        <v>50</v>
      </c>
      <c r="O3578" t="s">
        <v>13</v>
      </c>
    </row>
    <row r="3579" spans="1:15" x14ac:dyDescent="0.15">
      <c r="A3579" t="s">
        <v>137</v>
      </c>
      <c r="B3579">
        <v>3</v>
      </c>
      <c r="C3579">
        <v>3041800</v>
      </c>
      <c r="D3579" s="39" t="s">
        <v>532</v>
      </c>
      <c r="E3579">
        <v>2</v>
      </c>
      <c r="F3579">
        <v>30418002</v>
      </c>
      <c r="G3579" s="36">
        <v>755200</v>
      </c>
      <c r="H3579" s="36">
        <v>586847</v>
      </c>
      <c r="I3579" s="29">
        <v>77.709999999999994</v>
      </c>
      <c r="J3579">
        <v>2055</v>
      </c>
      <c r="K3579">
        <v>1355</v>
      </c>
      <c r="L3579">
        <v>65.900000000000006</v>
      </c>
      <c r="M3579">
        <v>1070</v>
      </c>
      <c r="N3579">
        <v>285</v>
      </c>
      <c r="O3579" t="s">
        <v>15</v>
      </c>
    </row>
    <row r="3580" spans="1:15" x14ac:dyDescent="0.15">
      <c r="A3580" t="s">
        <v>137</v>
      </c>
      <c r="B3580">
        <v>3</v>
      </c>
      <c r="C3580">
        <v>3041900</v>
      </c>
      <c r="D3580" s="39" t="s">
        <v>533</v>
      </c>
      <c r="E3580">
        <v>1</v>
      </c>
      <c r="F3580">
        <v>30419001</v>
      </c>
      <c r="G3580" s="36">
        <v>938014</v>
      </c>
      <c r="H3580" s="36">
        <v>742626</v>
      </c>
      <c r="I3580" s="29">
        <v>79.17</v>
      </c>
      <c r="J3580">
        <v>1790</v>
      </c>
      <c r="K3580">
        <v>1475</v>
      </c>
      <c r="L3580">
        <v>82.4</v>
      </c>
      <c r="M3580">
        <v>1080</v>
      </c>
      <c r="N3580">
        <v>395</v>
      </c>
      <c r="O3580" t="s">
        <v>15</v>
      </c>
    </row>
    <row r="3581" spans="1:15" x14ac:dyDescent="0.15">
      <c r="A3581" t="s">
        <v>137</v>
      </c>
      <c r="B3581">
        <v>3</v>
      </c>
      <c r="C3581">
        <v>3041900</v>
      </c>
      <c r="D3581" s="39" t="s">
        <v>533</v>
      </c>
      <c r="E3581">
        <v>2</v>
      </c>
      <c r="F3581">
        <v>30419002</v>
      </c>
      <c r="G3581" s="36">
        <v>353074</v>
      </c>
      <c r="H3581" s="36">
        <v>340425</v>
      </c>
      <c r="I3581" s="29">
        <v>96.42</v>
      </c>
      <c r="J3581">
        <v>1045</v>
      </c>
      <c r="K3581">
        <v>940</v>
      </c>
      <c r="L3581">
        <v>90</v>
      </c>
      <c r="M3581">
        <v>750</v>
      </c>
      <c r="N3581">
        <v>190</v>
      </c>
      <c r="O3581" t="s">
        <v>15</v>
      </c>
    </row>
    <row r="3582" spans="1:15" x14ac:dyDescent="0.15">
      <c r="A3582" t="s">
        <v>137</v>
      </c>
      <c r="B3582">
        <v>3</v>
      </c>
      <c r="C3582">
        <v>3041900</v>
      </c>
      <c r="D3582" s="39" t="s">
        <v>533</v>
      </c>
      <c r="E3582">
        <v>3</v>
      </c>
      <c r="F3582">
        <v>30419003</v>
      </c>
      <c r="G3582" s="36">
        <v>344981</v>
      </c>
      <c r="H3582" s="36">
        <v>311844</v>
      </c>
      <c r="I3582" s="29">
        <v>90.39</v>
      </c>
      <c r="J3582">
        <v>1080</v>
      </c>
      <c r="K3582">
        <v>800</v>
      </c>
      <c r="L3582">
        <v>74.099999999999994</v>
      </c>
      <c r="M3582">
        <v>430</v>
      </c>
      <c r="N3582">
        <v>370</v>
      </c>
      <c r="O3582" t="s">
        <v>15</v>
      </c>
    </row>
    <row r="3583" spans="1:15" x14ac:dyDescent="0.15">
      <c r="A3583" t="s">
        <v>137</v>
      </c>
      <c r="B3583">
        <v>3</v>
      </c>
      <c r="C3583">
        <v>3042000</v>
      </c>
      <c r="D3583" s="39" t="s">
        <v>534</v>
      </c>
      <c r="E3583">
        <v>1</v>
      </c>
      <c r="F3583">
        <v>30420001</v>
      </c>
      <c r="G3583" s="36">
        <v>327971</v>
      </c>
      <c r="H3583" s="36">
        <v>225070</v>
      </c>
      <c r="I3583" s="29">
        <v>68.62</v>
      </c>
      <c r="J3583">
        <v>625</v>
      </c>
      <c r="K3583">
        <v>375</v>
      </c>
      <c r="L3583">
        <v>60</v>
      </c>
      <c r="M3583">
        <v>315</v>
      </c>
      <c r="N3583">
        <v>60</v>
      </c>
      <c r="O3583" t="s">
        <v>15</v>
      </c>
    </row>
    <row r="3584" spans="1:15" x14ac:dyDescent="0.15">
      <c r="A3584" t="s">
        <v>137</v>
      </c>
      <c r="B3584">
        <v>3</v>
      </c>
      <c r="C3584">
        <v>3042000</v>
      </c>
      <c r="D3584" s="39" t="s">
        <v>534</v>
      </c>
      <c r="E3584">
        <v>2</v>
      </c>
      <c r="F3584">
        <v>30420002</v>
      </c>
      <c r="G3584" s="36">
        <v>1097802</v>
      </c>
      <c r="H3584" s="36">
        <v>527372</v>
      </c>
      <c r="I3584" s="29">
        <v>48.04</v>
      </c>
      <c r="J3584">
        <v>1305</v>
      </c>
      <c r="K3584">
        <v>815</v>
      </c>
      <c r="L3584">
        <v>62.5</v>
      </c>
      <c r="M3584">
        <v>540</v>
      </c>
      <c r="N3584">
        <v>275</v>
      </c>
      <c r="O3584" t="s">
        <v>13</v>
      </c>
    </row>
    <row r="3585" spans="1:15" x14ac:dyDescent="0.15">
      <c r="A3585" t="s">
        <v>137</v>
      </c>
      <c r="B3585">
        <v>3</v>
      </c>
      <c r="C3585">
        <v>3042100</v>
      </c>
      <c r="D3585" s="39" t="s">
        <v>535</v>
      </c>
      <c r="E3585">
        <v>1</v>
      </c>
      <c r="F3585">
        <v>30421001</v>
      </c>
      <c r="G3585" s="36">
        <v>348829</v>
      </c>
      <c r="H3585" s="36">
        <v>294283</v>
      </c>
      <c r="I3585" s="29">
        <v>84.36</v>
      </c>
      <c r="J3585">
        <v>540</v>
      </c>
      <c r="K3585">
        <v>455</v>
      </c>
      <c r="L3585">
        <v>84.3</v>
      </c>
      <c r="M3585">
        <v>340</v>
      </c>
      <c r="N3585">
        <v>115</v>
      </c>
      <c r="O3585" t="s">
        <v>15</v>
      </c>
    </row>
    <row r="3586" spans="1:15" x14ac:dyDescent="0.15">
      <c r="A3586" t="s">
        <v>137</v>
      </c>
      <c r="B3586">
        <v>3</v>
      </c>
      <c r="C3586">
        <v>3042100</v>
      </c>
      <c r="D3586" s="39" t="s">
        <v>535</v>
      </c>
      <c r="E3586">
        <v>2</v>
      </c>
      <c r="F3586">
        <v>30421002</v>
      </c>
      <c r="G3586" s="36">
        <v>476160</v>
      </c>
      <c r="H3586" s="36">
        <v>421281</v>
      </c>
      <c r="I3586" s="29">
        <v>88.47</v>
      </c>
      <c r="J3586">
        <v>950</v>
      </c>
      <c r="K3586">
        <v>600</v>
      </c>
      <c r="L3586">
        <v>63.2</v>
      </c>
      <c r="M3586">
        <v>430</v>
      </c>
      <c r="N3586">
        <v>170</v>
      </c>
      <c r="O3586" t="s">
        <v>15</v>
      </c>
    </row>
    <row r="3587" spans="1:15" x14ac:dyDescent="0.15">
      <c r="A3587" t="s">
        <v>137</v>
      </c>
      <c r="B3587">
        <v>3</v>
      </c>
      <c r="C3587">
        <v>3042100</v>
      </c>
      <c r="D3587" s="39" t="s">
        <v>535</v>
      </c>
      <c r="E3587">
        <v>3</v>
      </c>
      <c r="F3587">
        <v>30421003</v>
      </c>
      <c r="G3587" s="36">
        <v>446494</v>
      </c>
      <c r="H3587" s="36">
        <v>355781</v>
      </c>
      <c r="I3587" s="29">
        <v>79.680000000000007</v>
      </c>
      <c r="J3587">
        <v>1365</v>
      </c>
      <c r="K3587">
        <v>930</v>
      </c>
      <c r="L3587">
        <v>68.099999999999994</v>
      </c>
      <c r="M3587">
        <v>750</v>
      </c>
      <c r="N3587">
        <v>180</v>
      </c>
      <c r="O3587" t="s">
        <v>15</v>
      </c>
    </row>
    <row r="3588" spans="1:15" x14ac:dyDescent="0.15">
      <c r="A3588" t="s">
        <v>137</v>
      </c>
      <c r="B3588">
        <v>3</v>
      </c>
      <c r="C3588">
        <v>3042100</v>
      </c>
      <c r="D3588" s="39" t="s">
        <v>535</v>
      </c>
      <c r="E3588">
        <v>4</v>
      </c>
      <c r="F3588">
        <v>30421004</v>
      </c>
      <c r="G3588" s="36">
        <v>411453</v>
      </c>
      <c r="H3588" s="36">
        <v>375577</v>
      </c>
      <c r="I3588" s="29">
        <v>91.28</v>
      </c>
      <c r="J3588">
        <v>1340</v>
      </c>
      <c r="K3588">
        <v>885</v>
      </c>
      <c r="L3588">
        <v>66</v>
      </c>
      <c r="M3588">
        <v>505</v>
      </c>
      <c r="N3588">
        <v>380</v>
      </c>
      <c r="O3588" t="s">
        <v>15</v>
      </c>
    </row>
    <row r="3589" spans="1:15" x14ac:dyDescent="0.15">
      <c r="A3589" t="s">
        <v>137</v>
      </c>
      <c r="B3589">
        <v>3</v>
      </c>
      <c r="C3589">
        <v>3042200</v>
      </c>
      <c r="D3589" s="39" t="s">
        <v>536</v>
      </c>
      <c r="E3589">
        <v>1</v>
      </c>
      <c r="F3589">
        <v>30422001</v>
      </c>
      <c r="G3589" s="36">
        <v>444110</v>
      </c>
      <c r="H3589" s="36">
        <v>408136</v>
      </c>
      <c r="I3589" s="29">
        <v>91.9</v>
      </c>
      <c r="J3589">
        <v>1035</v>
      </c>
      <c r="K3589">
        <v>610</v>
      </c>
      <c r="L3589">
        <v>58.9</v>
      </c>
      <c r="M3589">
        <v>470</v>
      </c>
      <c r="N3589">
        <v>140</v>
      </c>
      <c r="O3589" t="s">
        <v>15</v>
      </c>
    </row>
    <row r="3590" spans="1:15" x14ac:dyDescent="0.15">
      <c r="A3590" t="s">
        <v>137</v>
      </c>
      <c r="B3590">
        <v>3</v>
      </c>
      <c r="C3590">
        <v>3042200</v>
      </c>
      <c r="D3590" s="39" t="s">
        <v>536</v>
      </c>
      <c r="E3590">
        <v>2</v>
      </c>
      <c r="F3590">
        <v>30422002</v>
      </c>
      <c r="G3590" s="36">
        <v>892879</v>
      </c>
      <c r="H3590" s="36">
        <v>695291</v>
      </c>
      <c r="I3590" s="29">
        <v>77.87</v>
      </c>
      <c r="J3590">
        <v>1845</v>
      </c>
      <c r="K3590">
        <v>1210</v>
      </c>
      <c r="L3590">
        <v>65.599999999999994</v>
      </c>
      <c r="M3590">
        <v>615</v>
      </c>
      <c r="N3590">
        <v>595</v>
      </c>
      <c r="O3590" t="s">
        <v>15</v>
      </c>
    </row>
    <row r="3591" spans="1:15" x14ac:dyDescent="0.15">
      <c r="A3591" t="s">
        <v>137</v>
      </c>
      <c r="B3591">
        <v>3</v>
      </c>
      <c r="C3591">
        <v>3042200</v>
      </c>
      <c r="D3591" s="39" t="s">
        <v>536</v>
      </c>
      <c r="E3591">
        <v>3</v>
      </c>
      <c r="F3591">
        <v>30422003</v>
      </c>
      <c r="G3591" s="36">
        <v>537826</v>
      </c>
      <c r="H3591" s="36">
        <v>404174</v>
      </c>
      <c r="I3591" s="29">
        <v>75.150000000000006</v>
      </c>
      <c r="J3591">
        <v>640</v>
      </c>
      <c r="K3591">
        <v>405</v>
      </c>
      <c r="L3591">
        <v>63.3</v>
      </c>
      <c r="M3591">
        <v>275</v>
      </c>
      <c r="N3591">
        <v>130</v>
      </c>
      <c r="O3591" t="s">
        <v>15</v>
      </c>
    </row>
    <row r="3592" spans="1:15" x14ac:dyDescent="0.15">
      <c r="A3592" t="s">
        <v>137</v>
      </c>
      <c r="B3592">
        <v>3</v>
      </c>
      <c r="C3592">
        <v>3042300</v>
      </c>
      <c r="D3592" s="39" t="s">
        <v>537</v>
      </c>
      <c r="E3592">
        <v>1</v>
      </c>
      <c r="F3592">
        <v>30423001</v>
      </c>
      <c r="G3592" s="36">
        <v>1013396</v>
      </c>
      <c r="H3592" s="36">
        <v>723405</v>
      </c>
      <c r="I3592" s="29">
        <v>71.38</v>
      </c>
      <c r="J3592">
        <v>1115</v>
      </c>
      <c r="K3592">
        <v>850</v>
      </c>
      <c r="L3592">
        <v>76.2</v>
      </c>
      <c r="M3592">
        <v>495</v>
      </c>
      <c r="N3592">
        <v>355</v>
      </c>
      <c r="O3592" t="s">
        <v>15</v>
      </c>
    </row>
    <row r="3593" spans="1:15" x14ac:dyDescent="0.15">
      <c r="A3593" t="s">
        <v>137</v>
      </c>
      <c r="B3593">
        <v>3</v>
      </c>
      <c r="C3593">
        <v>3042300</v>
      </c>
      <c r="D3593" s="39" t="s">
        <v>537</v>
      </c>
      <c r="E3593">
        <v>2</v>
      </c>
      <c r="F3593">
        <v>30423002</v>
      </c>
      <c r="G3593" s="36">
        <v>1028730</v>
      </c>
      <c r="H3593" s="36">
        <v>600302</v>
      </c>
      <c r="I3593" s="29">
        <v>58.35</v>
      </c>
      <c r="J3593">
        <v>1760</v>
      </c>
      <c r="K3593">
        <v>1335</v>
      </c>
      <c r="L3593">
        <v>75.900000000000006</v>
      </c>
      <c r="M3593">
        <v>540</v>
      </c>
      <c r="N3593">
        <v>795</v>
      </c>
      <c r="O3593" t="s">
        <v>15</v>
      </c>
    </row>
    <row r="3594" spans="1:15" x14ac:dyDescent="0.15">
      <c r="A3594" t="s">
        <v>137</v>
      </c>
      <c r="B3594">
        <v>3</v>
      </c>
      <c r="C3594">
        <v>3042300</v>
      </c>
      <c r="D3594" s="39" t="s">
        <v>537</v>
      </c>
      <c r="E3594">
        <v>3</v>
      </c>
      <c r="F3594">
        <v>30423003</v>
      </c>
      <c r="G3594" s="36">
        <v>396611</v>
      </c>
      <c r="H3594" s="36">
        <v>350237</v>
      </c>
      <c r="I3594" s="29">
        <v>88.31</v>
      </c>
      <c r="J3594">
        <v>720</v>
      </c>
      <c r="K3594">
        <v>430</v>
      </c>
      <c r="L3594">
        <v>59.7</v>
      </c>
      <c r="M3594">
        <v>265</v>
      </c>
      <c r="N3594">
        <v>165</v>
      </c>
      <c r="O3594" t="s">
        <v>15</v>
      </c>
    </row>
    <row r="3595" spans="1:15" x14ac:dyDescent="0.15">
      <c r="A3595" t="s">
        <v>137</v>
      </c>
      <c r="B3595">
        <v>3</v>
      </c>
      <c r="C3595">
        <v>3042400</v>
      </c>
      <c r="D3595" s="39" t="s">
        <v>538</v>
      </c>
      <c r="E3595">
        <v>1</v>
      </c>
      <c r="F3595">
        <v>30424001</v>
      </c>
      <c r="G3595" s="36">
        <v>502454</v>
      </c>
      <c r="H3595" s="36">
        <v>332907</v>
      </c>
      <c r="I3595" s="29">
        <v>66.260000000000005</v>
      </c>
      <c r="J3595">
        <v>800</v>
      </c>
      <c r="K3595">
        <v>580</v>
      </c>
      <c r="L3595">
        <v>72.5</v>
      </c>
      <c r="M3595">
        <v>380</v>
      </c>
      <c r="N3595">
        <v>200</v>
      </c>
      <c r="O3595" t="s">
        <v>15</v>
      </c>
    </row>
    <row r="3596" spans="1:15" x14ac:dyDescent="0.15">
      <c r="A3596" t="s">
        <v>137</v>
      </c>
      <c r="B3596">
        <v>3</v>
      </c>
      <c r="C3596">
        <v>3042400</v>
      </c>
      <c r="D3596" s="39" t="s">
        <v>538</v>
      </c>
      <c r="E3596">
        <v>2</v>
      </c>
      <c r="F3596">
        <v>30424002</v>
      </c>
      <c r="G3596" s="36">
        <v>619867</v>
      </c>
      <c r="H3596" s="36">
        <v>585810</v>
      </c>
      <c r="I3596" s="29">
        <v>94.51</v>
      </c>
      <c r="J3596">
        <v>1425</v>
      </c>
      <c r="K3596">
        <v>1080</v>
      </c>
      <c r="L3596">
        <v>75.8</v>
      </c>
      <c r="M3596">
        <v>325</v>
      </c>
      <c r="N3596">
        <v>755</v>
      </c>
      <c r="O3596" t="s">
        <v>15</v>
      </c>
    </row>
    <row r="3597" spans="1:15" x14ac:dyDescent="0.15">
      <c r="A3597" t="s">
        <v>137</v>
      </c>
      <c r="B3597">
        <v>3</v>
      </c>
      <c r="C3597">
        <v>3042400</v>
      </c>
      <c r="D3597" s="39" t="s">
        <v>538</v>
      </c>
      <c r="E3597">
        <v>3</v>
      </c>
      <c r="F3597">
        <v>30424003</v>
      </c>
      <c r="G3597" s="36">
        <v>430163</v>
      </c>
      <c r="H3597" s="36">
        <v>388285</v>
      </c>
      <c r="I3597" s="29">
        <v>90.26</v>
      </c>
      <c r="J3597">
        <v>1120</v>
      </c>
      <c r="K3597">
        <v>830</v>
      </c>
      <c r="L3597">
        <v>74.099999999999994</v>
      </c>
      <c r="M3597">
        <v>790</v>
      </c>
      <c r="N3597">
        <v>40</v>
      </c>
      <c r="O3597" t="s">
        <v>15</v>
      </c>
    </row>
    <row r="3598" spans="1:15" x14ac:dyDescent="0.15">
      <c r="A3598" t="s">
        <v>137</v>
      </c>
      <c r="B3598">
        <v>3</v>
      </c>
      <c r="C3598">
        <v>3042500</v>
      </c>
      <c r="D3598" s="39" t="s">
        <v>529</v>
      </c>
      <c r="E3598">
        <v>1</v>
      </c>
      <c r="F3598">
        <v>30425001</v>
      </c>
      <c r="G3598" s="36">
        <v>440317</v>
      </c>
      <c r="H3598" s="36">
        <v>396101</v>
      </c>
      <c r="I3598" s="29">
        <v>89.96</v>
      </c>
      <c r="J3598">
        <v>1470</v>
      </c>
      <c r="K3598">
        <v>1220</v>
      </c>
      <c r="L3598">
        <v>83</v>
      </c>
      <c r="M3598">
        <v>820</v>
      </c>
      <c r="N3598">
        <v>400</v>
      </c>
      <c r="O3598" t="s">
        <v>15</v>
      </c>
    </row>
    <row r="3599" spans="1:15" x14ac:dyDescent="0.15">
      <c r="A3599" t="s">
        <v>137</v>
      </c>
      <c r="B3599">
        <v>3</v>
      </c>
      <c r="C3599">
        <v>3042500</v>
      </c>
      <c r="D3599" s="39" t="s">
        <v>529</v>
      </c>
      <c r="E3599">
        <v>2</v>
      </c>
      <c r="F3599">
        <v>30425002</v>
      </c>
      <c r="G3599" s="36">
        <v>709159</v>
      </c>
      <c r="H3599" s="36">
        <v>236462</v>
      </c>
      <c r="I3599" s="29">
        <v>33.340000000000003</v>
      </c>
      <c r="J3599">
        <v>835</v>
      </c>
      <c r="K3599">
        <v>665</v>
      </c>
      <c r="L3599">
        <v>79.599999999999994</v>
      </c>
      <c r="M3599">
        <v>515</v>
      </c>
      <c r="N3599">
        <v>150</v>
      </c>
      <c r="O3599" t="s">
        <v>13</v>
      </c>
    </row>
    <row r="3600" spans="1:15" x14ac:dyDescent="0.15">
      <c r="A3600" t="s">
        <v>137</v>
      </c>
      <c r="B3600">
        <v>3</v>
      </c>
      <c r="C3600">
        <v>3042500</v>
      </c>
      <c r="D3600" s="39" t="s">
        <v>529</v>
      </c>
      <c r="E3600">
        <v>3</v>
      </c>
      <c r="F3600">
        <v>30425003</v>
      </c>
      <c r="G3600" s="36">
        <v>677781</v>
      </c>
      <c r="H3600" s="36">
        <v>466595</v>
      </c>
      <c r="I3600" s="29">
        <v>68.84</v>
      </c>
      <c r="J3600">
        <v>1005</v>
      </c>
      <c r="K3600">
        <v>765</v>
      </c>
      <c r="L3600">
        <v>76.099999999999994</v>
      </c>
      <c r="M3600">
        <v>320</v>
      </c>
      <c r="N3600">
        <v>445</v>
      </c>
      <c r="O3600" t="s">
        <v>15</v>
      </c>
    </row>
    <row r="3601" spans="1:15" x14ac:dyDescent="0.15">
      <c r="A3601" t="s">
        <v>137</v>
      </c>
      <c r="B3601">
        <v>3</v>
      </c>
      <c r="C3601">
        <v>3042600</v>
      </c>
      <c r="D3601" s="39" t="s">
        <v>539</v>
      </c>
      <c r="E3601">
        <v>1</v>
      </c>
      <c r="F3601">
        <v>30426001</v>
      </c>
      <c r="G3601" s="36">
        <v>583290</v>
      </c>
      <c r="H3601" s="36">
        <v>501497</v>
      </c>
      <c r="I3601" s="29">
        <v>85.98</v>
      </c>
      <c r="J3601">
        <v>1495</v>
      </c>
      <c r="K3601">
        <v>770</v>
      </c>
      <c r="L3601">
        <v>51.5</v>
      </c>
      <c r="M3601">
        <v>475</v>
      </c>
      <c r="N3601">
        <v>295</v>
      </c>
      <c r="O3601" t="s">
        <v>15</v>
      </c>
    </row>
    <row r="3602" spans="1:15" x14ac:dyDescent="0.15">
      <c r="A3602" t="s">
        <v>137</v>
      </c>
      <c r="B3602">
        <v>3</v>
      </c>
      <c r="C3602">
        <v>3042600</v>
      </c>
      <c r="D3602" s="39" t="s">
        <v>539</v>
      </c>
      <c r="E3602">
        <v>2</v>
      </c>
      <c r="F3602">
        <v>30426002</v>
      </c>
      <c r="G3602" s="36">
        <v>536365</v>
      </c>
      <c r="H3602" s="36">
        <v>471970</v>
      </c>
      <c r="I3602" s="29">
        <v>87.99</v>
      </c>
      <c r="J3602">
        <v>1475</v>
      </c>
      <c r="K3602">
        <v>1105</v>
      </c>
      <c r="L3602">
        <v>74.900000000000006</v>
      </c>
      <c r="M3602">
        <v>800</v>
      </c>
      <c r="N3602">
        <v>305</v>
      </c>
      <c r="O3602" t="s">
        <v>15</v>
      </c>
    </row>
    <row r="3603" spans="1:15" x14ac:dyDescent="0.15">
      <c r="A3603" t="s">
        <v>137</v>
      </c>
      <c r="B3603">
        <v>3</v>
      </c>
      <c r="C3603">
        <v>3042600</v>
      </c>
      <c r="D3603" s="39" t="s">
        <v>539</v>
      </c>
      <c r="E3603">
        <v>3</v>
      </c>
      <c r="F3603">
        <v>30426003</v>
      </c>
      <c r="G3603" s="36">
        <v>418583</v>
      </c>
      <c r="H3603" s="36">
        <v>384073</v>
      </c>
      <c r="I3603" s="29">
        <v>91.76</v>
      </c>
      <c r="J3603">
        <v>1155</v>
      </c>
      <c r="K3603">
        <v>645</v>
      </c>
      <c r="L3603">
        <v>55.8</v>
      </c>
      <c r="M3603">
        <v>360</v>
      </c>
      <c r="N3603">
        <v>285</v>
      </c>
      <c r="O3603" t="s">
        <v>15</v>
      </c>
    </row>
    <row r="3604" spans="1:15" x14ac:dyDescent="0.15">
      <c r="A3604" t="s">
        <v>137</v>
      </c>
      <c r="B3604">
        <v>3</v>
      </c>
      <c r="C3604">
        <v>3042700</v>
      </c>
      <c r="D3604" s="39" t="s">
        <v>700</v>
      </c>
      <c r="E3604">
        <v>1</v>
      </c>
      <c r="F3604">
        <v>30427001</v>
      </c>
      <c r="G3604" s="36">
        <v>500446</v>
      </c>
      <c r="H3604" s="36">
        <v>439960</v>
      </c>
      <c r="I3604" s="29">
        <v>87.91</v>
      </c>
      <c r="J3604">
        <v>1665</v>
      </c>
      <c r="K3604">
        <v>1240</v>
      </c>
      <c r="L3604">
        <v>74.5</v>
      </c>
      <c r="M3604">
        <v>1005</v>
      </c>
      <c r="N3604">
        <v>235</v>
      </c>
      <c r="O3604" t="s">
        <v>15</v>
      </c>
    </row>
    <row r="3605" spans="1:15" x14ac:dyDescent="0.15">
      <c r="A3605" t="s">
        <v>137</v>
      </c>
      <c r="B3605">
        <v>3</v>
      </c>
      <c r="C3605">
        <v>3042700</v>
      </c>
      <c r="D3605" s="39" t="s">
        <v>700</v>
      </c>
      <c r="E3605">
        <v>2</v>
      </c>
      <c r="F3605">
        <v>30427002</v>
      </c>
      <c r="G3605" s="36">
        <v>477416</v>
      </c>
      <c r="H3605" s="36">
        <v>439040</v>
      </c>
      <c r="I3605" s="29">
        <v>91.96</v>
      </c>
      <c r="J3605">
        <v>1165</v>
      </c>
      <c r="K3605">
        <v>865</v>
      </c>
      <c r="L3605">
        <v>74.2</v>
      </c>
      <c r="M3605">
        <v>655</v>
      </c>
      <c r="N3605">
        <v>210</v>
      </c>
      <c r="O3605" t="s">
        <v>15</v>
      </c>
    </row>
    <row r="3606" spans="1:15" x14ac:dyDescent="0.15">
      <c r="A3606" t="s">
        <v>137</v>
      </c>
      <c r="B3606">
        <v>3</v>
      </c>
      <c r="C3606">
        <v>3042700</v>
      </c>
      <c r="D3606" s="39" t="s">
        <v>700</v>
      </c>
      <c r="E3606">
        <v>3</v>
      </c>
      <c r="F3606">
        <v>30427003</v>
      </c>
      <c r="G3606" s="36">
        <v>457370</v>
      </c>
      <c r="H3606" s="36">
        <v>399573</v>
      </c>
      <c r="I3606" s="29">
        <v>87.36</v>
      </c>
      <c r="J3606">
        <v>1020</v>
      </c>
      <c r="K3606">
        <v>830</v>
      </c>
      <c r="L3606">
        <v>81.400000000000006</v>
      </c>
      <c r="M3606">
        <v>605</v>
      </c>
      <c r="N3606">
        <v>225</v>
      </c>
      <c r="O3606" t="s">
        <v>15</v>
      </c>
    </row>
    <row r="3607" spans="1:15" x14ac:dyDescent="0.15">
      <c r="A3607" t="s">
        <v>137</v>
      </c>
      <c r="B3607">
        <v>3</v>
      </c>
      <c r="C3607">
        <v>3042700</v>
      </c>
      <c r="D3607" s="39" t="s">
        <v>700</v>
      </c>
      <c r="E3607">
        <v>4</v>
      </c>
      <c r="F3607">
        <v>30427004</v>
      </c>
      <c r="G3607" s="36">
        <v>383167</v>
      </c>
      <c r="H3607" s="36">
        <v>294767</v>
      </c>
      <c r="I3607" s="29">
        <v>76.930000000000007</v>
      </c>
      <c r="J3607">
        <v>880</v>
      </c>
      <c r="K3607">
        <v>630</v>
      </c>
      <c r="L3607">
        <v>71.599999999999994</v>
      </c>
      <c r="M3607">
        <v>435</v>
      </c>
      <c r="N3607">
        <v>195</v>
      </c>
      <c r="O3607" t="s">
        <v>15</v>
      </c>
    </row>
    <row r="3608" spans="1:15" x14ac:dyDescent="0.15">
      <c r="A3608" t="s">
        <v>137</v>
      </c>
      <c r="B3608">
        <v>3</v>
      </c>
      <c r="C3608">
        <v>3042800</v>
      </c>
      <c r="D3608" s="39" t="s">
        <v>540</v>
      </c>
      <c r="E3608">
        <v>1</v>
      </c>
      <c r="F3608">
        <v>30428001</v>
      </c>
      <c r="G3608" s="36">
        <v>469173</v>
      </c>
      <c r="H3608" s="36">
        <v>416585</v>
      </c>
      <c r="I3608" s="29">
        <v>88.79</v>
      </c>
      <c r="J3608">
        <v>1580</v>
      </c>
      <c r="K3608">
        <v>1160</v>
      </c>
      <c r="L3608">
        <v>73.400000000000006</v>
      </c>
      <c r="M3608">
        <v>825</v>
      </c>
      <c r="N3608">
        <v>335</v>
      </c>
      <c r="O3608" t="s">
        <v>15</v>
      </c>
    </row>
    <row r="3609" spans="1:15" x14ac:dyDescent="0.15">
      <c r="A3609" t="s">
        <v>137</v>
      </c>
      <c r="B3609">
        <v>3</v>
      </c>
      <c r="C3609">
        <v>3042800</v>
      </c>
      <c r="D3609" s="39" t="s">
        <v>540</v>
      </c>
      <c r="E3609">
        <v>2</v>
      </c>
      <c r="F3609">
        <v>30428002</v>
      </c>
      <c r="G3609" s="36">
        <v>543542</v>
      </c>
      <c r="H3609" s="36">
        <v>492556</v>
      </c>
      <c r="I3609" s="29">
        <v>90.62</v>
      </c>
      <c r="J3609">
        <v>1250</v>
      </c>
      <c r="K3609">
        <v>505</v>
      </c>
      <c r="L3609">
        <v>40.4</v>
      </c>
      <c r="M3609">
        <v>305</v>
      </c>
      <c r="N3609">
        <v>200</v>
      </c>
      <c r="O3609" t="s">
        <v>13</v>
      </c>
    </row>
    <row r="3610" spans="1:15" x14ac:dyDescent="0.15">
      <c r="A3610" t="s">
        <v>137</v>
      </c>
      <c r="B3610">
        <v>3</v>
      </c>
      <c r="C3610">
        <v>3042800</v>
      </c>
      <c r="D3610" s="39" t="s">
        <v>540</v>
      </c>
      <c r="E3610">
        <v>3</v>
      </c>
      <c r="F3610">
        <v>30428003</v>
      </c>
      <c r="G3610" s="36">
        <v>836645</v>
      </c>
      <c r="H3610" s="36">
        <v>593839</v>
      </c>
      <c r="I3610" s="29">
        <v>70.98</v>
      </c>
      <c r="J3610">
        <v>950</v>
      </c>
      <c r="K3610">
        <v>440</v>
      </c>
      <c r="L3610">
        <v>46.3</v>
      </c>
      <c r="M3610">
        <v>225</v>
      </c>
      <c r="N3610">
        <v>215</v>
      </c>
      <c r="O3610" t="s">
        <v>13</v>
      </c>
    </row>
    <row r="3611" spans="1:15" x14ac:dyDescent="0.15">
      <c r="A3611" t="s">
        <v>137</v>
      </c>
      <c r="B3611">
        <v>3</v>
      </c>
      <c r="C3611">
        <v>3042900</v>
      </c>
      <c r="D3611" s="39" t="s">
        <v>701</v>
      </c>
      <c r="E3611">
        <v>1</v>
      </c>
      <c r="F3611">
        <v>30429001</v>
      </c>
      <c r="G3611" s="36">
        <v>451546</v>
      </c>
      <c r="H3611" s="36">
        <v>400148</v>
      </c>
      <c r="I3611" s="29">
        <v>88.62</v>
      </c>
      <c r="J3611">
        <v>1290</v>
      </c>
      <c r="K3611">
        <v>1170</v>
      </c>
      <c r="L3611">
        <v>90.7</v>
      </c>
      <c r="M3611">
        <v>965</v>
      </c>
      <c r="N3611">
        <v>205</v>
      </c>
      <c r="O3611" t="s">
        <v>15</v>
      </c>
    </row>
    <row r="3612" spans="1:15" x14ac:dyDescent="0.15">
      <c r="A3612" t="s">
        <v>137</v>
      </c>
      <c r="B3612">
        <v>3</v>
      </c>
      <c r="C3612">
        <v>3042900</v>
      </c>
      <c r="D3612" s="39" t="s">
        <v>701</v>
      </c>
      <c r="E3612">
        <v>2</v>
      </c>
      <c r="F3612">
        <v>30429002</v>
      </c>
      <c r="G3612" s="36">
        <v>496465</v>
      </c>
      <c r="H3612" s="36">
        <v>449530</v>
      </c>
      <c r="I3612" s="29">
        <v>90.55</v>
      </c>
      <c r="J3612">
        <v>1330</v>
      </c>
      <c r="K3612">
        <v>1135</v>
      </c>
      <c r="L3612">
        <v>85.3</v>
      </c>
      <c r="M3612">
        <v>1065</v>
      </c>
      <c r="N3612">
        <v>70</v>
      </c>
      <c r="O3612" t="s">
        <v>15</v>
      </c>
    </row>
    <row r="3613" spans="1:15" x14ac:dyDescent="0.15">
      <c r="A3613" t="s">
        <v>137</v>
      </c>
      <c r="B3613">
        <v>3</v>
      </c>
      <c r="C3613">
        <v>3042900</v>
      </c>
      <c r="D3613" s="39" t="s">
        <v>701</v>
      </c>
      <c r="E3613">
        <v>3</v>
      </c>
      <c r="F3613">
        <v>30429003</v>
      </c>
      <c r="G3613" s="36">
        <v>550045</v>
      </c>
      <c r="H3613" s="36">
        <v>447611</v>
      </c>
      <c r="I3613" s="29">
        <v>81.38</v>
      </c>
      <c r="J3613">
        <v>965</v>
      </c>
      <c r="K3613">
        <v>670</v>
      </c>
      <c r="L3613">
        <v>69.400000000000006</v>
      </c>
      <c r="M3613">
        <v>460</v>
      </c>
      <c r="N3613">
        <v>210</v>
      </c>
      <c r="O3613" t="s">
        <v>15</v>
      </c>
    </row>
    <row r="3614" spans="1:15" x14ac:dyDescent="0.15">
      <c r="A3614" t="s">
        <v>137</v>
      </c>
      <c r="B3614">
        <v>3</v>
      </c>
      <c r="C3614">
        <v>3042900</v>
      </c>
      <c r="D3614" s="39" t="s">
        <v>701</v>
      </c>
      <c r="E3614">
        <v>4</v>
      </c>
      <c r="F3614">
        <v>30429004</v>
      </c>
      <c r="G3614" s="36">
        <v>488229</v>
      </c>
      <c r="H3614" s="36">
        <v>400836</v>
      </c>
      <c r="I3614" s="29">
        <v>82.1</v>
      </c>
      <c r="J3614">
        <v>1605</v>
      </c>
      <c r="K3614">
        <v>1300</v>
      </c>
      <c r="L3614">
        <v>81</v>
      </c>
      <c r="M3614">
        <v>775</v>
      </c>
      <c r="N3614">
        <v>525</v>
      </c>
      <c r="O3614" t="s">
        <v>15</v>
      </c>
    </row>
    <row r="3615" spans="1:15" x14ac:dyDescent="0.15">
      <c r="A3615" t="s">
        <v>137</v>
      </c>
      <c r="B3615">
        <v>3</v>
      </c>
      <c r="C3615">
        <v>3043000</v>
      </c>
      <c r="D3615" s="39" t="s">
        <v>543</v>
      </c>
      <c r="E3615">
        <v>1</v>
      </c>
      <c r="F3615">
        <v>30430001</v>
      </c>
      <c r="G3615" s="36">
        <v>473347</v>
      </c>
      <c r="H3615" s="36">
        <v>415882</v>
      </c>
      <c r="I3615" s="29">
        <v>87.86</v>
      </c>
      <c r="J3615">
        <v>900</v>
      </c>
      <c r="K3615">
        <v>665</v>
      </c>
      <c r="L3615">
        <v>73.900000000000006</v>
      </c>
      <c r="M3615">
        <v>285</v>
      </c>
      <c r="N3615">
        <v>380</v>
      </c>
      <c r="O3615" t="s">
        <v>15</v>
      </c>
    </row>
    <row r="3616" spans="1:15" x14ac:dyDescent="0.15">
      <c r="A3616" t="s">
        <v>137</v>
      </c>
      <c r="B3616">
        <v>3</v>
      </c>
      <c r="C3616">
        <v>3043000</v>
      </c>
      <c r="D3616" s="39" t="s">
        <v>543</v>
      </c>
      <c r="E3616">
        <v>2</v>
      </c>
      <c r="F3616">
        <v>30430002</v>
      </c>
      <c r="G3616" s="36">
        <v>394586</v>
      </c>
      <c r="H3616" s="36">
        <v>356051</v>
      </c>
      <c r="I3616" s="29">
        <v>90.23</v>
      </c>
      <c r="J3616">
        <v>860</v>
      </c>
      <c r="K3616">
        <v>650</v>
      </c>
      <c r="L3616">
        <v>75.599999999999994</v>
      </c>
      <c r="M3616">
        <v>455</v>
      </c>
      <c r="N3616">
        <v>195</v>
      </c>
      <c r="O3616" t="s">
        <v>15</v>
      </c>
    </row>
    <row r="3617" spans="1:15" x14ac:dyDescent="0.15">
      <c r="A3617" t="s">
        <v>137</v>
      </c>
      <c r="B3617">
        <v>3</v>
      </c>
      <c r="C3617">
        <v>3043000</v>
      </c>
      <c r="D3617" s="39" t="s">
        <v>543</v>
      </c>
      <c r="E3617">
        <v>3</v>
      </c>
      <c r="F3617">
        <v>30430003</v>
      </c>
      <c r="G3617" s="36">
        <v>617652</v>
      </c>
      <c r="H3617" s="36">
        <v>473124</v>
      </c>
      <c r="I3617" s="29">
        <v>76.599999999999994</v>
      </c>
      <c r="J3617">
        <v>1520</v>
      </c>
      <c r="K3617">
        <v>1420</v>
      </c>
      <c r="L3617">
        <v>93.4</v>
      </c>
      <c r="M3617">
        <v>1120</v>
      </c>
      <c r="N3617">
        <v>300</v>
      </c>
      <c r="O3617" t="s">
        <v>15</v>
      </c>
    </row>
    <row r="3618" spans="1:15" x14ac:dyDescent="0.15">
      <c r="A3618" t="s">
        <v>137</v>
      </c>
      <c r="B3618">
        <v>3</v>
      </c>
      <c r="C3618">
        <v>3043100</v>
      </c>
      <c r="D3618" s="39" t="s">
        <v>702</v>
      </c>
      <c r="E3618">
        <v>1</v>
      </c>
      <c r="F3618">
        <v>30431001</v>
      </c>
      <c r="G3618" s="36">
        <v>585288</v>
      </c>
      <c r="H3618" s="36">
        <v>316695</v>
      </c>
      <c r="I3618" s="29">
        <v>54.11</v>
      </c>
      <c r="J3618">
        <v>1350</v>
      </c>
      <c r="K3618">
        <v>775</v>
      </c>
      <c r="L3618">
        <v>57.4</v>
      </c>
      <c r="M3618">
        <v>470</v>
      </c>
      <c r="N3618">
        <v>305</v>
      </c>
      <c r="O3618" t="s">
        <v>15</v>
      </c>
    </row>
    <row r="3619" spans="1:15" x14ac:dyDescent="0.15">
      <c r="A3619" t="s">
        <v>137</v>
      </c>
      <c r="B3619">
        <v>3</v>
      </c>
      <c r="C3619">
        <v>3043100</v>
      </c>
      <c r="D3619" s="39" t="s">
        <v>702</v>
      </c>
      <c r="E3619">
        <v>2</v>
      </c>
      <c r="F3619">
        <v>30431002</v>
      </c>
      <c r="G3619" s="36">
        <v>663922</v>
      </c>
      <c r="H3619" s="36">
        <v>390615</v>
      </c>
      <c r="I3619" s="29">
        <v>58.83</v>
      </c>
      <c r="J3619">
        <v>760</v>
      </c>
      <c r="K3619">
        <v>635</v>
      </c>
      <c r="L3619">
        <v>83.6</v>
      </c>
      <c r="M3619">
        <v>455</v>
      </c>
      <c r="N3619">
        <v>180</v>
      </c>
      <c r="O3619" t="s">
        <v>15</v>
      </c>
    </row>
    <row r="3620" spans="1:15" x14ac:dyDescent="0.15">
      <c r="A3620" t="s">
        <v>137</v>
      </c>
      <c r="B3620">
        <v>3</v>
      </c>
      <c r="C3620">
        <v>3043100</v>
      </c>
      <c r="D3620" s="39" t="s">
        <v>702</v>
      </c>
      <c r="E3620">
        <v>3</v>
      </c>
      <c r="F3620">
        <v>30431003</v>
      </c>
      <c r="G3620" s="36">
        <v>432865</v>
      </c>
      <c r="H3620" s="36">
        <v>329521</v>
      </c>
      <c r="I3620" s="29">
        <v>76.13</v>
      </c>
      <c r="J3620">
        <v>1050</v>
      </c>
      <c r="K3620">
        <v>835</v>
      </c>
      <c r="L3620">
        <v>79.5</v>
      </c>
      <c r="M3620">
        <v>760</v>
      </c>
      <c r="N3620">
        <v>75</v>
      </c>
      <c r="O3620" t="s">
        <v>15</v>
      </c>
    </row>
    <row r="3621" spans="1:15" x14ac:dyDescent="0.15">
      <c r="A3621" t="s">
        <v>137</v>
      </c>
      <c r="B3621">
        <v>3</v>
      </c>
      <c r="C3621">
        <v>3043100</v>
      </c>
      <c r="D3621" s="39" t="s">
        <v>702</v>
      </c>
      <c r="E3621">
        <v>4</v>
      </c>
      <c r="F3621">
        <v>30431004</v>
      </c>
      <c r="G3621" s="36">
        <v>490303</v>
      </c>
      <c r="H3621" s="36">
        <v>412423</v>
      </c>
      <c r="I3621" s="29">
        <v>84.12</v>
      </c>
      <c r="J3621">
        <v>1490</v>
      </c>
      <c r="K3621">
        <v>1085</v>
      </c>
      <c r="L3621">
        <v>72.8</v>
      </c>
      <c r="M3621">
        <v>915</v>
      </c>
      <c r="N3621">
        <v>170</v>
      </c>
      <c r="O3621" t="s">
        <v>15</v>
      </c>
    </row>
    <row r="3622" spans="1:15" x14ac:dyDescent="0.15">
      <c r="A3622" t="s">
        <v>137</v>
      </c>
      <c r="B3622">
        <v>3</v>
      </c>
      <c r="C3622">
        <v>3043200</v>
      </c>
      <c r="D3622" s="39" t="s">
        <v>703</v>
      </c>
      <c r="E3622">
        <v>1</v>
      </c>
      <c r="F3622">
        <v>30432001</v>
      </c>
      <c r="G3622" s="36">
        <v>440517</v>
      </c>
      <c r="H3622" s="36">
        <v>389467</v>
      </c>
      <c r="I3622" s="29">
        <v>88.41</v>
      </c>
      <c r="J3622">
        <v>1080</v>
      </c>
      <c r="K3622">
        <v>590</v>
      </c>
      <c r="L3622">
        <v>54.6</v>
      </c>
      <c r="M3622">
        <v>255</v>
      </c>
      <c r="N3622">
        <v>335</v>
      </c>
      <c r="O3622" t="s">
        <v>15</v>
      </c>
    </row>
    <row r="3623" spans="1:15" x14ac:dyDescent="0.15">
      <c r="A3623" t="s">
        <v>137</v>
      </c>
      <c r="B3623">
        <v>3</v>
      </c>
      <c r="C3623">
        <v>3043200</v>
      </c>
      <c r="D3623" s="39" t="s">
        <v>703</v>
      </c>
      <c r="E3623">
        <v>2</v>
      </c>
      <c r="F3623">
        <v>30432002</v>
      </c>
      <c r="G3623" s="36">
        <v>728318</v>
      </c>
      <c r="H3623" s="36">
        <v>650412</v>
      </c>
      <c r="I3623" s="29">
        <v>89.3</v>
      </c>
      <c r="J3623">
        <v>1860</v>
      </c>
      <c r="K3623">
        <v>1210</v>
      </c>
      <c r="L3623">
        <v>65.099999999999994</v>
      </c>
      <c r="M3623">
        <v>970</v>
      </c>
      <c r="N3623">
        <v>240</v>
      </c>
      <c r="O3623" t="s">
        <v>15</v>
      </c>
    </row>
    <row r="3624" spans="1:15" x14ac:dyDescent="0.15">
      <c r="A3624" t="s">
        <v>137</v>
      </c>
      <c r="B3624">
        <v>3</v>
      </c>
      <c r="C3624">
        <v>3043200</v>
      </c>
      <c r="D3624" s="39" t="s">
        <v>703</v>
      </c>
      <c r="E3624">
        <v>3</v>
      </c>
      <c r="F3624">
        <v>30432003</v>
      </c>
      <c r="G3624" s="36">
        <v>323819</v>
      </c>
      <c r="H3624" s="36">
        <v>266050</v>
      </c>
      <c r="I3624" s="29">
        <v>82.16</v>
      </c>
      <c r="J3624">
        <v>1250</v>
      </c>
      <c r="K3624">
        <v>640</v>
      </c>
      <c r="L3624">
        <v>51.2</v>
      </c>
      <c r="M3624">
        <v>305</v>
      </c>
      <c r="N3624">
        <v>335</v>
      </c>
      <c r="O3624" t="s">
        <v>15</v>
      </c>
    </row>
    <row r="3625" spans="1:15" x14ac:dyDescent="0.15">
      <c r="A3625" t="s">
        <v>137</v>
      </c>
      <c r="B3625">
        <v>3</v>
      </c>
      <c r="C3625">
        <v>3043300</v>
      </c>
      <c r="D3625" s="39" t="s">
        <v>704</v>
      </c>
      <c r="E3625">
        <v>1</v>
      </c>
      <c r="F3625">
        <v>30433001</v>
      </c>
      <c r="G3625" s="36">
        <v>852926</v>
      </c>
      <c r="H3625" s="36">
        <v>583836</v>
      </c>
      <c r="I3625" s="29">
        <v>68.45</v>
      </c>
      <c r="J3625">
        <v>1210</v>
      </c>
      <c r="K3625">
        <v>1200</v>
      </c>
      <c r="L3625">
        <v>99.2</v>
      </c>
      <c r="M3625">
        <v>990</v>
      </c>
      <c r="N3625">
        <v>210</v>
      </c>
      <c r="O3625" t="s">
        <v>15</v>
      </c>
    </row>
    <row r="3626" spans="1:15" x14ac:dyDescent="0.15">
      <c r="A3626" t="s">
        <v>137</v>
      </c>
      <c r="B3626">
        <v>3</v>
      </c>
      <c r="C3626">
        <v>3043300</v>
      </c>
      <c r="D3626" s="39" t="s">
        <v>704</v>
      </c>
      <c r="E3626">
        <v>2</v>
      </c>
      <c r="F3626">
        <v>30433002</v>
      </c>
      <c r="G3626" s="36">
        <v>392018</v>
      </c>
      <c r="H3626" s="36">
        <v>267905</v>
      </c>
      <c r="I3626" s="29">
        <v>68.34</v>
      </c>
      <c r="J3626">
        <v>575</v>
      </c>
      <c r="K3626">
        <v>545</v>
      </c>
      <c r="L3626">
        <v>94.8</v>
      </c>
      <c r="M3626">
        <v>135</v>
      </c>
      <c r="N3626">
        <v>410</v>
      </c>
      <c r="O3626" t="s">
        <v>15</v>
      </c>
    </row>
    <row r="3627" spans="1:15" x14ac:dyDescent="0.15">
      <c r="A3627" t="s">
        <v>137</v>
      </c>
      <c r="B3627">
        <v>3</v>
      </c>
      <c r="C3627">
        <v>3043300</v>
      </c>
      <c r="D3627" s="39" t="s">
        <v>704</v>
      </c>
      <c r="E3627">
        <v>3</v>
      </c>
      <c r="F3627">
        <v>30433003</v>
      </c>
      <c r="G3627" s="36">
        <v>754192</v>
      </c>
      <c r="H3627" s="36">
        <v>637518</v>
      </c>
      <c r="I3627" s="29">
        <v>84.53</v>
      </c>
      <c r="J3627">
        <v>1740</v>
      </c>
      <c r="K3627">
        <v>1495</v>
      </c>
      <c r="L3627">
        <v>85.9</v>
      </c>
      <c r="M3627">
        <v>1150</v>
      </c>
      <c r="N3627">
        <v>345</v>
      </c>
      <c r="O3627" t="s">
        <v>15</v>
      </c>
    </row>
    <row r="3628" spans="1:15" x14ac:dyDescent="0.15">
      <c r="A3628" t="s">
        <v>137</v>
      </c>
      <c r="B3628">
        <v>3</v>
      </c>
      <c r="C3628">
        <v>3043400</v>
      </c>
      <c r="D3628" s="39" t="s">
        <v>546</v>
      </c>
      <c r="E3628">
        <v>1</v>
      </c>
      <c r="F3628">
        <v>30434001</v>
      </c>
      <c r="G3628" s="36">
        <v>509637</v>
      </c>
      <c r="H3628" s="36">
        <v>455921</v>
      </c>
      <c r="I3628" s="29">
        <v>89.46</v>
      </c>
      <c r="J3628">
        <v>1250</v>
      </c>
      <c r="K3628">
        <v>820</v>
      </c>
      <c r="L3628">
        <v>65.599999999999994</v>
      </c>
      <c r="M3628">
        <v>580</v>
      </c>
      <c r="N3628">
        <v>240</v>
      </c>
      <c r="O3628" t="s">
        <v>15</v>
      </c>
    </row>
    <row r="3629" spans="1:15" x14ac:dyDescent="0.15">
      <c r="A3629" t="s">
        <v>137</v>
      </c>
      <c r="B3629">
        <v>3</v>
      </c>
      <c r="C3629">
        <v>3043400</v>
      </c>
      <c r="D3629" s="39" t="s">
        <v>546</v>
      </c>
      <c r="E3629">
        <v>2</v>
      </c>
      <c r="F3629">
        <v>30434002</v>
      </c>
      <c r="G3629" s="36">
        <v>494349</v>
      </c>
      <c r="H3629" s="36">
        <v>483524</v>
      </c>
      <c r="I3629" s="29">
        <v>97.81</v>
      </c>
      <c r="J3629">
        <v>1195</v>
      </c>
      <c r="K3629">
        <v>810</v>
      </c>
      <c r="L3629">
        <v>67.8</v>
      </c>
      <c r="M3629">
        <v>775</v>
      </c>
      <c r="N3629">
        <v>35</v>
      </c>
      <c r="O3629" t="s">
        <v>15</v>
      </c>
    </row>
    <row r="3630" spans="1:15" x14ac:dyDescent="0.15">
      <c r="A3630" t="s">
        <v>137</v>
      </c>
      <c r="B3630">
        <v>3</v>
      </c>
      <c r="C3630">
        <v>3043400</v>
      </c>
      <c r="D3630" s="39" t="s">
        <v>546</v>
      </c>
      <c r="E3630">
        <v>3</v>
      </c>
      <c r="F3630">
        <v>30434003</v>
      </c>
      <c r="G3630" s="36">
        <v>482353</v>
      </c>
      <c r="H3630" s="36">
        <v>407259</v>
      </c>
      <c r="I3630" s="29">
        <v>84.43</v>
      </c>
      <c r="J3630">
        <v>1175</v>
      </c>
      <c r="K3630">
        <v>675</v>
      </c>
      <c r="L3630">
        <v>57.4</v>
      </c>
      <c r="M3630">
        <v>565</v>
      </c>
      <c r="N3630">
        <v>110</v>
      </c>
      <c r="O3630" t="s">
        <v>15</v>
      </c>
    </row>
    <row r="3631" spans="1:15" x14ac:dyDescent="0.15">
      <c r="A3631" t="s">
        <v>137</v>
      </c>
      <c r="B3631">
        <v>3</v>
      </c>
      <c r="C3631">
        <v>3043500</v>
      </c>
      <c r="D3631" s="39" t="s">
        <v>705</v>
      </c>
      <c r="E3631">
        <v>1</v>
      </c>
      <c r="F3631">
        <v>30435001</v>
      </c>
      <c r="G3631" s="36">
        <v>724467</v>
      </c>
      <c r="H3631" s="36">
        <v>425343</v>
      </c>
      <c r="I3631" s="29">
        <v>58.71</v>
      </c>
      <c r="J3631">
        <v>1490</v>
      </c>
      <c r="K3631">
        <v>705</v>
      </c>
      <c r="L3631">
        <v>47.3</v>
      </c>
      <c r="M3631">
        <v>545</v>
      </c>
      <c r="N3631">
        <v>160</v>
      </c>
      <c r="O3631" t="s">
        <v>13</v>
      </c>
    </row>
    <row r="3632" spans="1:15" x14ac:dyDescent="0.15">
      <c r="A3632" t="s">
        <v>137</v>
      </c>
      <c r="B3632">
        <v>3</v>
      </c>
      <c r="C3632">
        <v>3043500</v>
      </c>
      <c r="D3632" s="39" t="s">
        <v>705</v>
      </c>
      <c r="E3632">
        <v>2</v>
      </c>
      <c r="F3632">
        <v>30435002</v>
      </c>
      <c r="G3632" s="36">
        <v>600331</v>
      </c>
      <c r="H3632" s="36">
        <v>461573</v>
      </c>
      <c r="I3632" s="29">
        <v>76.89</v>
      </c>
      <c r="J3632">
        <v>2165</v>
      </c>
      <c r="K3632">
        <v>1595</v>
      </c>
      <c r="L3632">
        <v>73.7</v>
      </c>
      <c r="M3632">
        <v>1310</v>
      </c>
      <c r="N3632">
        <v>285</v>
      </c>
      <c r="O3632" t="s">
        <v>15</v>
      </c>
    </row>
    <row r="3633" spans="1:15" x14ac:dyDescent="0.15">
      <c r="A3633" t="s">
        <v>137</v>
      </c>
      <c r="B3633">
        <v>3</v>
      </c>
      <c r="C3633">
        <v>3043500</v>
      </c>
      <c r="D3633" s="39" t="s">
        <v>705</v>
      </c>
      <c r="E3633">
        <v>3</v>
      </c>
      <c r="F3633">
        <v>30435003</v>
      </c>
      <c r="G3633" s="36">
        <v>511649</v>
      </c>
      <c r="H3633" s="36">
        <v>432787</v>
      </c>
      <c r="I3633" s="29">
        <v>84.59</v>
      </c>
      <c r="J3633">
        <v>1255</v>
      </c>
      <c r="K3633">
        <v>750</v>
      </c>
      <c r="L3633">
        <v>59.8</v>
      </c>
      <c r="M3633">
        <v>410</v>
      </c>
      <c r="N3633">
        <v>340</v>
      </c>
      <c r="O3633" t="s">
        <v>15</v>
      </c>
    </row>
    <row r="3634" spans="1:15" x14ac:dyDescent="0.15">
      <c r="A3634" t="s">
        <v>137</v>
      </c>
      <c r="B3634">
        <v>3</v>
      </c>
      <c r="C3634">
        <v>3043600</v>
      </c>
      <c r="D3634" s="39" t="s">
        <v>550</v>
      </c>
      <c r="E3634">
        <v>1</v>
      </c>
      <c r="F3634">
        <v>30436001</v>
      </c>
      <c r="G3634" s="36">
        <v>659100</v>
      </c>
      <c r="H3634" s="36">
        <v>607109</v>
      </c>
      <c r="I3634" s="29">
        <v>92.11</v>
      </c>
      <c r="J3634">
        <v>1535</v>
      </c>
      <c r="K3634">
        <v>700</v>
      </c>
      <c r="L3634">
        <v>45.6</v>
      </c>
      <c r="M3634">
        <v>330</v>
      </c>
      <c r="N3634">
        <v>370</v>
      </c>
      <c r="O3634" t="s">
        <v>13</v>
      </c>
    </row>
    <row r="3635" spans="1:15" x14ac:dyDescent="0.15">
      <c r="A3635" t="s">
        <v>137</v>
      </c>
      <c r="B3635">
        <v>3</v>
      </c>
      <c r="C3635">
        <v>3043600</v>
      </c>
      <c r="D3635" s="39" t="s">
        <v>550</v>
      </c>
      <c r="E3635">
        <v>2</v>
      </c>
      <c r="F3635">
        <v>30436002</v>
      </c>
      <c r="G3635" s="36">
        <v>490398</v>
      </c>
      <c r="H3635" s="36">
        <v>410895</v>
      </c>
      <c r="I3635" s="29">
        <v>83.79</v>
      </c>
      <c r="J3635">
        <v>1005</v>
      </c>
      <c r="K3635">
        <v>855</v>
      </c>
      <c r="L3635">
        <v>85.1</v>
      </c>
      <c r="M3635">
        <v>600</v>
      </c>
      <c r="N3635">
        <v>255</v>
      </c>
      <c r="O3635" t="s">
        <v>15</v>
      </c>
    </row>
    <row r="3636" spans="1:15" x14ac:dyDescent="0.15">
      <c r="A3636" t="s">
        <v>137</v>
      </c>
      <c r="B3636">
        <v>3</v>
      </c>
      <c r="C3636">
        <v>3043600</v>
      </c>
      <c r="D3636" s="39" t="s">
        <v>550</v>
      </c>
      <c r="E3636">
        <v>3</v>
      </c>
      <c r="F3636">
        <v>30436003</v>
      </c>
      <c r="G3636" s="36">
        <v>454155</v>
      </c>
      <c r="H3636" s="36">
        <v>434619</v>
      </c>
      <c r="I3636" s="29">
        <v>95.7</v>
      </c>
      <c r="J3636">
        <v>2330</v>
      </c>
      <c r="K3636">
        <v>1575</v>
      </c>
      <c r="L3636">
        <v>67.599999999999994</v>
      </c>
      <c r="M3636">
        <v>1135</v>
      </c>
      <c r="N3636">
        <v>440</v>
      </c>
      <c r="O3636" t="s">
        <v>15</v>
      </c>
    </row>
    <row r="3637" spans="1:15" x14ac:dyDescent="0.15">
      <c r="A3637" t="s">
        <v>137</v>
      </c>
      <c r="B3637">
        <v>3</v>
      </c>
      <c r="C3637">
        <v>3043700</v>
      </c>
      <c r="D3637" s="39" t="s">
        <v>706</v>
      </c>
      <c r="E3637">
        <v>1</v>
      </c>
      <c r="F3637">
        <v>30437001</v>
      </c>
      <c r="G3637" s="36">
        <v>537482</v>
      </c>
      <c r="H3637" s="36">
        <v>499626</v>
      </c>
      <c r="I3637" s="29">
        <v>92.96</v>
      </c>
      <c r="J3637">
        <v>1245</v>
      </c>
      <c r="K3637">
        <v>1125</v>
      </c>
      <c r="L3637">
        <v>90.4</v>
      </c>
      <c r="M3637">
        <v>815</v>
      </c>
      <c r="N3637">
        <v>310</v>
      </c>
      <c r="O3637" t="s">
        <v>15</v>
      </c>
    </row>
    <row r="3638" spans="1:15" x14ac:dyDescent="0.15">
      <c r="A3638" t="s">
        <v>137</v>
      </c>
      <c r="B3638">
        <v>3</v>
      </c>
      <c r="C3638">
        <v>3043700</v>
      </c>
      <c r="D3638" s="39" t="s">
        <v>706</v>
      </c>
      <c r="E3638">
        <v>2</v>
      </c>
      <c r="F3638">
        <v>30437002</v>
      </c>
      <c r="G3638" s="36">
        <v>544810</v>
      </c>
      <c r="H3638" s="36">
        <v>412021</v>
      </c>
      <c r="I3638" s="29">
        <v>75.63</v>
      </c>
      <c r="J3638">
        <v>1790</v>
      </c>
      <c r="K3638">
        <v>590</v>
      </c>
      <c r="L3638">
        <v>33</v>
      </c>
      <c r="M3638">
        <v>260</v>
      </c>
      <c r="N3638">
        <v>330</v>
      </c>
      <c r="O3638" t="s">
        <v>13</v>
      </c>
    </row>
    <row r="3639" spans="1:15" x14ac:dyDescent="0.15">
      <c r="A3639" t="s">
        <v>137</v>
      </c>
      <c r="B3639">
        <v>3</v>
      </c>
      <c r="C3639">
        <v>3043700</v>
      </c>
      <c r="D3639" s="39" t="s">
        <v>706</v>
      </c>
      <c r="E3639">
        <v>3</v>
      </c>
      <c r="F3639">
        <v>30437003</v>
      </c>
      <c r="G3639" s="36">
        <v>468199</v>
      </c>
      <c r="H3639" s="36">
        <v>388724</v>
      </c>
      <c r="I3639" s="29">
        <v>83.03</v>
      </c>
      <c r="J3639">
        <v>1315</v>
      </c>
      <c r="K3639">
        <v>975</v>
      </c>
      <c r="L3639">
        <v>74.099999999999994</v>
      </c>
      <c r="M3639">
        <v>725</v>
      </c>
      <c r="N3639">
        <v>250</v>
      </c>
      <c r="O3639" t="s">
        <v>15</v>
      </c>
    </row>
    <row r="3640" spans="1:15" x14ac:dyDescent="0.15">
      <c r="A3640" t="s">
        <v>137</v>
      </c>
      <c r="B3640">
        <v>3</v>
      </c>
      <c r="C3640">
        <v>3043700</v>
      </c>
      <c r="D3640" s="39" t="s">
        <v>706</v>
      </c>
      <c r="E3640">
        <v>4</v>
      </c>
      <c r="F3640">
        <v>30437004</v>
      </c>
      <c r="G3640" s="36">
        <v>460247</v>
      </c>
      <c r="H3640" s="36">
        <v>336409</v>
      </c>
      <c r="I3640" s="29">
        <v>73.09</v>
      </c>
      <c r="J3640">
        <v>1385</v>
      </c>
      <c r="K3640">
        <v>985</v>
      </c>
      <c r="L3640">
        <v>71.099999999999994</v>
      </c>
      <c r="M3640">
        <v>700</v>
      </c>
      <c r="N3640">
        <v>285</v>
      </c>
      <c r="O3640" t="s">
        <v>15</v>
      </c>
    </row>
    <row r="3641" spans="1:15" x14ac:dyDescent="0.15">
      <c r="A3641" t="s">
        <v>137</v>
      </c>
      <c r="B3641">
        <v>3</v>
      </c>
      <c r="C3641">
        <v>3043800</v>
      </c>
      <c r="D3641" s="39" t="s">
        <v>707</v>
      </c>
      <c r="E3641">
        <v>1</v>
      </c>
      <c r="F3641">
        <v>30438001</v>
      </c>
      <c r="G3641" s="36">
        <v>564784</v>
      </c>
      <c r="H3641" s="36">
        <v>537883</v>
      </c>
      <c r="I3641" s="29">
        <v>95.24</v>
      </c>
      <c r="J3641">
        <v>1175</v>
      </c>
      <c r="K3641">
        <v>780</v>
      </c>
      <c r="L3641">
        <v>66.400000000000006</v>
      </c>
      <c r="M3641">
        <v>610</v>
      </c>
      <c r="N3641">
        <v>170</v>
      </c>
      <c r="O3641" t="s">
        <v>15</v>
      </c>
    </row>
    <row r="3642" spans="1:15" x14ac:dyDescent="0.15">
      <c r="A3642" t="s">
        <v>137</v>
      </c>
      <c r="B3642">
        <v>3</v>
      </c>
      <c r="C3642">
        <v>3043800</v>
      </c>
      <c r="D3642" s="39" t="s">
        <v>707</v>
      </c>
      <c r="E3642">
        <v>2</v>
      </c>
      <c r="F3642">
        <v>30438002</v>
      </c>
      <c r="G3642" s="36">
        <v>833797</v>
      </c>
      <c r="H3642" s="36">
        <v>623837</v>
      </c>
      <c r="I3642" s="29">
        <v>74.819999999999993</v>
      </c>
      <c r="J3642">
        <v>1355</v>
      </c>
      <c r="K3642">
        <v>855</v>
      </c>
      <c r="L3642">
        <v>63.1</v>
      </c>
      <c r="M3642">
        <v>575</v>
      </c>
      <c r="N3642">
        <v>280</v>
      </c>
      <c r="O3642" t="s">
        <v>15</v>
      </c>
    </row>
    <row r="3643" spans="1:15" x14ac:dyDescent="0.15">
      <c r="A3643" t="s">
        <v>137</v>
      </c>
      <c r="B3643">
        <v>3</v>
      </c>
      <c r="C3643">
        <v>3043900</v>
      </c>
      <c r="D3643" s="39" t="s">
        <v>708</v>
      </c>
      <c r="E3643">
        <v>1</v>
      </c>
      <c r="F3643">
        <v>30439001</v>
      </c>
      <c r="G3643" s="36">
        <v>887866</v>
      </c>
      <c r="H3643" s="36">
        <v>546949</v>
      </c>
      <c r="I3643" s="29">
        <v>61.6</v>
      </c>
      <c r="J3643">
        <v>1385</v>
      </c>
      <c r="K3643">
        <v>970</v>
      </c>
      <c r="L3643">
        <v>70</v>
      </c>
      <c r="M3643">
        <v>585</v>
      </c>
      <c r="N3643">
        <v>385</v>
      </c>
      <c r="O3643" t="s">
        <v>15</v>
      </c>
    </row>
    <row r="3644" spans="1:15" x14ac:dyDescent="0.15">
      <c r="A3644" t="s">
        <v>137</v>
      </c>
      <c r="B3644">
        <v>3</v>
      </c>
      <c r="C3644">
        <v>3043900</v>
      </c>
      <c r="D3644" s="39" t="s">
        <v>708</v>
      </c>
      <c r="E3644">
        <v>2</v>
      </c>
      <c r="F3644">
        <v>30439002</v>
      </c>
      <c r="G3644" s="36">
        <v>531112</v>
      </c>
      <c r="H3644" s="36">
        <v>429130</v>
      </c>
      <c r="I3644" s="29">
        <v>80.8</v>
      </c>
      <c r="J3644">
        <v>1335</v>
      </c>
      <c r="K3644">
        <v>855</v>
      </c>
      <c r="L3644">
        <v>64</v>
      </c>
      <c r="M3644">
        <v>615</v>
      </c>
      <c r="N3644">
        <v>240</v>
      </c>
      <c r="O3644" t="s">
        <v>15</v>
      </c>
    </row>
    <row r="3645" spans="1:15" x14ac:dyDescent="0.15">
      <c r="A3645" t="s">
        <v>137</v>
      </c>
      <c r="B3645">
        <v>3</v>
      </c>
      <c r="C3645">
        <v>3043900</v>
      </c>
      <c r="D3645" s="39" t="s">
        <v>708</v>
      </c>
      <c r="E3645">
        <v>3</v>
      </c>
      <c r="F3645">
        <v>30439003</v>
      </c>
      <c r="G3645" s="36">
        <v>590810</v>
      </c>
      <c r="H3645" s="36">
        <v>337488</v>
      </c>
      <c r="I3645" s="29">
        <v>57.12</v>
      </c>
      <c r="J3645">
        <v>685</v>
      </c>
      <c r="K3645">
        <v>510</v>
      </c>
      <c r="L3645">
        <v>74.5</v>
      </c>
      <c r="M3645">
        <v>350</v>
      </c>
      <c r="N3645">
        <v>160</v>
      </c>
      <c r="O3645" t="s">
        <v>15</v>
      </c>
    </row>
    <row r="3646" spans="1:15" x14ac:dyDescent="0.15">
      <c r="A3646" t="s">
        <v>137</v>
      </c>
      <c r="B3646">
        <v>3</v>
      </c>
      <c r="C3646">
        <v>3044000</v>
      </c>
      <c r="D3646" s="39" t="s">
        <v>709</v>
      </c>
      <c r="E3646">
        <v>1</v>
      </c>
      <c r="F3646">
        <v>30440001</v>
      </c>
      <c r="G3646" s="36">
        <v>529441</v>
      </c>
      <c r="H3646" s="36">
        <v>479590</v>
      </c>
      <c r="I3646" s="29">
        <v>90.58</v>
      </c>
      <c r="J3646">
        <v>770</v>
      </c>
      <c r="K3646">
        <v>195</v>
      </c>
      <c r="L3646">
        <v>25.3</v>
      </c>
      <c r="M3646">
        <v>135</v>
      </c>
      <c r="N3646">
        <v>60</v>
      </c>
      <c r="O3646" t="s">
        <v>13</v>
      </c>
    </row>
    <row r="3647" spans="1:15" x14ac:dyDescent="0.15">
      <c r="A3647" t="s">
        <v>137</v>
      </c>
      <c r="B3647">
        <v>3</v>
      </c>
      <c r="C3647">
        <v>3044000</v>
      </c>
      <c r="D3647" s="39" t="s">
        <v>709</v>
      </c>
      <c r="E3647">
        <v>2</v>
      </c>
      <c r="F3647">
        <v>30440002</v>
      </c>
      <c r="G3647" s="36">
        <v>421507</v>
      </c>
      <c r="H3647" s="36">
        <v>413119</v>
      </c>
      <c r="I3647" s="29">
        <v>98.01</v>
      </c>
      <c r="J3647">
        <v>765</v>
      </c>
      <c r="K3647">
        <v>460</v>
      </c>
      <c r="L3647">
        <v>60.1</v>
      </c>
      <c r="M3647">
        <v>320</v>
      </c>
      <c r="N3647">
        <v>140</v>
      </c>
      <c r="O3647" t="s">
        <v>15</v>
      </c>
    </row>
    <row r="3648" spans="1:15" x14ac:dyDescent="0.15">
      <c r="A3648" t="s">
        <v>137</v>
      </c>
      <c r="B3648">
        <v>3</v>
      </c>
      <c r="C3648">
        <v>3044000</v>
      </c>
      <c r="D3648" s="39" t="s">
        <v>709</v>
      </c>
      <c r="E3648">
        <v>3</v>
      </c>
      <c r="F3648">
        <v>30440003</v>
      </c>
      <c r="G3648" s="36">
        <v>491765</v>
      </c>
      <c r="H3648" s="36">
        <v>316943</v>
      </c>
      <c r="I3648" s="29">
        <v>64.45</v>
      </c>
      <c r="J3648">
        <v>1195</v>
      </c>
      <c r="K3648">
        <v>895</v>
      </c>
      <c r="L3648">
        <v>74.900000000000006</v>
      </c>
      <c r="M3648">
        <v>645</v>
      </c>
      <c r="N3648">
        <v>250</v>
      </c>
      <c r="O3648" t="s">
        <v>15</v>
      </c>
    </row>
    <row r="3649" spans="1:15" x14ac:dyDescent="0.15">
      <c r="A3649" t="s">
        <v>137</v>
      </c>
      <c r="B3649">
        <v>3</v>
      </c>
      <c r="C3649">
        <v>3044100</v>
      </c>
      <c r="D3649" s="39" t="s">
        <v>710</v>
      </c>
      <c r="E3649">
        <v>1</v>
      </c>
      <c r="F3649">
        <v>30441001</v>
      </c>
      <c r="G3649" s="36">
        <v>756501</v>
      </c>
      <c r="H3649" s="36">
        <v>545558</v>
      </c>
      <c r="I3649" s="29">
        <v>72.12</v>
      </c>
      <c r="J3649">
        <v>1360</v>
      </c>
      <c r="K3649">
        <v>930</v>
      </c>
      <c r="L3649">
        <v>68.400000000000006</v>
      </c>
      <c r="M3649">
        <v>790</v>
      </c>
      <c r="N3649">
        <v>140</v>
      </c>
      <c r="O3649" t="s">
        <v>15</v>
      </c>
    </row>
    <row r="3650" spans="1:15" x14ac:dyDescent="0.15">
      <c r="A3650" t="s">
        <v>137</v>
      </c>
      <c r="B3650">
        <v>3</v>
      </c>
      <c r="C3650">
        <v>3044100</v>
      </c>
      <c r="D3650" s="39" t="s">
        <v>710</v>
      </c>
      <c r="E3650">
        <v>2</v>
      </c>
      <c r="F3650">
        <v>30441002</v>
      </c>
      <c r="G3650" s="36">
        <v>566986</v>
      </c>
      <c r="H3650" s="36">
        <v>516185</v>
      </c>
      <c r="I3650" s="29">
        <v>91.04</v>
      </c>
      <c r="J3650">
        <v>1335</v>
      </c>
      <c r="K3650">
        <v>1090</v>
      </c>
      <c r="L3650">
        <v>81.599999999999994</v>
      </c>
      <c r="M3650">
        <v>920</v>
      </c>
      <c r="N3650">
        <v>170</v>
      </c>
      <c r="O3650" t="s">
        <v>15</v>
      </c>
    </row>
    <row r="3651" spans="1:15" x14ac:dyDescent="0.15">
      <c r="A3651" t="s">
        <v>137</v>
      </c>
      <c r="B3651">
        <v>3</v>
      </c>
      <c r="C3651">
        <v>3044100</v>
      </c>
      <c r="D3651" s="39" t="s">
        <v>710</v>
      </c>
      <c r="E3651">
        <v>3</v>
      </c>
      <c r="F3651">
        <v>30441003</v>
      </c>
      <c r="G3651" s="36">
        <v>545721</v>
      </c>
      <c r="H3651" s="36">
        <v>510321</v>
      </c>
      <c r="I3651" s="29">
        <v>93.51</v>
      </c>
      <c r="J3651">
        <v>2390</v>
      </c>
      <c r="K3651">
        <v>1670</v>
      </c>
      <c r="L3651">
        <v>69.900000000000006</v>
      </c>
      <c r="M3651">
        <v>1460</v>
      </c>
      <c r="N3651">
        <v>210</v>
      </c>
      <c r="O3651" t="s">
        <v>15</v>
      </c>
    </row>
    <row r="3652" spans="1:15" x14ac:dyDescent="0.15">
      <c r="A3652" t="s">
        <v>137</v>
      </c>
      <c r="B3652">
        <v>3</v>
      </c>
      <c r="C3652">
        <v>3044200</v>
      </c>
      <c r="D3652" s="39" t="s">
        <v>551</v>
      </c>
      <c r="E3652">
        <v>1</v>
      </c>
      <c r="F3652">
        <v>30442001</v>
      </c>
      <c r="G3652" s="36">
        <v>746880</v>
      </c>
      <c r="H3652" s="36">
        <v>651596</v>
      </c>
      <c r="I3652" s="29">
        <v>87.24</v>
      </c>
      <c r="J3652">
        <v>1330</v>
      </c>
      <c r="K3652">
        <v>645</v>
      </c>
      <c r="L3652">
        <v>48.5</v>
      </c>
      <c r="M3652">
        <v>280</v>
      </c>
      <c r="N3652">
        <v>365</v>
      </c>
      <c r="O3652" t="s">
        <v>13</v>
      </c>
    </row>
    <row r="3653" spans="1:15" x14ac:dyDescent="0.15">
      <c r="A3653" t="s">
        <v>137</v>
      </c>
      <c r="B3653">
        <v>3</v>
      </c>
      <c r="C3653">
        <v>3044200</v>
      </c>
      <c r="D3653" s="39" t="s">
        <v>551</v>
      </c>
      <c r="E3653">
        <v>2</v>
      </c>
      <c r="F3653">
        <v>30442002</v>
      </c>
      <c r="G3653" s="36">
        <v>710428</v>
      </c>
      <c r="H3653" s="36">
        <v>677773</v>
      </c>
      <c r="I3653" s="29">
        <v>95.4</v>
      </c>
      <c r="J3653">
        <v>1360</v>
      </c>
      <c r="K3653">
        <v>635</v>
      </c>
      <c r="L3653">
        <v>46.7</v>
      </c>
      <c r="M3653">
        <v>430</v>
      </c>
      <c r="N3653">
        <v>205</v>
      </c>
      <c r="O3653" t="s">
        <v>13</v>
      </c>
    </row>
    <row r="3654" spans="1:15" x14ac:dyDescent="0.15">
      <c r="A3654" t="s">
        <v>137</v>
      </c>
      <c r="B3654">
        <v>3</v>
      </c>
      <c r="C3654">
        <v>3044300</v>
      </c>
      <c r="D3654" s="39" t="s">
        <v>711</v>
      </c>
      <c r="E3654">
        <v>1</v>
      </c>
      <c r="F3654">
        <v>30443001</v>
      </c>
      <c r="G3654" s="36">
        <v>467227</v>
      </c>
      <c r="H3654" s="36">
        <v>421647</v>
      </c>
      <c r="I3654" s="29">
        <v>90.24</v>
      </c>
      <c r="J3654">
        <v>1065</v>
      </c>
      <c r="K3654">
        <v>700</v>
      </c>
      <c r="L3654">
        <v>65.7</v>
      </c>
      <c r="M3654">
        <v>560</v>
      </c>
      <c r="N3654">
        <v>140</v>
      </c>
      <c r="O3654" t="s">
        <v>15</v>
      </c>
    </row>
    <row r="3655" spans="1:15" x14ac:dyDescent="0.15">
      <c r="A3655" t="s">
        <v>137</v>
      </c>
      <c r="B3655">
        <v>3</v>
      </c>
      <c r="C3655">
        <v>3044300</v>
      </c>
      <c r="D3655" s="39" t="s">
        <v>711</v>
      </c>
      <c r="E3655">
        <v>2</v>
      </c>
      <c r="F3655">
        <v>30443002</v>
      </c>
      <c r="G3655" s="36">
        <v>656553</v>
      </c>
      <c r="H3655" s="36">
        <v>490732</v>
      </c>
      <c r="I3655" s="29">
        <v>74.739999999999995</v>
      </c>
      <c r="J3655">
        <v>1290</v>
      </c>
      <c r="K3655">
        <v>775</v>
      </c>
      <c r="L3655">
        <v>60.1</v>
      </c>
      <c r="M3655">
        <v>505</v>
      </c>
      <c r="N3655">
        <v>270</v>
      </c>
      <c r="O3655" t="s">
        <v>15</v>
      </c>
    </row>
    <row r="3656" spans="1:15" x14ac:dyDescent="0.15">
      <c r="A3656" t="s">
        <v>137</v>
      </c>
      <c r="B3656">
        <v>3</v>
      </c>
      <c r="C3656">
        <v>3044300</v>
      </c>
      <c r="D3656" s="39" t="s">
        <v>711</v>
      </c>
      <c r="E3656">
        <v>3</v>
      </c>
      <c r="F3656">
        <v>30443003</v>
      </c>
      <c r="G3656" s="36">
        <v>473602</v>
      </c>
      <c r="H3656" s="36">
        <v>390997</v>
      </c>
      <c r="I3656" s="29">
        <v>82.56</v>
      </c>
      <c r="J3656">
        <v>1305</v>
      </c>
      <c r="K3656">
        <v>1105</v>
      </c>
      <c r="L3656">
        <v>84.7</v>
      </c>
      <c r="M3656">
        <v>870</v>
      </c>
      <c r="N3656">
        <v>235</v>
      </c>
      <c r="O3656" t="s">
        <v>15</v>
      </c>
    </row>
    <row r="3657" spans="1:15" x14ac:dyDescent="0.15">
      <c r="A3657" t="s">
        <v>137</v>
      </c>
      <c r="B3657">
        <v>3</v>
      </c>
      <c r="C3657">
        <v>3044300</v>
      </c>
      <c r="D3657" s="39" t="s">
        <v>711</v>
      </c>
      <c r="E3657">
        <v>4</v>
      </c>
      <c r="F3657">
        <v>30443004</v>
      </c>
      <c r="G3657" s="36">
        <v>859620</v>
      </c>
      <c r="H3657" s="36">
        <v>335519</v>
      </c>
      <c r="I3657" s="29">
        <v>39.03</v>
      </c>
      <c r="J3657">
        <v>755</v>
      </c>
      <c r="K3657">
        <v>465</v>
      </c>
      <c r="L3657">
        <v>61.6</v>
      </c>
      <c r="M3657">
        <v>400</v>
      </c>
      <c r="N3657">
        <v>65</v>
      </c>
      <c r="O3657" t="s">
        <v>13</v>
      </c>
    </row>
    <row r="3658" spans="1:15" x14ac:dyDescent="0.15">
      <c r="A3658" t="s">
        <v>137</v>
      </c>
      <c r="B3658">
        <v>3</v>
      </c>
      <c r="C3658">
        <v>3044400</v>
      </c>
      <c r="D3658" s="39" t="s">
        <v>552</v>
      </c>
      <c r="E3658">
        <v>1</v>
      </c>
      <c r="F3658">
        <v>30444001</v>
      </c>
      <c r="G3658" s="36">
        <v>501716</v>
      </c>
      <c r="H3658" s="36">
        <v>466575</v>
      </c>
      <c r="I3658" s="29">
        <v>93</v>
      </c>
      <c r="J3658">
        <v>1075</v>
      </c>
      <c r="K3658">
        <v>675</v>
      </c>
      <c r="L3658">
        <v>62.8</v>
      </c>
      <c r="M3658">
        <v>320</v>
      </c>
      <c r="N3658">
        <v>355</v>
      </c>
      <c r="O3658" t="s">
        <v>15</v>
      </c>
    </row>
    <row r="3659" spans="1:15" x14ac:dyDescent="0.15">
      <c r="A3659" t="s">
        <v>137</v>
      </c>
      <c r="B3659">
        <v>3</v>
      </c>
      <c r="C3659">
        <v>3044400</v>
      </c>
      <c r="D3659" s="39" t="s">
        <v>552</v>
      </c>
      <c r="E3659">
        <v>2</v>
      </c>
      <c r="F3659">
        <v>30444002</v>
      </c>
      <c r="G3659" s="36">
        <v>597660</v>
      </c>
      <c r="H3659" s="36">
        <v>554678</v>
      </c>
      <c r="I3659" s="29">
        <v>92.81</v>
      </c>
      <c r="J3659">
        <v>870</v>
      </c>
      <c r="K3659">
        <v>350</v>
      </c>
      <c r="L3659">
        <v>40.200000000000003</v>
      </c>
      <c r="M3659">
        <v>170</v>
      </c>
      <c r="N3659">
        <v>180</v>
      </c>
      <c r="O3659" t="s">
        <v>13</v>
      </c>
    </row>
    <row r="3660" spans="1:15" x14ac:dyDescent="0.15">
      <c r="A3660" t="s">
        <v>137</v>
      </c>
      <c r="B3660">
        <v>3</v>
      </c>
      <c r="C3660">
        <v>3044400</v>
      </c>
      <c r="D3660" s="39" t="s">
        <v>552</v>
      </c>
      <c r="E3660">
        <v>3</v>
      </c>
      <c r="F3660">
        <v>30444003</v>
      </c>
      <c r="G3660" s="36">
        <v>405903</v>
      </c>
      <c r="H3660" s="36">
        <v>357644</v>
      </c>
      <c r="I3660" s="29">
        <v>88.11</v>
      </c>
      <c r="J3660">
        <v>1510</v>
      </c>
      <c r="K3660">
        <v>1385</v>
      </c>
      <c r="L3660">
        <v>91.7</v>
      </c>
      <c r="M3660">
        <v>900</v>
      </c>
      <c r="N3660">
        <v>485</v>
      </c>
      <c r="O3660" t="s">
        <v>15</v>
      </c>
    </row>
    <row r="3661" spans="1:15" x14ac:dyDescent="0.15">
      <c r="A3661" t="s">
        <v>137</v>
      </c>
      <c r="B3661">
        <v>3</v>
      </c>
      <c r="C3661">
        <v>3044500</v>
      </c>
      <c r="D3661" s="39" t="s">
        <v>712</v>
      </c>
      <c r="E3661">
        <v>1</v>
      </c>
      <c r="F3661">
        <v>30445001</v>
      </c>
      <c r="G3661" s="36">
        <v>512198</v>
      </c>
      <c r="H3661" s="36">
        <v>451744</v>
      </c>
      <c r="I3661" s="29">
        <v>88.2</v>
      </c>
      <c r="J3661">
        <v>965</v>
      </c>
      <c r="K3661">
        <v>530</v>
      </c>
      <c r="L3661">
        <v>54.9</v>
      </c>
      <c r="M3661">
        <v>390</v>
      </c>
      <c r="N3661">
        <v>140</v>
      </c>
      <c r="O3661" t="s">
        <v>15</v>
      </c>
    </row>
    <row r="3662" spans="1:15" x14ac:dyDescent="0.15">
      <c r="A3662" t="s">
        <v>137</v>
      </c>
      <c r="B3662">
        <v>3</v>
      </c>
      <c r="C3662">
        <v>3044500</v>
      </c>
      <c r="D3662" s="39" t="s">
        <v>712</v>
      </c>
      <c r="E3662">
        <v>2</v>
      </c>
      <c r="F3662">
        <v>30445002</v>
      </c>
      <c r="G3662" s="36">
        <v>726203</v>
      </c>
      <c r="H3662" s="36">
        <v>497204</v>
      </c>
      <c r="I3662" s="29">
        <v>68.47</v>
      </c>
      <c r="J3662">
        <v>2015</v>
      </c>
      <c r="K3662">
        <v>1455</v>
      </c>
      <c r="L3662">
        <v>72.2</v>
      </c>
      <c r="M3662">
        <v>1080</v>
      </c>
      <c r="N3662">
        <v>375</v>
      </c>
      <c r="O3662" t="s">
        <v>15</v>
      </c>
    </row>
    <row r="3663" spans="1:15" x14ac:dyDescent="0.15">
      <c r="A3663" t="s">
        <v>137</v>
      </c>
      <c r="B3663">
        <v>3</v>
      </c>
      <c r="C3663">
        <v>3044500</v>
      </c>
      <c r="D3663" s="39" t="s">
        <v>712</v>
      </c>
      <c r="E3663">
        <v>3</v>
      </c>
      <c r="F3663">
        <v>30445003</v>
      </c>
      <c r="G3663" s="36">
        <v>545180</v>
      </c>
      <c r="H3663" s="36">
        <v>443559</v>
      </c>
      <c r="I3663" s="29">
        <v>81.36</v>
      </c>
      <c r="J3663">
        <v>1415</v>
      </c>
      <c r="K3663">
        <v>800</v>
      </c>
      <c r="L3663">
        <v>56.5</v>
      </c>
      <c r="M3663">
        <v>550</v>
      </c>
      <c r="N3663">
        <v>250</v>
      </c>
      <c r="O3663" t="s">
        <v>15</v>
      </c>
    </row>
    <row r="3664" spans="1:15" x14ac:dyDescent="0.15">
      <c r="A3664" t="s">
        <v>137</v>
      </c>
      <c r="B3664">
        <v>3</v>
      </c>
      <c r="C3664">
        <v>3044600</v>
      </c>
      <c r="D3664" s="39" t="s">
        <v>713</v>
      </c>
      <c r="E3664">
        <v>1</v>
      </c>
      <c r="F3664">
        <v>30446001</v>
      </c>
      <c r="G3664" s="36">
        <v>275142</v>
      </c>
      <c r="H3664" s="36">
        <v>249448</v>
      </c>
      <c r="I3664" s="29">
        <v>90.66</v>
      </c>
      <c r="J3664">
        <v>850</v>
      </c>
      <c r="K3664">
        <v>620</v>
      </c>
      <c r="L3664">
        <v>72.900000000000006</v>
      </c>
      <c r="M3664">
        <v>370</v>
      </c>
      <c r="N3664">
        <v>250</v>
      </c>
      <c r="O3664" t="s">
        <v>15</v>
      </c>
    </row>
    <row r="3665" spans="1:15" x14ac:dyDescent="0.15">
      <c r="A3665" t="s">
        <v>137</v>
      </c>
      <c r="B3665">
        <v>3</v>
      </c>
      <c r="C3665">
        <v>3044600</v>
      </c>
      <c r="D3665" s="39" t="s">
        <v>713</v>
      </c>
      <c r="E3665">
        <v>2</v>
      </c>
      <c r="F3665">
        <v>30446002</v>
      </c>
      <c r="G3665" s="36">
        <v>922466</v>
      </c>
      <c r="H3665" s="36">
        <v>386438</v>
      </c>
      <c r="I3665" s="29">
        <v>41.89</v>
      </c>
      <c r="J3665">
        <v>1105</v>
      </c>
      <c r="K3665">
        <v>730</v>
      </c>
      <c r="L3665">
        <v>66.099999999999994</v>
      </c>
      <c r="M3665">
        <v>470</v>
      </c>
      <c r="N3665">
        <v>260</v>
      </c>
      <c r="O3665" t="s">
        <v>13</v>
      </c>
    </row>
    <row r="3666" spans="1:15" x14ac:dyDescent="0.15">
      <c r="A3666" t="s">
        <v>137</v>
      </c>
      <c r="B3666">
        <v>3</v>
      </c>
      <c r="C3666">
        <v>3044700</v>
      </c>
      <c r="D3666" s="39" t="s">
        <v>714</v>
      </c>
      <c r="E3666">
        <v>1</v>
      </c>
      <c r="F3666">
        <v>30447001</v>
      </c>
      <c r="G3666" s="36">
        <v>1055724</v>
      </c>
      <c r="H3666" s="36">
        <v>452546</v>
      </c>
      <c r="I3666" s="29">
        <v>42.87</v>
      </c>
      <c r="J3666">
        <v>1415</v>
      </c>
      <c r="K3666">
        <v>1095</v>
      </c>
      <c r="L3666">
        <v>77.400000000000006</v>
      </c>
      <c r="M3666">
        <v>820</v>
      </c>
      <c r="N3666">
        <v>275</v>
      </c>
      <c r="O3666" t="s">
        <v>13</v>
      </c>
    </row>
    <row r="3667" spans="1:15" x14ac:dyDescent="0.15">
      <c r="A3667" t="s">
        <v>137</v>
      </c>
      <c r="B3667">
        <v>3</v>
      </c>
      <c r="C3667">
        <v>3044700</v>
      </c>
      <c r="D3667" s="39" t="s">
        <v>714</v>
      </c>
      <c r="E3667">
        <v>2</v>
      </c>
      <c r="F3667">
        <v>30447002</v>
      </c>
      <c r="G3667" s="36">
        <v>755799</v>
      </c>
      <c r="H3667" s="36">
        <v>282770</v>
      </c>
      <c r="I3667" s="29">
        <v>37.409999999999997</v>
      </c>
      <c r="J3667">
        <v>620</v>
      </c>
      <c r="K3667">
        <v>440</v>
      </c>
      <c r="L3667">
        <v>71</v>
      </c>
      <c r="M3667">
        <v>400</v>
      </c>
      <c r="N3667">
        <v>40</v>
      </c>
      <c r="O3667" t="s">
        <v>13</v>
      </c>
    </row>
    <row r="3668" spans="1:15" x14ac:dyDescent="0.15">
      <c r="A3668" t="s">
        <v>137</v>
      </c>
      <c r="B3668">
        <v>3</v>
      </c>
      <c r="C3668">
        <v>3044800</v>
      </c>
      <c r="D3668" s="39" t="s">
        <v>553</v>
      </c>
      <c r="E3668">
        <v>1</v>
      </c>
      <c r="F3668">
        <v>30448001</v>
      </c>
      <c r="G3668" s="36">
        <v>339344</v>
      </c>
      <c r="H3668" s="36">
        <v>168991</v>
      </c>
      <c r="I3668" s="29">
        <v>49.8</v>
      </c>
      <c r="J3668">
        <v>515</v>
      </c>
      <c r="K3668">
        <v>380</v>
      </c>
      <c r="L3668">
        <v>73.8</v>
      </c>
      <c r="M3668">
        <v>210</v>
      </c>
      <c r="N3668">
        <v>170</v>
      </c>
      <c r="O3668" t="s">
        <v>13</v>
      </c>
    </row>
    <row r="3669" spans="1:15" x14ac:dyDescent="0.15">
      <c r="A3669" t="s">
        <v>137</v>
      </c>
      <c r="B3669">
        <v>3</v>
      </c>
      <c r="C3669">
        <v>3044800</v>
      </c>
      <c r="D3669" s="39" t="s">
        <v>553</v>
      </c>
      <c r="E3669">
        <v>2</v>
      </c>
      <c r="F3669">
        <v>30448002</v>
      </c>
      <c r="G3669" s="36">
        <v>899709</v>
      </c>
      <c r="H3669" s="36">
        <v>798979</v>
      </c>
      <c r="I3669" s="29">
        <v>88.8</v>
      </c>
      <c r="J3669">
        <v>1275</v>
      </c>
      <c r="K3669">
        <v>665</v>
      </c>
      <c r="L3669">
        <v>52.2</v>
      </c>
      <c r="M3669">
        <v>490</v>
      </c>
      <c r="N3669">
        <v>175</v>
      </c>
      <c r="O3669" t="s">
        <v>15</v>
      </c>
    </row>
    <row r="3670" spans="1:15" x14ac:dyDescent="0.15">
      <c r="A3670" t="s">
        <v>137</v>
      </c>
      <c r="B3670">
        <v>3</v>
      </c>
      <c r="C3670">
        <v>3044901</v>
      </c>
      <c r="D3670" s="39" t="s">
        <v>554</v>
      </c>
      <c r="E3670">
        <v>1</v>
      </c>
      <c r="F3670">
        <v>30449011</v>
      </c>
      <c r="G3670" s="36">
        <v>881504</v>
      </c>
      <c r="H3670" s="36">
        <v>718271</v>
      </c>
      <c r="I3670" s="29">
        <v>81.48</v>
      </c>
      <c r="J3670">
        <v>2205</v>
      </c>
      <c r="K3670">
        <v>2100</v>
      </c>
      <c r="L3670">
        <v>95.2</v>
      </c>
      <c r="M3670">
        <v>1830</v>
      </c>
      <c r="N3670">
        <v>270</v>
      </c>
      <c r="O3670" t="s">
        <v>15</v>
      </c>
    </row>
    <row r="3671" spans="1:15" x14ac:dyDescent="0.15">
      <c r="A3671" t="s">
        <v>137</v>
      </c>
      <c r="B3671">
        <v>3</v>
      </c>
      <c r="C3671">
        <v>3044901</v>
      </c>
      <c r="D3671" s="39" t="s">
        <v>554</v>
      </c>
      <c r="E3671">
        <v>2</v>
      </c>
      <c r="F3671">
        <v>30449012</v>
      </c>
      <c r="G3671" s="36">
        <v>819353</v>
      </c>
      <c r="H3671" s="36">
        <v>259131</v>
      </c>
      <c r="I3671" s="29">
        <v>31.63</v>
      </c>
      <c r="J3671">
        <v>485</v>
      </c>
      <c r="K3671">
        <v>285</v>
      </c>
      <c r="L3671">
        <v>58.8</v>
      </c>
      <c r="M3671">
        <v>80</v>
      </c>
      <c r="N3671">
        <v>205</v>
      </c>
      <c r="O3671" t="s">
        <v>13</v>
      </c>
    </row>
    <row r="3672" spans="1:15" x14ac:dyDescent="0.15">
      <c r="A3672" t="s">
        <v>137</v>
      </c>
      <c r="B3672">
        <v>3</v>
      </c>
      <c r="C3672">
        <v>3044901</v>
      </c>
      <c r="D3672" s="39" t="s">
        <v>554</v>
      </c>
      <c r="E3672">
        <v>3</v>
      </c>
      <c r="F3672">
        <v>30449013</v>
      </c>
      <c r="G3672" s="36">
        <v>163449</v>
      </c>
      <c r="H3672" s="36">
        <v>0</v>
      </c>
      <c r="I3672" s="29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 t="s">
        <v>13</v>
      </c>
    </row>
    <row r="3673" spans="1:15" x14ac:dyDescent="0.15">
      <c r="A3673" t="s">
        <v>137</v>
      </c>
      <c r="B3673">
        <v>3</v>
      </c>
      <c r="C3673">
        <v>3044901</v>
      </c>
      <c r="D3673" s="39" t="s">
        <v>554</v>
      </c>
      <c r="E3673">
        <v>4</v>
      </c>
      <c r="F3673">
        <v>30449014</v>
      </c>
      <c r="G3673" s="36">
        <v>442297</v>
      </c>
      <c r="H3673" s="36">
        <v>0</v>
      </c>
      <c r="I3673" s="29">
        <v>0</v>
      </c>
      <c r="J3673">
        <v>125</v>
      </c>
      <c r="K3673">
        <v>95</v>
      </c>
      <c r="L3673">
        <v>76</v>
      </c>
      <c r="M3673">
        <v>95</v>
      </c>
      <c r="N3673">
        <v>0</v>
      </c>
      <c r="O3673" t="s">
        <v>13</v>
      </c>
    </row>
    <row r="3674" spans="1:15" x14ac:dyDescent="0.15">
      <c r="A3674" t="s">
        <v>137</v>
      </c>
      <c r="B3674">
        <v>3</v>
      </c>
      <c r="C3674">
        <v>3044902</v>
      </c>
      <c r="D3674" s="39" t="s">
        <v>555</v>
      </c>
      <c r="E3674">
        <v>1</v>
      </c>
      <c r="F3674">
        <v>30449021</v>
      </c>
      <c r="G3674" s="36">
        <v>654728</v>
      </c>
      <c r="H3674" s="36">
        <v>0</v>
      </c>
      <c r="I3674" s="29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 t="s">
        <v>13</v>
      </c>
    </row>
    <row r="3675" spans="1:15" x14ac:dyDescent="0.15">
      <c r="A3675" t="s">
        <v>137</v>
      </c>
      <c r="B3675">
        <v>3</v>
      </c>
      <c r="C3675">
        <v>3044902</v>
      </c>
      <c r="D3675" s="39" t="s">
        <v>555</v>
      </c>
      <c r="E3675">
        <v>2</v>
      </c>
      <c r="F3675">
        <v>30449022</v>
      </c>
      <c r="G3675" s="36">
        <v>1573804</v>
      </c>
      <c r="H3675" s="36">
        <v>0</v>
      </c>
      <c r="I3675" s="29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 t="s">
        <v>13</v>
      </c>
    </row>
    <row r="3676" spans="1:15" x14ac:dyDescent="0.15">
      <c r="A3676" t="s">
        <v>137</v>
      </c>
      <c r="B3676">
        <v>3</v>
      </c>
      <c r="C3676">
        <v>3044902</v>
      </c>
      <c r="D3676" s="39" t="s">
        <v>555</v>
      </c>
      <c r="E3676">
        <v>3</v>
      </c>
      <c r="F3676">
        <v>30449023</v>
      </c>
      <c r="G3676" s="36">
        <v>3332825</v>
      </c>
      <c r="H3676" s="36">
        <v>6603</v>
      </c>
      <c r="I3676" s="29">
        <v>0.2</v>
      </c>
      <c r="J3676">
        <v>0</v>
      </c>
      <c r="K3676">
        <v>0</v>
      </c>
      <c r="L3676">
        <v>0</v>
      </c>
      <c r="M3676">
        <v>0</v>
      </c>
      <c r="N3676">
        <v>0</v>
      </c>
      <c r="O3676" t="s">
        <v>13</v>
      </c>
    </row>
    <row r="3677" spans="1:15" x14ac:dyDescent="0.15">
      <c r="A3677" t="s">
        <v>137</v>
      </c>
      <c r="B3677">
        <v>3</v>
      </c>
      <c r="C3677">
        <v>3045000</v>
      </c>
      <c r="D3677" s="39" t="s">
        <v>715</v>
      </c>
      <c r="E3677">
        <v>1</v>
      </c>
      <c r="F3677">
        <v>30450001</v>
      </c>
      <c r="G3677" s="36">
        <v>398633</v>
      </c>
      <c r="H3677" s="36">
        <v>260467</v>
      </c>
      <c r="I3677" s="29">
        <v>65.34</v>
      </c>
      <c r="J3677">
        <v>650</v>
      </c>
      <c r="K3677">
        <v>400</v>
      </c>
      <c r="L3677">
        <v>61.5</v>
      </c>
      <c r="M3677">
        <v>265</v>
      </c>
      <c r="N3677">
        <v>135</v>
      </c>
      <c r="O3677" t="s">
        <v>15</v>
      </c>
    </row>
    <row r="3678" spans="1:15" x14ac:dyDescent="0.15">
      <c r="A3678" t="s">
        <v>137</v>
      </c>
      <c r="B3678">
        <v>3</v>
      </c>
      <c r="C3678">
        <v>3045200</v>
      </c>
      <c r="D3678" s="39" t="s">
        <v>716</v>
      </c>
      <c r="E3678">
        <v>1</v>
      </c>
      <c r="F3678">
        <v>30452001</v>
      </c>
      <c r="G3678" s="36">
        <v>601005</v>
      </c>
      <c r="H3678" s="36">
        <v>574268</v>
      </c>
      <c r="I3678" s="29">
        <v>95.55</v>
      </c>
      <c r="J3678">
        <v>1120</v>
      </c>
      <c r="K3678">
        <v>470</v>
      </c>
      <c r="L3678">
        <v>42</v>
      </c>
      <c r="M3678">
        <v>275</v>
      </c>
      <c r="N3678">
        <v>195</v>
      </c>
      <c r="O3678" t="s">
        <v>13</v>
      </c>
    </row>
    <row r="3679" spans="1:15" x14ac:dyDescent="0.15">
      <c r="A3679" t="s">
        <v>137</v>
      </c>
      <c r="B3679">
        <v>3</v>
      </c>
      <c r="C3679">
        <v>3045200</v>
      </c>
      <c r="D3679" s="39" t="s">
        <v>716</v>
      </c>
      <c r="E3679">
        <v>2</v>
      </c>
      <c r="F3679">
        <v>30452002</v>
      </c>
      <c r="G3679" s="36">
        <v>861964</v>
      </c>
      <c r="H3679" s="36">
        <v>777640</v>
      </c>
      <c r="I3679" s="29">
        <v>90.22</v>
      </c>
      <c r="J3679">
        <v>1445</v>
      </c>
      <c r="K3679">
        <v>690</v>
      </c>
      <c r="L3679">
        <v>47.8</v>
      </c>
      <c r="M3679">
        <v>535</v>
      </c>
      <c r="N3679">
        <v>155</v>
      </c>
      <c r="O3679" t="s">
        <v>13</v>
      </c>
    </row>
    <row r="3680" spans="1:15" x14ac:dyDescent="0.15">
      <c r="A3680" t="s">
        <v>137</v>
      </c>
      <c r="B3680">
        <v>3</v>
      </c>
      <c r="C3680">
        <v>3045300</v>
      </c>
      <c r="D3680" s="39" t="s">
        <v>717</v>
      </c>
      <c r="E3680">
        <v>1</v>
      </c>
      <c r="F3680">
        <v>30453001</v>
      </c>
      <c r="G3680" s="36">
        <v>2031337</v>
      </c>
      <c r="H3680" s="36">
        <v>330879</v>
      </c>
      <c r="I3680" s="29">
        <v>16.29</v>
      </c>
      <c r="J3680">
        <v>810</v>
      </c>
      <c r="K3680">
        <v>715</v>
      </c>
      <c r="L3680">
        <v>88.3</v>
      </c>
      <c r="M3680">
        <v>565</v>
      </c>
      <c r="N3680">
        <v>150</v>
      </c>
      <c r="O3680" t="s">
        <v>13</v>
      </c>
    </row>
    <row r="3681" spans="1:15" x14ac:dyDescent="0.15">
      <c r="A3681" t="s">
        <v>137</v>
      </c>
      <c r="B3681">
        <v>3</v>
      </c>
      <c r="C3681">
        <v>3045300</v>
      </c>
      <c r="D3681" s="39" t="s">
        <v>717</v>
      </c>
      <c r="E3681">
        <v>2</v>
      </c>
      <c r="F3681">
        <v>30453002</v>
      </c>
      <c r="G3681" s="36">
        <v>1189661</v>
      </c>
      <c r="H3681" s="36">
        <v>221663</v>
      </c>
      <c r="I3681" s="29">
        <v>18.63</v>
      </c>
      <c r="J3681">
        <v>755</v>
      </c>
      <c r="K3681">
        <v>635</v>
      </c>
      <c r="L3681">
        <v>84.1</v>
      </c>
      <c r="M3681">
        <v>315</v>
      </c>
      <c r="N3681">
        <v>320</v>
      </c>
      <c r="O3681" t="s">
        <v>13</v>
      </c>
    </row>
    <row r="3682" spans="1:15" x14ac:dyDescent="0.15">
      <c r="A3682" t="s">
        <v>137</v>
      </c>
      <c r="B3682">
        <v>3</v>
      </c>
      <c r="C3682">
        <v>3045400</v>
      </c>
      <c r="D3682" s="39" t="s">
        <v>718</v>
      </c>
      <c r="E3682">
        <v>1</v>
      </c>
      <c r="F3682">
        <v>30454001</v>
      </c>
      <c r="G3682" s="36">
        <v>768980</v>
      </c>
      <c r="H3682" s="36">
        <v>343391</v>
      </c>
      <c r="I3682" s="29">
        <v>44.66</v>
      </c>
      <c r="J3682">
        <v>1145</v>
      </c>
      <c r="K3682">
        <v>550</v>
      </c>
      <c r="L3682">
        <v>48</v>
      </c>
      <c r="M3682">
        <v>500</v>
      </c>
      <c r="N3682">
        <v>50</v>
      </c>
      <c r="O3682" t="s">
        <v>13</v>
      </c>
    </row>
    <row r="3683" spans="1:15" x14ac:dyDescent="0.15">
      <c r="A3683" t="s">
        <v>137</v>
      </c>
      <c r="B3683">
        <v>3</v>
      </c>
      <c r="C3683">
        <v>3045400</v>
      </c>
      <c r="D3683" s="39" t="s">
        <v>718</v>
      </c>
      <c r="E3683">
        <v>2</v>
      </c>
      <c r="F3683">
        <v>30454002</v>
      </c>
      <c r="G3683" s="36">
        <v>494038</v>
      </c>
      <c r="H3683" s="36">
        <v>357954</v>
      </c>
      <c r="I3683" s="29">
        <v>72.45</v>
      </c>
      <c r="J3683">
        <v>720</v>
      </c>
      <c r="K3683">
        <v>170</v>
      </c>
      <c r="L3683">
        <v>23.6</v>
      </c>
      <c r="M3683">
        <v>90</v>
      </c>
      <c r="N3683">
        <v>80</v>
      </c>
      <c r="O3683" t="s">
        <v>13</v>
      </c>
    </row>
    <row r="3684" spans="1:15" x14ac:dyDescent="0.15">
      <c r="A3684" t="s">
        <v>137</v>
      </c>
      <c r="B3684">
        <v>3</v>
      </c>
      <c r="C3684">
        <v>3045600</v>
      </c>
      <c r="D3684" s="39" t="s">
        <v>558</v>
      </c>
      <c r="E3684">
        <v>1</v>
      </c>
      <c r="F3684">
        <v>30456001</v>
      </c>
      <c r="G3684" s="36">
        <v>786902</v>
      </c>
      <c r="H3684" s="36">
        <v>447445</v>
      </c>
      <c r="I3684" s="29">
        <v>56.86</v>
      </c>
      <c r="J3684">
        <v>960</v>
      </c>
      <c r="K3684">
        <v>715</v>
      </c>
      <c r="L3684">
        <v>74.5</v>
      </c>
      <c r="M3684">
        <v>340</v>
      </c>
      <c r="N3684">
        <v>375</v>
      </c>
      <c r="O3684" t="s">
        <v>15</v>
      </c>
    </row>
    <row r="3685" spans="1:15" x14ac:dyDescent="0.15">
      <c r="A3685" t="s">
        <v>137</v>
      </c>
      <c r="B3685">
        <v>3</v>
      </c>
      <c r="C3685">
        <v>3045600</v>
      </c>
      <c r="D3685" s="39" t="s">
        <v>558</v>
      </c>
      <c r="E3685">
        <v>2</v>
      </c>
      <c r="F3685">
        <v>30456002</v>
      </c>
      <c r="G3685" s="36">
        <v>744152</v>
      </c>
      <c r="H3685" s="36">
        <v>674343</v>
      </c>
      <c r="I3685" s="29">
        <v>90.62</v>
      </c>
      <c r="J3685">
        <v>1215</v>
      </c>
      <c r="K3685">
        <v>665</v>
      </c>
      <c r="L3685">
        <v>54.7</v>
      </c>
      <c r="M3685">
        <v>605</v>
      </c>
      <c r="N3685">
        <v>60</v>
      </c>
      <c r="O3685" t="s">
        <v>15</v>
      </c>
    </row>
    <row r="3686" spans="1:15" x14ac:dyDescent="0.15">
      <c r="A3686" t="s">
        <v>137</v>
      </c>
      <c r="B3686">
        <v>3</v>
      </c>
      <c r="C3686">
        <v>3045800</v>
      </c>
      <c r="D3686" s="39" t="s">
        <v>559</v>
      </c>
      <c r="E3686">
        <v>1</v>
      </c>
      <c r="F3686">
        <v>30458001</v>
      </c>
      <c r="G3686" s="36">
        <v>549947</v>
      </c>
      <c r="H3686" s="36">
        <v>494425</v>
      </c>
      <c r="I3686" s="29">
        <v>89.9</v>
      </c>
      <c r="J3686">
        <v>750</v>
      </c>
      <c r="K3686">
        <v>395</v>
      </c>
      <c r="L3686">
        <v>52.7</v>
      </c>
      <c r="M3686">
        <v>260</v>
      </c>
      <c r="N3686">
        <v>135</v>
      </c>
      <c r="O3686" t="s">
        <v>15</v>
      </c>
    </row>
    <row r="3687" spans="1:15" x14ac:dyDescent="0.15">
      <c r="A3687" t="s">
        <v>137</v>
      </c>
      <c r="B3687">
        <v>3</v>
      </c>
      <c r="C3687">
        <v>3045800</v>
      </c>
      <c r="D3687" s="39" t="s">
        <v>559</v>
      </c>
      <c r="E3687">
        <v>2</v>
      </c>
      <c r="F3687">
        <v>30458002</v>
      </c>
      <c r="G3687" s="36">
        <v>659330</v>
      </c>
      <c r="H3687" s="36">
        <v>644287</v>
      </c>
      <c r="I3687" s="29">
        <v>97.72</v>
      </c>
      <c r="J3687">
        <v>465</v>
      </c>
      <c r="K3687">
        <v>30</v>
      </c>
      <c r="L3687">
        <v>6.5</v>
      </c>
      <c r="M3687">
        <v>0</v>
      </c>
      <c r="N3687">
        <v>30</v>
      </c>
      <c r="O3687" t="s">
        <v>13</v>
      </c>
    </row>
    <row r="3688" spans="1:15" x14ac:dyDescent="0.15">
      <c r="A3688" t="s">
        <v>137</v>
      </c>
      <c r="B3688">
        <v>3</v>
      </c>
      <c r="C3688">
        <v>3046000</v>
      </c>
      <c r="D3688" s="39" t="s">
        <v>560</v>
      </c>
      <c r="E3688">
        <v>1</v>
      </c>
      <c r="F3688">
        <v>30460001</v>
      </c>
      <c r="G3688" s="36">
        <v>642185</v>
      </c>
      <c r="H3688" s="36">
        <v>578653</v>
      </c>
      <c r="I3688" s="29">
        <v>90.11</v>
      </c>
      <c r="J3688">
        <v>1085</v>
      </c>
      <c r="K3688">
        <v>695</v>
      </c>
      <c r="L3688">
        <v>64.099999999999994</v>
      </c>
      <c r="M3688">
        <v>340</v>
      </c>
      <c r="N3688">
        <v>355</v>
      </c>
      <c r="O3688" t="s">
        <v>15</v>
      </c>
    </row>
    <row r="3689" spans="1:15" x14ac:dyDescent="0.15">
      <c r="A3689" t="s">
        <v>137</v>
      </c>
      <c r="B3689">
        <v>3</v>
      </c>
      <c r="C3689">
        <v>3046000</v>
      </c>
      <c r="D3689" s="39" t="s">
        <v>560</v>
      </c>
      <c r="E3689">
        <v>2</v>
      </c>
      <c r="F3689">
        <v>30460002</v>
      </c>
      <c r="G3689" s="36">
        <v>754940</v>
      </c>
      <c r="H3689" s="36">
        <v>583950</v>
      </c>
      <c r="I3689" s="29">
        <v>77.349999999999994</v>
      </c>
      <c r="J3689">
        <v>1425</v>
      </c>
      <c r="K3689">
        <v>1090</v>
      </c>
      <c r="L3689">
        <v>76.5</v>
      </c>
      <c r="M3689">
        <v>685</v>
      </c>
      <c r="N3689">
        <v>405</v>
      </c>
      <c r="O3689" t="s">
        <v>15</v>
      </c>
    </row>
    <row r="3690" spans="1:15" x14ac:dyDescent="0.15">
      <c r="A3690" t="s">
        <v>137</v>
      </c>
      <c r="B3690">
        <v>3</v>
      </c>
      <c r="C3690">
        <v>3046000</v>
      </c>
      <c r="D3690" s="39" t="s">
        <v>560</v>
      </c>
      <c r="E3690">
        <v>3</v>
      </c>
      <c r="F3690">
        <v>30460003</v>
      </c>
      <c r="G3690" s="36">
        <v>388572</v>
      </c>
      <c r="H3690" s="36">
        <v>375795</v>
      </c>
      <c r="I3690" s="29">
        <v>96.71</v>
      </c>
      <c r="J3690">
        <v>590</v>
      </c>
      <c r="K3690">
        <v>40</v>
      </c>
      <c r="L3690">
        <v>6.8</v>
      </c>
      <c r="M3690">
        <v>20</v>
      </c>
      <c r="N3690">
        <v>20</v>
      </c>
      <c r="O3690" t="s">
        <v>13</v>
      </c>
    </row>
    <row r="3691" spans="1:15" x14ac:dyDescent="0.15">
      <c r="A3691" t="s">
        <v>137</v>
      </c>
      <c r="B3691">
        <v>3</v>
      </c>
      <c r="C3691">
        <v>3046201</v>
      </c>
      <c r="D3691" s="39" t="s">
        <v>719</v>
      </c>
      <c r="E3691">
        <v>1</v>
      </c>
      <c r="F3691">
        <v>30462011</v>
      </c>
      <c r="G3691" s="36">
        <v>625102</v>
      </c>
      <c r="H3691" s="36">
        <v>584045</v>
      </c>
      <c r="I3691" s="29">
        <v>93.43</v>
      </c>
      <c r="J3691">
        <v>1295</v>
      </c>
      <c r="K3691">
        <v>915</v>
      </c>
      <c r="L3691">
        <v>70.7</v>
      </c>
      <c r="M3691">
        <v>815</v>
      </c>
      <c r="N3691">
        <v>100</v>
      </c>
      <c r="O3691" t="s">
        <v>15</v>
      </c>
    </row>
    <row r="3692" spans="1:15" x14ac:dyDescent="0.15">
      <c r="A3692" t="s">
        <v>137</v>
      </c>
      <c r="B3692">
        <v>3</v>
      </c>
      <c r="C3692">
        <v>3046201</v>
      </c>
      <c r="D3692" s="39" t="s">
        <v>719</v>
      </c>
      <c r="E3692">
        <v>2</v>
      </c>
      <c r="F3692">
        <v>30462012</v>
      </c>
      <c r="G3692" s="36">
        <v>680070</v>
      </c>
      <c r="H3692" s="36">
        <v>533953</v>
      </c>
      <c r="I3692" s="29">
        <v>78.510000000000005</v>
      </c>
      <c r="J3692">
        <v>755</v>
      </c>
      <c r="K3692">
        <v>535</v>
      </c>
      <c r="L3692">
        <v>70.900000000000006</v>
      </c>
      <c r="M3692">
        <v>310</v>
      </c>
      <c r="N3692">
        <v>225</v>
      </c>
      <c r="O3692" t="s">
        <v>15</v>
      </c>
    </row>
    <row r="3693" spans="1:15" x14ac:dyDescent="0.15">
      <c r="A3693" t="s">
        <v>137</v>
      </c>
      <c r="B3693">
        <v>3</v>
      </c>
      <c r="C3693">
        <v>3046202</v>
      </c>
      <c r="D3693" s="39" t="s">
        <v>720</v>
      </c>
      <c r="E3693">
        <v>1</v>
      </c>
      <c r="F3693">
        <v>30462021</v>
      </c>
      <c r="G3693" s="36">
        <v>486974</v>
      </c>
      <c r="H3693" s="36">
        <v>473645</v>
      </c>
      <c r="I3693" s="29">
        <v>97.26</v>
      </c>
      <c r="J3693">
        <v>855</v>
      </c>
      <c r="K3693">
        <v>500</v>
      </c>
      <c r="L3693">
        <v>58.5</v>
      </c>
      <c r="M3693">
        <v>320</v>
      </c>
      <c r="N3693">
        <v>180</v>
      </c>
      <c r="O3693" t="s">
        <v>15</v>
      </c>
    </row>
    <row r="3694" spans="1:15" x14ac:dyDescent="0.15">
      <c r="A3694" t="s">
        <v>137</v>
      </c>
      <c r="B3694">
        <v>3</v>
      </c>
      <c r="C3694">
        <v>3046202</v>
      </c>
      <c r="D3694" s="39" t="s">
        <v>720</v>
      </c>
      <c r="E3694">
        <v>2</v>
      </c>
      <c r="F3694">
        <v>30462022</v>
      </c>
      <c r="G3694" s="36">
        <v>594908</v>
      </c>
      <c r="H3694" s="36">
        <v>311089</v>
      </c>
      <c r="I3694" s="29">
        <v>52.29</v>
      </c>
      <c r="J3694">
        <v>1040</v>
      </c>
      <c r="K3694">
        <v>405</v>
      </c>
      <c r="L3694">
        <v>38.9</v>
      </c>
      <c r="M3694">
        <v>400</v>
      </c>
      <c r="N3694">
        <v>5</v>
      </c>
      <c r="O3694" t="s">
        <v>13</v>
      </c>
    </row>
    <row r="3695" spans="1:15" x14ac:dyDescent="0.15">
      <c r="A3695" t="s">
        <v>137</v>
      </c>
      <c r="B3695">
        <v>3</v>
      </c>
      <c r="C3695">
        <v>3046400</v>
      </c>
      <c r="D3695" s="39" t="s">
        <v>721</v>
      </c>
      <c r="E3695">
        <v>1</v>
      </c>
      <c r="F3695">
        <v>30464001</v>
      </c>
      <c r="G3695" s="36">
        <v>964651</v>
      </c>
      <c r="H3695" s="36">
        <v>647553</v>
      </c>
      <c r="I3695" s="29">
        <v>67.13</v>
      </c>
      <c r="J3695">
        <v>1230</v>
      </c>
      <c r="K3695">
        <v>955</v>
      </c>
      <c r="L3695">
        <v>77.599999999999994</v>
      </c>
      <c r="M3695">
        <v>820</v>
      </c>
      <c r="N3695">
        <v>135</v>
      </c>
      <c r="O3695" t="s">
        <v>15</v>
      </c>
    </row>
    <row r="3696" spans="1:15" x14ac:dyDescent="0.15">
      <c r="A3696" t="s">
        <v>137</v>
      </c>
      <c r="B3696">
        <v>3</v>
      </c>
      <c r="C3696">
        <v>3046400</v>
      </c>
      <c r="D3696" s="39" t="s">
        <v>721</v>
      </c>
      <c r="E3696">
        <v>2</v>
      </c>
      <c r="F3696">
        <v>30464002</v>
      </c>
      <c r="G3696" s="36">
        <v>477443</v>
      </c>
      <c r="H3696" s="36">
        <v>457957</v>
      </c>
      <c r="I3696" s="29">
        <v>95.92</v>
      </c>
      <c r="J3696">
        <v>1490</v>
      </c>
      <c r="K3696">
        <v>775</v>
      </c>
      <c r="L3696">
        <v>52</v>
      </c>
      <c r="M3696">
        <v>660</v>
      </c>
      <c r="N3696">
        <v>115</v>
      </c>
      <c r="O3696" t="s">
        <v>15</v>
      </c>
    </row>
    <row r="3697" spans="1:15" x14ac:dyDescent="0.15">
      <c r="A3697" t="s">
        <v>137</v>
      </c>
      <c r="B3697">
        <v>3</v>
      </c>
      <c r="C3697">
        <v>3046800</v>
      </c>
      <c r="D3697" s="39" t="s">
        <v>722</v>
      </c>
      <c r="E3697">
        <v>1</v>
      </c>
      <c r="F3697">
        <v>30468001</v>
      </c>
      <c r="G3697" s="36">
        <v>1853408</v>
      </c>
      <c r="H3697" s="36">
        <v>723882</v>
      </c>
      <c r="I3697" s="29">
        <v>39.06</v>
      </c>
      <c r="J3697">
        <v>1980</v>
      </c>
      <c r="K3697">
        <v>1325</v>
      </c>
      <c r="L3697">
        <v>66.900000000000006</v>
      </c>
      <c r="M3697">
        <v>1165</v>
      </c>
      <c r="N3697">
        <v>160</v>
      </c>
      <c r="O3697" t="s">
        <v>13</v>
      </c>
    </row>
    <row r="3698" spans="1:15" x14ac:dyDescent="0.15">
      <c r="A3698" t="s">
        <v>137</v>
      </c>
      <c r="B3698">
        <v>3</v>
      </c>
      <c r="C3698">
        <v>3047000</v>
      </c>
      <c r="D3698" s="39" t="s">
        <v>723</v>
      </c>
      <c r="E3698">
        <v>1</v>
      </c>
      <c r="F3698">
        <v>30470001</v>
      </c>
      <c r="G3698" s="36">
        <v>758236</v>
      </c>
      <c r="H3698" s="36">
        <v>661635</v>
      </c>
      <c r="I3698" s="29">
        <v>87.26</v>
      </c>
      <c r="J3698">
        <v>1375</v>
      </c>
      <c r="K3698">
        <v>990</v>
      </c>
      <c r="L3698">
        <v>72</v>
      </c>
      <c r="M3698">
        <v>750</v>
      </c>
      <c r="N3698">
        <v>240</v>
      </c>
      <c r="O3698" t="s">
        <v>15</v>
      </c>
    </row>
    <row r="3699" spans="1:15" x14ac:dyDescent="0.15">
      <c r="A3699" t="s">
        <v>137</v>
      </c>
      <c r="B3699">
        <v>3</v>
      </c>
      <c r="C3699">
        <v>3047000</v>
      </c>
      <c r="D3699" s="39" t="s">
        <v>723</v>
      </c>
      <c r="E3699">
        <v>2</v>
      </c>
      <c r="F3699">
        <v>30470002</v>
      </c>
      <c r="G3699" s="36">
        <v>848603</v>
      </c>
      <c r="H3699" s="36">
        <v>533351</v>
      </c>
      <c r="I3699" s="29">
        <v>62.85</v>
      </c>
      <c r="J3699">
        <v>1010</v>
      </c>
      <c r="K3699">
        <v>695</v>
      </c>
      <c r="L3699">
        <v>68.8</v>
      </c>
      <c r="M3699">
        <v>410</v>
      </c>
      <c r="N3699">
        <v>285</v>
      </c>
      <c r="O3699" t="s">
        <v>15</v>
      </c>
    </row>
    <row r="3700" spans="1:15" x14ac:dyDescent="0.15">
      <c r="A3700" t="s">
        <v>137</v>
      </c>
      <c r="B3700">
        <v>3</v>
      </c>
      <c r="C3700">
        <v>3047200</v>
      </c>
      <c r="D3700" s="39" t="s">
        <v>724</v>
      </c>
      <c r="E3700">
        <v>1</v>
      </c>
      <c r="F3700">
        <v>30472001</v>
      </c>
      <c r="G3700" s="36">
        <v>455440</v>
      </c>
      <c r="H3700" s="36">
        <v>289667</v>
      </c>
      <c r="I3700" s="29">
        <v>63.6</v>
      </c>
      <c r="J3700">
        <v>550</v>
      </c>
      <c r="K3700">
        <v>440</v>
      </c>
      <c r="L3700">
        <v>80</v>
      </c>
      <c r="M3700">
        <v>425</v>
      </c>
      <c r="N3700">
        <v>15</v>
      </c>
      <c r="O3700" t="s">
        <v>15</v>
      </c>
    </row>
    <row r="3701" spans="1:15" x14ac:dyDescent="0.15">
      <c r="A3701" t="s">
        <v>137</v>
      </c>
      <c r="B3701">
        <v>3</v>
      </c>
      <c r="C3701">
        <v>3047200</v>
      </c>
      <c r="D3701" s="39" t="s">
        <v>724</v>
      </c>
      <c r="E3701">
        <v>2</v>
      </c>
      <c r="F3701">
        <v>30472002</v>
      </c>
      <c r="G3701" s="36">
        <v>556006</v>
      </c>
      <c r="H3701" s="36">
        <v>414809</v>
      </c>
      <c r="I3701" s="29">
        <v>74.61</v>
      </c>
      <c r="J3701">
        <v>1135</v>
      </c>
      <c r="K3701">
        <v>810</v>
      </c>
      <c r="L3701">
        <v>71.400000000000006</v>
      </c>
      <c r="M3701">
        <v>625</v>
      </c>
      <c r="N3701">
        <v>185</v>
      </c>
      <c r="O3701" t="s">
        <v>15</v>
      </c>
    </row>
    <row r="3702" spans="1:15" x14ac:dyDescent="0.15">
      <c r="A3702" t="s">
        <v>137</v>
      </c>
      <c r="B3702">
        <v>3</v>
      </c>
      <c r="C3702">
        <v>3047200</v>
      </c>
      <c r="D3702" s="39" t="s">
        <v>724</v>
      </c>
      <c r="E3702">
        <v>3</v>
      </c>
      <c r="F3702">
        <v>30472003</v>
      </c>
      <c r="G3702" s="36">
        <v>726670</v>
      </c>
      <c r="H3702" s="36">
        <v>638692</v>
      </c>
      <c r="I3702" s="29">
        <v>87.89</v>
      </c>
      <c r="J3702">
        <v>1140</v>
      </c>
      <c r="K3702">
        <v>750</v>
      </c>
      <c r="L3702">
        <v>65.8</v>
      </c>
      <c r="M3702">
        <v>715</v>
      </c>
      <c r="N3702">
        <v>35</v>
      </c>
      <c r="O3702" t="s">
        <v>15</v>
      </c>
    </row>
    <row r="3703" spans="1:15" x14ac:dyDescent="0.15">
      <c r="A3703" t="s">
        <v>137</v>
      </c>
      <c r="B3703">
        <v>3</v>
      </c>
      <c r="C3703">
        <v>3047400</v>
      </c>
      <c r="D3703" s="39" t="s">
        <v>725</v>
      </c>
      <c r="E3703">
        <v>1</v>
      </c>
      <c r="F3703">
        <v>30474001</v>
      </c>
      <c r="G3703" s="36">
        <v>795388</v>
      </c>
      <c r="H3703" s="36">
        <v>666159</v>
      </c>
      <c r="I3703" s="29">
        <v>83.75</v>
      </c>
      <c r="J3703">
        <v>1365</v>
      </c>
      <c r="K3703">
        <v>1110</v>
      </c>
      <c r="L3703">
        <v>81.3</v>
      </c>
      <c r="M3703">
        <v>1055</v>
      </c>
      <c r="N3703">
        <v>55</v>
      </c>
      <c r="O3703" t="s">
        <v>15</v>
      </c>
    </row>
    <row r="3704" spans="1:15" x14ac:dyDescent="0.15">
      <c r="A3704" t="s">
        <v>137</v>
      </c>
      <c r="B3704">
        <v>3</v>
      </c>
      <c r="C3704">
        <v>3047400</v>
      </c>
      <c r="D3704" s="39" t="s">
        <v>725</v>
      </c>
      <c r="E3704">
        <v>2</v>
      </c>
      <c r="F3704">
        <v>30474002</v>
      </c>
      <c r="G3704" s="36">
        <v>816923</v>
      </c>
      <c r="H3704" s="36">
        <v>702323</v>
      </c>
      <c r="I3704" s="29">
        <v>85.97</v>
      </c>
      <c r="J3704">
        <v>890</v>
      </c>
      <c r="K3704">
        <v>585</v>
      </c>
      <c r="L3704">
        <v>65.7</v>
      </c>
      <c r="M3704">
        <v>495</v>
      </c>
      <c r="N3704">
        <v>90</v>
      </c>
      <c r="O3704" t="s">
        <v>15</v>
      </c>
    </row>
    <row r="3705" spans="1:15" x14ac:dyDescent="0.15">
      <c r="A3705" t="s">
        <v>137</v>
      </c>
      <c r="B3705">
        <v>3</v>
      </c>
      <c r="C3705">
        <v>3047600</v>
      </c>
      <c r="D3705" s="39" t="s">
        <v>726</v>
      </c>
      <c r="E3705">
        <v>1</v>
      </c>
      <c r="F3705">
        <v>30476001</v>
      </c>
      <c r="G3705" s="36">
        <v>609009</v>
      </c>
      <c r="H3705" s="36">
        <v>431370</v>
      </c>
      <c r="I3705" s="29">
        <v>70.83</v>
      </c>
      <c r="J3705">
        <v>1105</v>
      </c>
      <c r="K3705">
        <v>525</v>
      </c>
      <c r="L3705">
        <v>47.5</v>
      </c>
      <c r="M3705">
        <v>265</v>
      </c>
      <c r="N3705">
        <v>260</v>
      </c>
      <c r="O3705" t="s">
        <v>13</v>
      </c>
    </row>
    <row r="3706" spans="1:15" x14ac:dyDescent="0.15">
      <c r="A3706" t="s">
        <v>137</v>
      </c>
      <c r="B3706">
        <v>3</v>
      </c>
      <c r="C3706">
        <v>3047600</v>
      </c>
      <c r="D3706" s="39" t="s">
        <v>726</v>
      </c>
      <c r="E3706">
        <v>2</v>
      </c>
      <c r="F3706">
        <v>30476002</v>
      </c>
      <c r="G3706" s="36">
        <v>520586</v>
      </c>
      <c r="H3706" s="36">
        <v>426779</v>
      </c>
      <c r="I3706" s="29">
        <v>81.98</v>
      </c>
      <c r="J3706">
        <v>535</v>
      </c>
      <c r="K3706">
        <v>480</v>
      </c>
      <c r="L3706">
        <v>89.7</v>
      </c>
      <c r="M3706">
        <v>455</v>
      </c>
      <c r="N3706">
        <v>25</v>
      </c>
      <c r="O3706" t="s">
        <v>15</v>
      </c>
    </row>
    <row r="3707" spans="1:15" x14ac:dyDescent="0.15">
      <c r="A3707" t="s">
        <v>137</v>
      </c>
      <c r="B3707">
        <v>3</v>
      </c>
      <c r="C3707">
        <v>3047600</v>
      </c>
      <c r="D3707" s="39" t="s">
        <v>726</v>
      </c>
      <c r="E3707">
        <v>3</v>
      </c>
      <c r="F3707">
        <v>30476003</v>
      </c>
      <c r="G3707" s="36">
        <v>830685</v>
      </c>
      <c r="H3707" s="36">
        <v>717337</v>
      </c>
      <c r="I3707" s="29">
        <v>86.35</v>
      </c>
      <c r="J3707">
        <v>1360</v>
      </c>
      <c r="K3707">
        <v>825</v>
      </c>
      <c r="L3707">
        <v>60.7</v>
      </c>
      <c r="M3707">
        <v>460</v>
      </c>
      <c r="N3707">
        <v>365</v>
      </c>
      <c r="O3707" t="s">
        <v>15</v>
      </c>
    </row>
    <row r="3708" spans="1:15" x14ac:dyDescent="0.15">
      <c r="A3708" t="s">
        <v>137</v>
      </c>
      <c r="B3708">
        <v>3</v>
      </c>
      <c r="C3708">
        <v>3047700</v>
      </c>
      <c r="D3708" s="39" t="s">
        <v>727</v>
      </c>
      <c r="E3708">
        <v>1</v>
      </c>
      <c r="F3708">
        <v>30477001</v>
      </c>
      <c r="G3708" s="36">
        <v>1028058</v>
      </c>
      <c r="H3708" s="36">
        <v>835452</v>
      </c>
      <c r="I3708" s="29">
        <v>81.27</v>
      </c>
      <c r="J3708">
        <v>1500</v>
      </c>
      <c r="K3708">
        <v>430</v>
      </c>
      <c r="L3708">
        <v>28.7</v>
      </c>
      <c r="M3708">
        <v>255</v>
      </c>
      <c r="N3708">
        <v>175</v>
      </c>
      <c r="O3708" t="s">
        <v>13</v>
      </c>
    </row>
    <row r="3709" spans="1:15" x14ac:dyDescent="0.15">
      <c r="A3709" t="s">
        <v>137</v>
      </c>
      <c r="B3709">
        <v>3</v>
      </c>
      <c r="C3709">
        <v>3047700</v>
      </c>
      <c r="D3709" s="39" t="s">
        <v>727</v>
      </c>
      <c r="E3709">
        <v>2</v>
      </c>
      <c r="F3709">
        <v>30477002</v>
      </c>
      <c r="G3709" s="36">
        <v>1206743</v>
      </c>
      <c r="H3709" s="36">
        <v>1045047</v>
      </c>
      <c r="I3709" s="29">
        <v>86.6</v>
      </c>
      <c r="J3709">
        <v>2190</v>
      </c>
      <c r="K3709">
        <v>890</v>
      </c>
      <c r="L3709">
        <v>40.6</v>
      </c>
      <c r="M3709">
        <v>610</v>
      </c>
      <c r="N3709">
        <v>280</v>
      </c>
      <c r="O3709" t="s">
        <v>13</v>
      </c>
    </row>
    <row r="3710" spans="1:15" x14ac:dyDescent="0.15">
      <c r="A3710" t="s">
        <v>137</v>
      </c>
      <c r="B3710">
        <v>3</v>
      </c>
      <c r="C3710">
        <v>3047800</v>
      </c>
      <c r="D3710" s="39" t="s">
        <v>728</v>
      </c>
      <c r="E3710">
        <v>1</v>
      </c>
      <c r="F3710">
        <v>30478001</v>
      </c>
      <c r="G3710" s="36">
        <v>706322</v>
      </c>
      <c r="H3710" s="36">
        <v>458866</v>
      </c>
      <c r="I3710" s="29">
        <v>64.97</v>
      </c>
      <c r="J3710">
        <v>1165</v>
      </c>
      <c r="K3710">
        <v>935</v>
      </c>
      <c r="L3710">
        <v>80.3</v>
      </c>
      <c r="M3710">
        <v>590</v>
      </c>
      <c r="N3710">
        <v>345</v>
      </c>
      <c r="O3710" t="s">
        <v>15</v>
      </c>
    </row>
    <row r="3711" spans="1:15" x14ac:dyDescent="0.15">
      <c r="A3711" t="s">
        <v>137</v>
      </c>
      <c r="B3711">
        <v>3</v>
      </c>
      <c r="C3711">
        <v>3047800</v>
      </c>
      <c r="D3711" s="39" t="s">
        <v>728</v>
      </c>
      <c r="E3711">
        <v>2</v>
      </c>
      <c r="F3711">
        <v>30478002</v>
      </c>
      <c r="G3711" s="36">
        <v>644308</v>
      </c>
      <c r="H3711" s="36">
        <v>524561</v>
      </c>
      <c r="I3711" s="29">
        <v>81.41</v>
      </c>
      <c r="J3711">
        <v>1130</v>
      </c>
      <c r="K3711">
        <v>880</v>
      </c>
      <c r="L3711">
        <v>77.900000000000006</v>
      </c>
      <c r="M3711">
        <v>560</v>
      </c>
      <c r="N3711">
        <v>320</v>
      </c>
      <c r="O3711" t="s">
        <v>15</v>
      </c>
    </row>
    <row r="3712" spans="1:15" x14ac:dyDescent="0.15">
      <c r="A3712" t="s">
        <v>137</v>
      </c>
      <c r="B3712">
        <v>3</v>
      </c>
      <c r="C3712">
        <v>3047800</v>
      </c>
      <c r="D3712" s="39" t="s">
        <v>728</v>
      </c>
      <c r="E3712">
        <v>3</v>
      </c>
      <c r="F3712">
        <v>30478003</v>
      </c>
      <c r="G3712" s="36">
        <v>784962</v>
      </c>
      <c r="H3712" s="36">
        <v>650901</v>
      </c>
      <c r="I3712" s="29">
        <v>82.92</v>
      </c>
      <c r="J3712">
        <v>1585</v>
      </c>
      <c r="K3712">
        <v>1205</v>
      </c>
      <c r="L3712">
        <v>76</v>
      </c>
      <c r="M3712">
        <v>530</v>
      </c>
      <c r="N3712">
        <v>675</v>
      </c>
      <c r="O3712" t="s">
        <v>15</v>
      </c>
    </row>
    <row r="3713" spans="1:15" x14ac:dyDescent="0.15">
      <c r="A3713" t="s">
        <v>137</v>
      </c>
      <c r="B3713">
        <v>3</v>
      </c>
      <c r="C3713">
        <v>3048000</v>
      </c>
      <c r="D3713" s="39" t="s">
        <v>729</v>
      </c>
      <c r="E3713">
        <v>1</v>
      </c>
      <c r="F3713">
        <v>30480001</v>
      </c>
      <c r="G3713" s="36">
        <v>876992</v>
      </c>
      <c r="H3713" s="36">
        <v>545861</v>
      </c>
      <c r="I3713" s="29">
        <v>62.24</v>
      </c>
      <c r="J3713">
        <v>1005</v>
      </c>
      <c r="K3713">
        <v>860</v>
      </c>
      <c r="L3713">
        <v>85.6</v>
      </c>
      <c r="M3713">
        <v>555</v>
      </c>
      <c r="N3713">
        <v>305</v>
      </c>
      <c r="O3713" t="s">
        <v>15</v>
      </c>
    </row>
    <row r="3714" spans="1:15" x14ac:dyDescent="0.15">
      <c r="A3714" t="s">
        <v>137</v>
      </c>
      <c r="B3714">
        <v>3</v>
      </c>
      <c r="C3714">
        <v>3048000</v>
      </c>
      <c r="D3714" s="39" t="s">
        <v>729</v>
      </c>
      <c r="E3714">
        <v>2</v>
      </c>
      <c r="F3714">
        <v>30480002</v>
      </c>
      <c r="G3714" s="36">
        <v>714023</v>
      </c>
      <c r="H3714" s="36">
        <v>572480</v>
      </c>
      <c r="I3714" s="29">
        <v>80.180000000000007</v>
      </c>
      <c r="J3714">
        <v>2300</v>
      </c>
      <c r="K3714">
        <v>1770</v>
      </c>
      <c r="L3714">
        <v>77</v>
      </c>
      <c r="M3714">
        <v>1030</v>
      </c>
      <c r="N3714">
        <v>740</v>
      </c>
      <c r="O3714" t="s">
        <v>15</v>
      </c>
    </row>
    <row r="3715" spans="1:15" x14ac:dyDescent="0.15">
      <c r="A3715" t="s">
        <v>137</v>
      </c>
      <c r="B3715">
        <v>3</v>
      </c>
      <c r="C3715">
        <v>3048100</v>
      </c>
      <c r="D3715" s="39" t="s">
        <v>730</v>
      </c>
      <c r="E3715">
        <v>1</v>
      </c>
      <c r="F3715">
        <v>30481001</v>
      </c>
      <c r="G3715" s="36">
        <v>381777</v>
      </c>
      <c r="H3715" s="36">
        <v>231883</v>
      </c>
      <c r="I3715" s="29">
        <v>60.74</v>
      </c>
      <c r="J3715">
        <v>735</v>
      </c>
      <c r="K3715">
        <v>360</v>
      </c>
      <c r="L3715">
        <v>49</v>
      </c>
      <c r="M3715">
        <v>160</v>
      </c>
      <c r="N3715">
        <v>200</v>
      </c>
      <c r="O3715" t="s">
        <v>13</v>
      </c>
    </row>
    <row r="3716" spans="1:15" x14ac:dyDescent="0.15">
      <c r="A3716" t="s">
        <v>137</v>
      </c>
      <c r="B3716">
        <v>3</v>
      </c>
      <c r="C3716">
        <v>3048100</v>
      </c>
      <c r="D3716" s="39" t="s">
        <v>730</v>
      </c>
      <c r="E3716">
        <v>2</v>
      </c>
      <c r="F3716">
        <v>30481002</v>
      </c>
      <c r="G3716" s="36">
        <v>545108</v>
      </c>
      <c r="H3716" s="36">
        <v>405906</v>
      </c>
      <c r="I3716" s="29">
        <v>74.459999999999994</v>
      </c>
      <c r="J3716">
        <v>540</v>
      </c>
      <c r="K3716">
        <v>325</v>
      </c>
      <c r="L3716">
        <v>60.2</v>
      </c>
      <c r="M3716">
        <v>220</v>
      </c>
      <c r="N3716">
        <v>105</v>
      </c>
      <c r="O3716" t="s">
        <v>15</v>
      </c>
    </row>
    <row r="3717" spans="1:15" x14ac:dyDescent="0.15">
      <c r="A3717" t="s">
        <v>137</v>
      </c>
      <c r="B3717">
        <v>3</v>
      </c>
      <c r="C3717">
        <v>3048100</v>
      </c>
      <c r="D3717" s="39" t="s">
        <v>730</v>
      </c>
      <c r="E3717">
        <v>3</v>
      </c>
      <c r="F3717">
        <v>30481003</v>
      </c>
      <c r="G3717" s="36">
        <v>924641</v>
      </c>
      <c r="H3717" s="36">
        <v>780370</v>
      </c>
      <c r="I3717" s="29">
        <v>84.4</v>
      </c>
      <c r="J3717">
        <v>1725</v>
      </c>
      <c r="K3717">
        <v>1135</v>
      </c>
      <c r="L3717">
        <v>65.8</v>
      </c>
      <c r="M3717">
        <v>980</v>
      </c>
      <c r="N3717">
        <v>155</v>
      </c>
      <c r="O3717" t="s">
        <v>15</v>
      </c>
    </row>
    <row r="3718" spans="1:15" x14ac:dyDescent="0.15">
      <c r="A3718" t="s">
        <v>137</v>
      </c>
      <c r="B3718">
        <v>3</v>
      </c>
      <c r="C3718">
        <v>3048200</v>
      </c>
      <c r="D3718" s="39" t="s">
        <v>731</v>
      </c>
      <c r="E3718">
        <v>1</v>
      </c>
      <c r="F3718">
        <v>30482001</v>
      </c>
      <c r="G3718" s="36">
        <v>343517</v>
      </c>
      <c r="H3718" s="36">
        <v>291895</v>
      </c>
      <c r="I3718" s="29">
        <v>84.97</v>
      </c>
      <c r="J3718">
        <v>275</v>
      </c>
      <c r="K3718">
        <v>220</v>
      </c>
      <c r="L3718">
        <v>80</v>
      </c>
      <c r="M3718">
        <v>180</v>
      </c>
      <c r="N3718">
        <v>40</v>
      </c>
      <c r="O3718" t="s">
        <v>15</v>
      </c>
    </row>
    <row r="3719" spans="1:15" x14ac:dyDescent="0.15">
      <c r="A3719" t="s">
        <v>137</v>
      </c>
      <c r="B3719">
        <v>3</v>
      </c>
      <c r="C3719">
        <v>3048200</v>
      </c>
      <c r="D3719" s="39" t="s">
        <v>731</v>
      </c>
      <c r="E3719">
        <v>2</v>
      </c>
      <c r="F3719">
        <v>30482002</v>
      </c>
      <c r="G3719" s="36">
        <v>692150</v>
      </c>
      <c r="H3719" s="36">
        <v>539574</v>
      </c>
      <c r="I3719" s="29">
        <v>77.959999999999994</v>
      </c>
      <c r="J3719">
        <v>1330</v>
      </c>
      <c r="K3719">
        <v>535</v>
      </c>
      <c r="L3719">
        <v>40.200000000000003</v>
      </c>
      <c r="M3719">
        <v>465</v>
      </c>
      <c r="N3719">
        <v>70</v>
      </c>
      <c r="O3719" t="s">
        <v>13</v>
      </c>
    </row>
    <row r="3720" spans="1:15" x14ac:dyDescent="0.15">
      <c r="A3720" t="s">
        <v>137</v>
      </c>
      <c r="B3720">
        <v>3</v>
      </c>
      <c r="C3720">
        <v>3048200</v>
      </c>
      <c r="D3720" s="39" t="s">
        <v>731</v>
      </c>
      <c r="E3720">
        <v>3</v>
      </c>
      <c r="F3720">
        <v>30482003</v>
      </c>
      <c r="G3720" s="36">
        <v>705752</v>
      </c>
      <c r="H3720" s="36">
        <v>693747</v>
      </c>
      <c r="I3720" s="29">
        <v>98.3</v>
      </c>
      <c r="J3720">
        <v>2155</v>
      </c>
      <c r="K3720">
        <v>1370</v>
      </c>
      <c r="L3720">
        <v>63.6</v>
      </c>
      <c r="M3720">
        <v>750</v>
      </c>
      <c r="N3720">
        <v>620</v>
      </c>
      <c r="O3720" t="s">
        <v>15</v>
      </c>
    </row>
    <row r="3721" spans="1:15" x14ac:dyDescent="0.15">
      <c r="A3721" t="s">
        <v>137</v>
      </c>
      <c r="B3721">
        <v>3</v>
      </c>
      <c r="C3721">
        <v>3048200</v>
      </c>
      <c r="D3721" s="39" t="s">
        <v>731</v>
      </c>
      <c r="E3721">
        <v>4</v>
      </c>
      <c r="F3721">
        <v>30482004</v>
      </c>
      <c r="G3721" s="36">
        <v>317663</v>
      </c>
      <c r="H3721" s="36">
        <v>285487</v>
      </c>
      <c r="I3721" s="29">
        <v>89.87</v>
      </c>
      <c r="J3721">
        <v>915</v>
      </c>
      <c r="K3721">
        <v>715</v>
      </c>
      <c r="L3721">
        <v>78.099999999999994</v>
      </c>
      <c r="M3721">
        <v>650</v>
      </c>
      <c r="N3721">
        <v>65</v>
      </c>
      <c r="O3721" t="s">
        <v>15</v>
      </c>
    </row>
    <row r="3722" spans="1:15" x14ac:dyDescent="0.15">
      <c r="A3722" t="s">
        <v>137</v>
      </c>
      <c r="B3722">
        <v>3</v>
      </c>
      <c r="C3722">
        <v>3048200</v>
      </c>
      <c r="D3722" s="39" t="s">
        <v>731</v>
      </c>
      <c r="E3722">
        <v>5</v>
      </c>
      <c r="F3722">
        <v>30482005</v>
      </c>
      <c r="G3722" s="36">
        <v>254160</v>
      </c>
      <c r="H3722" s="36">
        <v>205711</v>
      </c>
      <c r="I3722" s="29">
        <v>80.94</v>
      </c>
      <c r="J3722">
        <v>170</v>
      </c>
      <c r="K3722">
        <v>90</v>
      </c>
      <c r="L3722">
        <v>52.9</v>
      </c>
      <c r="M3722">
        <v>60</v>
      </c>
      <c r="N3722">
        <v>30</v>
      </c>
      <c r="O3722" t="s">
        <v>15</v>
      </c>
    </row>
    <row r="3723" spans="1:15" x14ac:dyDescent="0.15">
      <c r="A3723" t="s">
        <v>137</v>
      </c>
      <c r="B3723">
        <v>3</v>
      </c>
      <c r="C3723">
        <v>3048400</v>
      </c>
      <c r="D3723" s="39" t="s">
        <v>732</v>
      </c>
      <c r="E3723">
        <v>1</v>
      </c>
      <c r="F3723">
        <v>30484001</v>
      </c>
      <c r="G3723" s="36">
        <v>1095015</v>
      </c>
      <c r="H3723" s="36">
        <v>958856</v>
      </c>
      <c r="I3723" s="29">
        <v>87.57</v>
      </c>
      <c r="J3723">
        <v>2285</v>
      </c>
      <c r="K3723">
        <v>1500</v>
      </c>
      <c r="L3723">
        <v>65.599999999999994</v>
      </c>
      <c r="M3723">
        <v>975</v>
      </c>
      <c r="N3723">
        <v>525</v>
      </c>
      <c r="O3723" t="s">
        <v>15</v>
      </c>
    </row>
    <row r="3724" spans="1:15" x14ac:dyDescent="0.15">
      <c r="A3724" t="s">
        <v>137</v>
      </c>
      <c r="B3724">
        <v>3</v>
      </c>
      <c r="C3724">
        <v>3048400</v>
      </c>
      <c r="D3724" s="39" t="s">
        <v>732</v>
      </c>
      <c r="E3724">
        <v>2</v>
      </c>
      <c r="F3724">
        <v>30484002</v>
      </c>
      <c r="G3724" s="36">
        <v>546360</v>
      </c>
      <c r="H3724" s="36">
        <v>462018</v>
      </c>
      <c r="I3724" s="29">
        <v>84.56</v>
      </c>
      <c r="J3724">
        <v>2030</v>
      </c>
      <c r="K3724">
        <v>1565</v>
      </c>
      <c r="L3724">
        <v>77.099999999999994</v>
      </c>
      <c r="M3724">
        <v>975</v>
      </c>
      <c r="N3724">
        <v>590</v>
      </c>
      <c r="O3724" t="s">
        <v>15</v>
      </c>
    </row>
    <row r="3725" spans="1:15" x14ac:dyDescent="0.15">
      <c r="A3725" t="s">
        <v>137</v>
      </c>
      <c r="B3725">
        <v>3</v>
      </c>
      <c r="C3725">
        <v>3048400</v>
      </c>
      <c r="D3725" s="39" t="s">
        <v>732</v>
      </c>
      <c r="E3725">
        <v>3</v>
      </c>
      <c r="F3725">
        <v>30484003</v>
      </c>
      <c r="G3725" s="36">
        <v>569664</v>
      </c>
      <c r="H3725" s="36">
        <v>497548</v>
      </c>
      <c r="I3725" s="29">
        <v>87.34</v>
      </c>
      <c r="J3725">
        <v>1225</v>
      </c>
      <c r="K3725">
        <v>505</v>
      </c>
      <c r="L3725">
        <v>41.2</v>
      </c>
      <c r="M3725">
        <v>370</v>
      </c>
      <c r="N3725">
        <v>135</v>
      </c>
      <c r="O3725" t="s">
        <v>13</v>
      </c>
    </row>
    <row r="3726" spans="1:15" x14ac:dyDescent="0.15">
      <c r="A3726" t="s">
        <v>137</v>
      </c>
      <c r="B3726">
        <v>3</v>
      </c>
      <c r="C3726">
        <v>3048500</v>
      </c>
      <c r="D3726" s="39" t="s">
        <v>733</v>
      </c>
      <c r="E3726">
        <v>1</v>
      </c>
      <c r="F3726">
        <v>30485001</v>
      </c>
      <c r="G3726" s="36">
        <v>3382870</v>
      </c>
      <c r="H3726" s="36">
        <v>397212</v>
      </c>
      <c r="I3726" s="29">
        <v>11.74</v>
      </c>
      <c r="J3726">
        <v>925</v>
      </c>
      <c r="K3726">
        <v>685</v>
      </c>
      <c r="L3726">
        <v>74.099999999999994</v>
      </c>
      <c r="M3726">
        <v>420</v>
      </c>
      <c r="N3726">
        <v>265</v>
      </c>
      <c r="O3726" t="s">
        <v>13</v>
      </c>
    </row>
    <row r="3727" spans="1:15" x14ac:dyDescent="0.15">
      <c r="A3727" t="s">
        <v>137</v>
      </c>
      <c r="B3727">
        <v>3</v>
      </c>
      <c r="C3727">
        <v>3048500</v>
      </c>
      <c r="D3727" s="39" t="s">
        <v>733</v>
      </c>
      <c r="E3727">
        <v>2</v>
      </c>
      <c r="F3727">
        <v>30485002</v>
      </c>
      <c r="G3727" s="36">
        <v>1666849</v>
      </c>
      <c r="H3727" s="36">
        <v>418547</v>
      </c>
      <c r="I3727" s="29">
        <v>25.11</v>
      </c>
      <c r="J3727">
        <v>1330</v>
      </c>
      <c r="K3727">
        <v>815</v>
      </c>
      <c r="L3727">
        <v>61.3</v>
      </c>
      <c r="M3727">
        <v>540</v>
      </c>
      <c r="N3727">
        <v>275</v>
      </c>
      <c r="O3727" t="s">
        <v>13</v>
      </c>
    </row>
    <row r="3728" spans="1:15" x14ac:dyDescent="0.15">
      <c r="A3728" t="s">
        <v>137</v>
      </c>
      <c r="B3728">
        <v>3</v>
      </c>
      <c r="C3728">
        <v>3048600</v>
      </c>
      <c r="D3728" s="39" t="s">
        <v>734</v>
      </c>
      <c r="E3728">
        <v>1</v>
      </c>
      <c r="F3728">
        <v>30486001</v>
      </c>
      <c r="G3728" s="36">
        <v>484167</v>
      </c>
      <c r="H3728" s="36">
        <v>295096</v>
      </c>
      <c r="I3728" s="29">
        <v>60.95</v>
      </c>
      <c r="J3728">
        <v>855</v>
      </c>
      <c r="K3728">
        <v>695</v>
      </c>
      <c r="L3728">
        <v>81.3</v>
      </c>
      <c r="M3728">
        <v>585</v>
      </c>
      <c r="N3728">
        <v>110</v>
      </c>
      <c r="O3728" t="s">
        <v>15</v>
      </c>
    </row>
    <row r="3729" spans="1:15" x14ac:dyDescent="0.15">
      <c r="A3729" t="s">
        <v>137</v>
      </c>
      <c r="B3729">
        <v>3</v>
      </c>
      <c r="C3729">
        <v>3048600</v>
      </c>
      <c r="D3729" s="39" t="s">
        <v>734</v>
      </c>
      <c r="E3729">
        <v>2</v>
      </c>
      <c r="F3729">
        <v>30486002</v>
      </c>
      <c r="G3729" s="36">
        <v>419996</v>
      </c>
      <c r="H3729" s="36">
        <v>271579</v>
      </c>
      <c r="I3729" s="29">
        <v>64.66</v>
      </c>
      <c r="J3729">
        <v>1395</v>
      </c>
      <c r="K3729">
        <v>1210</v>
      </c>
      <c r="L3729">
        <v>86.7</v>
      </c>
      <c r="M3729">
        <v>865</v>
      </c>
      <c r="N3729">
        <v>345</v>
      </c>
      <c r="O3729" t="s">
        <v>15</v>
      </c>
    </row>
    <row r="3730" spans="1:15" x14ac:dyDescent="0.15">
      <c r="A3730" t="s">
        <v>137</v>
      </c>
      <c r="B3730">
        <v>3</v>
      </c>
      <c r="C3730">
        <v>3048600</v>
      </c>
      <c r="D3730" s="39" t="s">
        <v>734</v>
      </c>
      <c r="E3730">
        <v>3</v>
      </c>
      <c r="F3730">
        <v>30486003</v>
      </c>
      <c r="G3730" s="36">
        <v>471792</v>
      </c>
      <c r="H3730" s="36">
        <v>236573</v>
      </c>
      <c r="I3730" s="29">
        <v>50.14</v>
      </c>
      <c r="J3730">
        <v>900</v>
      </c>
      <c r="K3730">
        <v>650</v>
      </c>
      <c r="L3730">
        <v>72.2</v>
      </c>
      <c r="M3730">
        <v>480</v>
      </c>
      <c r="N3730">
        <v>170</v>
      </c>
      <c r="O3730" t="s">
        <v>15</v>
      </c>
    </row>
    <row r="3731" spans="1:15" x14ac:dyDescent="0.15">
      <c r="A3731" t="s">
        <v>137</v>
      </c>
      <c r="B3731">
        <v>3</v>
      </c>
      <c r="C3731">
        <v>3048800</v>
      </c>
      <c r="D3731" s="39" t="s">
        <v>735</v>
      </c>
      <c r="E3731">
        <v>1</v>
      </c>
      <c r="F3731">
        <v>30488001</v>
      </c>
      <c r="G3731" s="36">
        <v>549069</v>
      </c>
      <c r="H3731" s="36">
        <v>532044</v>
      </c>
      <c r="I3731" s="29">
        <v>96.9</v>
      </c>
      <c r="J3731">
        <v>895</v>
      </c>
      <c r="K3731">
        <v>465</v>
      </c>
      <c r="L3731">
        <v>52</v>
      </c>
      <c r="M3731">
        <v>280</v>
      </c>
      <c r="N3731">
        <v>185</v>
      </c>
      <c r="O3731" t="s">
        <v>15</v>
      </c>
    </row>
    <row r="3732" spans="1:15" x14ac:dyDescent="0.15">
      <c r="A3732" t="s">
        <v>137</v>
      </c>
      <c r="B3732">
        <v>3</v>
      </c>
      <c r="C3732">
        <v>3048800</v>
      </c>
      <c r="D3732" s="39" t="s">
        <v>735</v>
      </c>
      <c r="E3732">
        <v>2</v>
      </c>
      <c r="F3732">
        <v>30488002</v>
      </c>
      <c r="G3732" s="36">
        <v>449869</v>
      </c>
      <c r="H3732" s="36">
        <v>343914</v>
      </c>
      <c r="I3732" s="29">
        <v>76.45</v>
      </c>
      <c r="J3732">
        <v>1295</v>
      </c>
      <c r="K3732">
        <v>1015</v>
      </c>
      <c r="L3732">
        <v>78.400000000000006</v>
      </c>
      <c r="M3732">
        <v>815</v>
      </c>
      <c r="N3732">
        <v>200</v>
      </c>
      <c r="O3732" t="s">
        <v>15</v>
      </c>
    </row>
    <row r="3733" spans="1:15" x14ac:dyDescent="0.15">
      <c r="A3733" t="s">
        <v>137</v>
      </c>
      <c r="B3733">
        <v>3</v>
      </c>
      <c r="C3733">
        <v>3048800</v>
      </c>
      <c r="D3733" s="39" t="s">
        <v>735</v>
      </c>
      <c r="E3733">
        <v>3</v>
      </c>
      <c r="F3733">
        <v>30488003</v>
      </c>
      <c r="G3733" s="36">
        <v>649057</v>
      </c>
      <c r="H3733" s="36">
        <v>632010</v>
      </c>
      <c r="I3733" s="29">
        <v>97.37</v>
      </c>
      <c r="J3733">
        <v>1840</v>
      </c>
      <c r="K3733">
        <v>780</v>
      </c>
      <c r="L3733">
        <v>42.4</v>
      </c>
      <c r="M3733">
        <v>430</v>
      </c>
      <c r="N3733">
        <v>350</v>
      </c>
      <c r="O3733" t="s">
        <v>13</v>
      </c>
    </row>
    <row r="3734" spans="1:15" x14ac:dyDescent="0.15">
      <c r="A3734" t="s">
        <v>137</v>
      </c>
      <c r="B3734">
        <v>3</v>
      </c>
      <c r="C3734">
        <v>3048900</v>
      </c>
      <c r="D3734" s="39" t="s">
        <v>736</v>
      </c>
      <c r="E3734">
        <v>1</v>
      </c>
      <c r="F3734">
        <v>30489001</v>
      </c>
      <c r="G3734" s="36">
        <v>628997</v>
      </c>
      <c r="H3734" s="36">
        <v>618313</v>
      </c>
      <c r="I3734" s="29">
        <v>98.3</v>
      </c>
      <c r="J3734">
        <v>1115</v>
      </c>
      <c r="K3734">
        <v>1015</v>
      </c>
      <c r="L3734">
        <v>91</v>
      </c>
      <c r="M3734">
        <v>850</v>
      </c>
      <c r="N3734">
        <v>165</v>
      </c>
      <c r="O3734" t="s">
        <v>15</v>
      </c>
    </row>
    <row r="3735" spans="1:15" x14ac:dyDescent="0.15">
      <c r="A3735" t="s">
        <v>137</v>
      </c>
      <c r="B3735">
        <v>3</v>
      </c>
      <c r="C3735">
        <v>3048900</v>
      </c>
      <c r="D3735" s="39" t="s">
        <v>736</v>
      </c>
      <c r="E3735">
        <v>2</v>
      </c>
      <c r="F3735">
        <v>30489002</v>
      </c>
      <c r="G3735" s="36">
        <v>293666</v>
      </c>
      <c r="H3735" s="36">
        <v>293666</v>
      </c>
      <c r="I3735" s="29">
        <v>100</v>
      </c>
      <c r="J3735">
        <v>1130</v>
      </c>
      <c r="K3735">
        <v>990</v>
      </c>
      <c r="L3735">
        <v>87.6</v>
      </c>
      <c r="M3735">
        <v>990</v>
      </c>
      <c r="N3735">
        <v>0</v>
      </c>
      <c r="O3735" t="s">
        <v>15</v>
      </c>
    </row>
    <row r="3736" spans="1:15" x14ac:dyDescent="0.15">
      <c r="A3736" t="s">
        <v>137</v>
      </c>
      <c r="B3736">
        <v>3</v>
      </c>
      <c r="C3736">
        <v>3048900</v>
      </c>
      <c r="D3736" s="39" t="s">
        <v>736</v>
      </c>
      <c r="E3736">
        <v>3</v>
      </c>
      <c r="F3736">
        <v>30489003</v>
      </c>
      <c r="G3736" s="36">
        <v>507787</v>
      </c>
      <c r="H3736" s="36">
        <v>500721</v>
      </c>
      <c r="I3736" s="29">
        <v>98.61</v>
      </c>
      <c r="J3736">
        <v>1350</v>
      </c>
      <c r="K3736">
        <v>1125</v>
      </c>
      <c r="L3736">
        <v>83.3</v>
      </c>
      <c r="M3736">
        <v>835</v>
      </c>
      <c r="N3736">
        <v>290</v>
      </c>
      <c r="O3736" t="s">
        <v>15</v>
      </c>
    </row>
    <row r="3737" spans="1:15" x14ac:dyDescent="0.15">
      <c r="A3737" t="s">
        <v>137</v>
      </c>
      <c r="B3737">
        <v>3</v>
      </c>
      <c r="C3737">
        <v>3049000</v>
      </c>
      <c r="D3737" s="39" t="s">
        <v>737</v>
      </c>
      <c r="E3737">
        <v>1</v>
      </c>
      <c r="F3737">
        <v>30490001</v>
      </c>
      <c r="G3737" s="36">
        <v>1166754</v>
      </c>
      <c r="H3737" s="36">
        <v>1017225</v>
      </c>
      <c r="I3737" s="29">
        <v>87.18</v>
      </c>
      <c r="J3737">
        <v>2495</v>
      </c>
      <c r="K3737">
        <v>1475</v>
      </c>
      <c r="L3737">
        <v>59.1</v>
      </c>
      <c r="M3737">
        <v>835</v>
      </c>
      <c r="N3737">
        <v>640</v>
      </c>
      <c r="O3737" t="s">
        <v>15</v>
      </c>
    </row>
    <row r="3738" spans="1:15" x14ac:dyDescent="0.15">
      <c r="A3738" t="s">
        <v>137</v>
      </c>
      <c r="B3738">
        <v>3</v>
      </c>
      <c r="C3738">
        <v>3049000</v>
      </c>
      <c r="D3738" s="39" t="s">
        <v>737</v>
      </c>
      <c r="E3738">
        <v>2</v>
      </c>
      <c r="F3738">
        <v>30490002</v>
      </c>
      <c r="G3738" s="36">
        <v>1116593</v>
      </c>
      <c r="H3738" s="36">
        <v>1041613</v>
      </c>
      <c r="I3738" s="29">
        <v>93.28</v>
      </c>
      <c r="J3738">
        <v>2410</v>
      </c>
      <c r="K3738">
        <v>1380</v>
      </c>
      <c r="L3738">
        <v>57.3</v>
      </c>
      <c r="M3738">
        <v>845</v>
      </c>
      <c r="N3738">
        <v>535</v>
      </c>
      <c r="O3738" t="s">
        <v>15</v>
      </c>
    </row>
    <row r="3739" spans="1:15" x14ac:dyDescent="0.15">
      <c r="A3739" t="s">
        <v>137</v>
      </c>
      <c r="B3739">
        <v>3</v>
      </c>
      <c r="C3739">
        <v>3049000</v>
      </c>
      <c r="D3739" s="39" t="s">
        <v>737</v>
      </c>
      <c r="E3739">
        <v>3</v>
      </c>
      <c r="F3739">
        <v>30490003</v>
      </c>
      <c r="G3739" s="36">
        <v>268921</v>
      </c>
      <c r="H3739" s="36">
        <v>242642</v>
      </c>
      <c r="I3739" s="29">
        <v>90.23</v>
      </c>
      <c r="J3739">
        <v>435</v>
      </c>
      <c r="K3739">
        <v>290</v>
      </c>
      <c r="L3739">
        <v>66.7</v>
      </c>
      <c r="M3739">
        <v>250</v>
      </c>
      <c r="N3739">
        <v>40</v>
      </c>
      <c r="O3739" t="s">
        <v>15</v>
      </c>
    </row>
    <row r="3740" spans="1:15" x14ac:dyDescent="0.15">
      <c r="A3740" t="s">
        <v>137</v>
      </c>
      <c r="B3740">
        <v>3</v>
      </c>
      <c r="C3740">
        <v>3049100</v>
      </c>
      <c r="D3740" s="39" t="s">
        <v>738</v>
      </c>
      <c r="E3740">
        <v>1</v>
      </c>
      <c r="F3740">
        <v>30491001</v>
      </c>
      <c r="G3740" s="36">
        <v>1209920</v>
      </c>
      <c r="H3740" s="36">
        <v>1095672</v>
      </c>
      <c r="I3740" s="29">
        <v>90.56</v>
      </c>
      <c r="J3740">
        <v>2170</v>
      </c>
      <c r="K3740">
        <v>1870</v>
      </c>
      <c r="L3740">
        <v>86.2</v>
      </c>
      <c r="M3740">
        <v>1365</v>
      </c>
      <c r="N3740">
        <v>505</v>
      </c>
      <c r="O3740" t="s">
        <v>15</v>
      </c>
    </row>
    <row r="3741" spans="1:15" x14ac:dyDescent="0.15">
      <c r="A3741" t="s">
        <v>137</v>
      </c>
      <c r="B3741">
        <v>3</v>
      </c>
      <c r="C3741">
        <v>3049100</v>
      </c>
      <c r="D3741" s="39" t="s">
        <v>738</v>
      </c>
      <c r="E3741">
        <v>2</v>
      </c>
      <c r="F3741">
        <v>30491002</v>
      </c>
      <c r="G3741" s="36">
        <v>991964</v>
      </c>
      <c r="H3741" s="36">
        <v>428353</v>
      </c>
      <c r="I3741" s="29">
        <v>43.18</v>
      </c>
      <c r="J3741">
        <v>895</v>
      </c>
      <c r="K3741">
        <v>550</v>
      </c>
      <c r="L3741">
        <v>61.5</v>
      </c>
      <c r="M3741">
        <v>450</v>
      </c>
      <c r="N3741">
        <v>100</v>
      </c>
      <c r="O3741" t="s">
        <v>13</v>
      </c>
    </row>
    <row r="3742" spans="1:15" x14ac:dyDescent="0.15">
      <c r="A3742" t="s">
        <v>137</v>
      </c>
      <c r="B3742">
        <v>3</v>
      </c>
      <c r="C3742">
        <v>3049100</v>
      </c>
      <c r="D3742" s="39" t="s">
        <v>738</v>
      </c>
      <c r="E3742">
        <v>3</v>
      </c>
      <c r="F3742">
        <v>30491003</v>
      </c>
      <c r="G3742" s="36">
        <v>961242</v>
      </c>
      <c r="H3742" s="36">
        <v>647532</v>
      </c>
      <c r="I3742" s="29">
        <v>67.36</v>
      </c>
      <c r="J3742">
        <v>2445</v>
      </c>
      <c r="K3742">
        <v>2105</v>
      </c>
      <c r="L3742">
        <v>86.1</v>
      </c>
      <c r="M3742">
        <v>1620</v>
      </c>
      <c r="N3742">
        <v>485</v>
      </c>
      <c r="O3742" t="s">
        <v>15</v>
      </c>
    </row>
    <row r="3743" spans="1:15" x14ac:dyDescent="0.15">
      <c r="A3743" t="s">
        <v>137</v>
      </c>
      <c r="B3743">
        <v>3</v>
      </c>
      <c r="C3743">
        <v>3049100</v>
      </c>
      <c r="D3743" s="39" t="s">
        <v>738</v>
      </c>
      <c r="E3743">
        <v>4</v>
      </c>
      <c r="F3743">
        <v>30491004</v>
      </c>
      <c r="G3743" s="36">
        <v>811120</v>
      </c>
      <c r="H3743" s="36">
        <v>758750</v>
      </c>
      <c r="I3743" s="29">
        <v>93.54</v>
      </c>
      <c r="J3743">
        <v>1310</v>
      </c>
      <c r="K3743">
        <v>970</v>
      </c>
      <c r="L3743">
        <v>74</v>
      </c>
      <c r="M3743">
        <v>540</v>
      </c>
      <c r="N3743">
        <v>430</v>
      </c>
      <c r="O3743" t="s">
        <v>15</v>
      </c>
    </row>
    <row r="3744" spans="1:15" x14ac:dyDescent="0.15">
      <c r="A3744" t="s">
        <v>137</v>
      </c>
      <c r="B3744">
        <v>3</v>
      </c>
      <c r="C3744">
        <v>3049200</v>
      </c>
      <c r="D3744" s="39" t="s">
        <v>739</v>
      </c>
      <c r="E3744">
        <v>1</v>
      </c>
      <c r="F3744">
        <v>30492001</v>
      </c>
      <c r="G3744" s="36">
        <v>489739</v>
      </c>
      <c r="H3744" s="36">
        <v>339267</v>
      </c>
      <c r="I3744" s="29">
        <v>69.28</v>
      </c>
      <c r="J3744">
        <v>1255</v>
      </c>
      <c r="K3744">
        <v>855</v>
      </c>
      <c r="L3744">
        <v>68.099999999999994</v>
      </c>
      <c r="M3744">
        <v>830</v>
      </c>
      <c r="N3744">
        <v>25</v>
      </c>
      <c r="O3744" t="s">
        <v>15</v>
      </c>
    </row>
    <row r="3745" spans="1:15" x14ac:dyDescent="0.15">
      <c r="A3745" t="s">
        <v>137</v>
      </c>
      <c r="B3745">
        <v>3</v>
      </c>
      <c r="C3745">
        <v>3049200</v>
      </c>
      <c r="D3745" s="39" t="s">
        <v>739</v>
      </c>
      <c r="E3745">
        <v>2</v>
      </c>
      <c r="F3745">
        <v>30492002</v>
      </c>
      <c r="G3745" s="36">
        <v>504788</v>
      </c>
      <c r="H3745" s="36">
        <v>358975</v>
      </c>
      <c r="I3745" s="29">
        <v>71.11</v>
      </c>
      <c r="J3745">
        <v>695</v>
      </c>
      <c r="K3745">
        <v>210</v>
      </c>
      <c r="L3745">
        <v>30.2</v>
      </c>
      <c r="M3745">
        <v>60</v>
      </c>
      <c r="N3745">
        <v>150</v>
      </c>
      <c r="O3745" t="s">
        <v>13</v>
      </c>
    </row>
    <row r="3746" spans="1:15" x14ac:dyDescent="0.15">
      <c r="A3746" t="s">
        <v>137</v>
      </c>
      <c r="B3746">
        <v>3</v>
      </c>
      <c r="C3746">
        <v>3049200</v>
      </c>
      <c r="D3746" s="39" t="s">
        <v>739</v>
      </c>
      <c r="E3746">
        <v>3</v>
      </c>
      <c r="F3746">
        <v>30492003</v>
      </c>
      <c r="G3746" s="36">
        <v>651239</v>
      </c>
      <c r="H3746" s="36">
        <v>473266</v>
      </c>
      <c r="I3746" s="29">
        <v>72.67</v>
      </c>
      <c r="J3746">
        <v>1245</v>
      </c>
      <c r="K3746">
        <v>890</v>
      </c>
      <c r="L3746">
        <v>71.5</v>
      </c>
      <c r="M3746">
        <v>845</v>
      </c>
      <c r="N3746">
        <v>45</v>
      </c>
      <c r="O3746" t="s">
        <v>15</v>
      </c>
    </row>
    <row r="3747" spans="1:15" x14ac:dyDescent="0.15">
      <c r="A3747" t="s">
        <v>137</v>
      </c>
      <c r="B3747">
        <v>3</v>
      </c>
      <c r="C3747">
        <v>3049301</v>
      </c>
      <c r="D3747" s="39" t="s">
        <v>740</v>
      </c>
      <c r="E3747">
        <v>1</v>
      </c>
      <c r="F3747">
        <v>30493011</v>
      </c>
      <c r="G3747" s="36">
        <v>702068</v>
      </c>
      <c r="H3747" s="36">
        <v>695968</v>
      </c>
      <c r="I3747" s="29">
        <v>99.13</v>
      </c>
      <c r="J3747">
        <v>2290</v>
      </c>
      <c r="K3747">
        <v>2145</v>
      </c>
      <c r="L3747">
        <v>93.7</v>
      </c>
      <c r="M3747">
        <v>1935</v>
      </c>
      <c r="N3747">
        <v>210</v>
      </c>
      <c r="O3747" t="s">
        <v>15</v>
      </c>
    </row>
    <row r="3748" spans="1:15" x14ac:dyDescent="0.15">
      <c r="A3748" t="s">
        <v>137</v>
      </c>
      <c r="B3748">
        <v>3</v>
      </c>
      <c r="C3748">
        <v>3049302</v>
      </c>
      <c r="D3748" s="39" t="s">
        <v>741</v>
      </c>
      <c r="E3748">
        <v>1</v>
      </c>
      <c r="F3748">
        <v>30493021</v>
      </c>
      <c r="G3748" s="36">
        <v>583692</v>
      </c>
      <c r="H3748" s="36">
        <v>544052</v>
      </c>
      <c r="I3748" s="29">
        <v>93.21</v>
      </c>
      <c r="J3748">
        <v>1210</v>
      </c>
      <c r="K3748">
        <v>505</v>
      </c>
      <c r="L3748">
        <v>41.7</v>
      </c>
      <c r="M3748">
        <v>395</v>
      </c>
      <c r="N3748">
        <v>110</v>
      </c>
      <c r="O3748" t="s">
        <v>13</v>
      </c>
    </row>
    <row r="3749" spans="1:15" x14ac:dyDescent="0.15">
      <c r="A3749" t="s">
        <v>137</v>
      </c>
      <c r="B3749">
        <v>3</v>
      </c>
      <c r="C3749">
        <v>3049302</v>
      </c>
      <c r="D3749" s="39" t="s">
        <v>741</v>
      </c>
      <c r="E3749">
        <v>2</v>
      </c>
      <c r="F3749">
        <v>30493022</v>
      </c>
      <c r="G3749" s="36">
        <v>580304</v>
      </c>
      <c r="H3749" s="36">
        <v>452500</v>
      </c>
      <c r="I3749" s="29">
        <v>77.98</v>
      </c>
      <c r="J3749">
        <v>670</v>
      </c>
      <c r="K3749">
        <v>265</v>
      </c>
      <c r="L3749">
        <v>39.6</v>
      </c>
      <c r="M3749">
        <v>150</v>
      </c>
      <c r="N3749">
        <v>115</v>
      </c>
      <c r="O3749" t="s">
        <v>13</v>
      </c>
    </row>
    <row r="3750" spans="1:15" x14ac:dyDescent="0.15">
      <c r="A3750" t="s">
        <v>137</v>
      </c>
      <c r="B3750">
        <v>3</v>
      </c>
      <c r="C3750">
        <v>3049302</v>
      </c>
      <c r="D3750" s="39" t="s">
        <v>741</v>
      </c>
      <c r="E3750">
        <v>3</v>
      </c>
      <c r="F3750">
        <v>30493023</v>
      </c>
      <c r="G3750" s="36">
        <v>689117</v>
      </c>
      <c r="H3750" s="36">
        <v>587529</v>
      </c>
      <c r="I3750" s="29">
        <v>85.26</v>
      </c>
      <c r="J3750">
        <v>2050</v>
      </c>
      <c r="K3750">
        <v>1800</v>
      </c>
      <c r="L3750">
        <v>87.8</v>
      </c>
      <c r="M3750">
        <v>1800</v>
      </c>
      <c r="N3750">
        <v>0</v>
      </c>
      <c r="O3750" t="s">
        <v>15</v>
      </c>
    </row>
    <row r="3751" spans="1:15" x14ac:dyDescent="0.15">
      <c r="A3751" t="s">
        <v>137</v>
      </c>
      <c r="B3751">
        <v>3</v>
      </c>
      <c r="C3751">
        <v>3049302</v>
      </c>
      <c r="D3751" s="39" t="s">
        <v>741</v>
      </c>
      <c r="E3751">
        <v>4</v>
      </c>
      <c r="F3751">
        <v>30493024</v>
      </c>
      <c r="G3751" s="36">
        <v>893668</v>
      </c>
      <c r="H3751" s="36">
        <v>790738</v>
      </c>
      <c r="I3751" s="29">
        <v>88.48</v>
      </c>
      <c r="J3751">
        <v>1075</v>
      </c>
      <c r="K3751">
        <v>710</v>
      </c>
      <c r="L3751">
        <v>66</v>
      </c>
      <c r="M3751">
        <v>605</v>
      </c>
      <c r="N3751">
        <v>105</v>
      </c>
      <c r="O3751" t="s">
        <v>15</v>
      </c>
    </row>
    <row r="3752" spans="1:15" x14ac:dyDescent="0.15">
      <c r="A3752" t="s">
        <v>137</v>
      </c>
      <c r="B3752">
        <v>3</v>
      </c>
      <c r="C3752">
        <v>3049400</v>
      </c>
      <c r="D3752" s="39" t="s">
        <v>742</v>
      </c>
      <c r="E3752">
        <v>1</v>
      </c>
      <c r="F3752">
        <v>30494001</v>
      </c>
      <c r="G3752" s="36">
        <v>565454</v>
      </c>
      <c r="H3752" s="36">
        <v>539239</v>
      </c>
      <c r="I3752" s="29">
        <v>95.36</v>
      </c>
      <c r="J3752">
        <v>1720</v>
      </c>
      <c r="K3752">
        <v>640</v>
      </c>
      <c r="L3752">
        <v>37.200000000000003</v>
      </c>
      <c r="M3752">
        <v>345</v>
      </c>
      <c r="N3752">
        <v>295</v>
      </c>
      <c r="O3752" t="s">
        <v>13</v>
      </c>
    </row>
    <row r="3753" spans="1:15" x14ac:dyDescent="0.15">
      <c r="A3753" t="s">
        <v>137</v>
      </c>
      <c r="B3753">
        <v>3</v>
      </c>
      <c r="C3753">
        <v>3049400</v>
      </c>
      <c r="D3753" s="39" t="s">
        <v>742</v>
      </c>
      <c r="E3753">
        <v>2</v>
      </c>
      <c r="F3753">
        <v>30494002</v>
      </c>
      <c r="G3753" s="36">
        <v>728130</v>
      </c>
      <c r="H3753" s="36">
        <v>612061</v>
      </c>
      <c r="I3753" s="29">
        <v>84.06</v>
      </c>
      <c r="J3753">
        <v>1115</v>
      </c>
      <c r="K3753">
        <v>635</v>
      </c>
      <c r="L3753">
        <v>57</v>
      </c>
      <c r="M3753">
        <v>485</v>
      </c>
      <c r="N3753">
        <v>150</v>
      </c>
      <c r="O3753" t="s">
        <v>15</v>
      </c>
    </row>
    <row r="3754" spans="1:15" x14ac:dyDescent="0.15">
      <c r="A3754" t="s">
        <v>137</v>
      </c>
      <c r="B3754">
        <v>3</v>
      </c>
      <c r="C3754">
        <v>3049400</v>
      </c>
      <c r="D3754" s="39" t="s">
        <v>742</v>
      </c>
      <c r="E3754">
        <v>3</v>
      </c>
      <c r="F3754">
        <v>30494003</v>
      </c>
      <c r="G3754" s="36">
        <v>693043</v>
      </c>
      <c r="H3754" s="36">
        <v>693043</v>
      </c>
      <c r="I3754" s="29">
        <v>100</v>
      </c>
      <c r="J3754">
        <v>2060</v>
      </c>
      <c r="K3754">
        <v>1070</v>
      </c>
      <c r="L3754">
        <v>51.9</v>
      </c>
      <c r="M3754">
        <v>815</v>
      </c>
      <c r="N3754">
        <v>255</v>
      </c>
      <c r="O3754" t="s">
        <v>15</v>
      </c>
    </row>
    <row r="3755" spans="1:15" x14ac:dyDescent="0.15">
      <c r="A3755" t="s">
        <v>137</v>
      </c>
      <c r="B3755">
        <v>3</v>
      </c>
      <c r="C3755">
        <v>3049400</v>
      </c>
      <c r="D3755" s="39" t="s">
        <v>742</v>
      </c>
      <c r="E3755">
        <v>4</v>
      </c>
      <c r="F3755">
        <v>30494004</v>
      </c>
      <c r="G3755" s="36">
        <v>436102</v>
      </c>
      <c r="H3755" s="36">
        <v>265513</v>
      </c>
      <c r="I3755" s="29">
        <v>60.88</v>
      </c>
      <c r="J3755">
        <v>555</v>
      </c>
      <c r="K3755">
        <v>100</v>
      </c>
      <c r="L3755">
        <v>18</v>
      </c>
      <c r="M3755">
        <v>60</v>
      </c>
      <c r="N3755">
        <v>40</v>
      </c>
      <c r="O3755" t="s">
        <v>13</v>
      </c>
    </row>
    <row r="3756" spans="1:15" x14ac:dyDescent="0.15">
      <c r="A3756" t="s">
        <v>137</v>
      </c>
      <c r="B3756">
        <v>3</v>
      </c>
      <c r="C3756">
        <v>3049500</v>
      </c>
      <c r="D3756" s="39" t="s">
        <v>743</v>
      </c>
      <c r="E3756">
        <v>1</v>
      </c>
      <c r="F3756">
        <v>30495001</v>
      </c>
      <c r="G3756" s="36">
        <v>498533</v>
      </c>
      <c r="H3756" s="36">
        <v>416857</v>
      </c>
      <c r="I3756" s="29">
        <v>83.62</v>
      </c>
      <c r="J3756">
        <v>570</v>
      </c>
      <c r="K3756">
        <v>260</v>
      </c>
      <c r="L3756">
        <v>45.6</v>
      </c>
      <c r="M3756">
        <v>150</v>
      </c>
      <c r="N3756">
        <v>110</v>
      </c>
      <c r="O3756" t="s">
        <v>13</v>
      </c>
    </row>
    <row r="3757" spans="1:15" x14ac:dyDescent="0.15">
      <c r="A3757" t="s">
        <v>137</v>
      </c>
      <c r="B3757">
        <v>3</v>
      </c>
      <c r="C3757">
        <v>3049500</v>
      </c>
      <c r="D3757" s="39" t="s">
        <v>743</v>
      </c>
      <c r="E3757">
        <v>2</v>
      </c>
      <c r="F3757">
        <v>30495002</v>
      </c>
      <c r="G3757" s="36">
        <v>589007</v>
      </c>
      <c r="H3757" s="36">
        <v>446304</v>
      </c>
      <c r="I3757" s="29">
        <v>75.77</v>
      </c>
      <c r="J3757">
        <v>1405</v>
      </c>
      <c r="K3757">
        <v>575</v>
      </c>
      <c r="L3757">
        <v>40.9</v>
      </c>
      <c r="M3757">
        <v>380</v>
      </c>
      <c r="N3757">
        <v>195</v>
      </c>
      <c r="O3757" t="s">
        <v>13</v>
      </c>
    </row>
    <row r="3758" spans="1:15" x14ac:dyDescent="0.15">
      <c r="A3758" t="s">
        <v>137</v>
      </c>
      <c r="B3758">
        <v>3</v>
      </c>
      <c r="C3758">
        <v>3049500</v>
      </c>
      <c r="D3758" s="39" t="s">
        <v>743</v>
      </c>
      <c r="E3758">
        <v>3</v>
      </c>
      <c r="F3758">
        <v>30495003</v>
      </c>
      <c r="G3758" s="36">
        <v>633959</v>
      </c>
      <c r="H3758" s="36">
        <v>441830</v>
      </c>
      <c r="I3758" s="29">
        <v>69.69</v>
      </c>
      <c r="J3758">
        <v>565</v>
      </c>
      <c r="K3758">
        <v>335</v>
      </c>
      <c r="L3758">
        <v>59.3</v>
      </c>
      <c r="M3758">
        <v>215</v>
      </c>
      <c r="N3758">
        <v>120</v>
      </c>
      <c r="O3758" t="s">
        <v>15</v>
      </c>
    </row>
    <row r="3759" spans="1:15" x14ac:dyDescent="0.15">
      <c r="A3759" t="s">
        <v>137</v>
      </c>
      <c r="B3759">
        <v>3</v>
      </c>
      <c r="C3759">
        <v>3049600</v>
      </c>
      <c r="D3759" s="39" t="s">
        <v>744</v>
      </c>
      <c r="E3759">
        <v>1</v>
      </c>
      <c r="F3759">
        <v>30496001</v>
      </c>
      <c r="G3759" s="36">
        <v>752322</v>
      </c>
      <c r="H3759" s="36">
        <v>550777</v>
      </c>
      <c r="I3759" s="29">
        <v>73.209999999999994</v>
      </c>
      <c r="J3759">
        <v>1710</v>
      </c>
      <c r="K3759">
        <v>1150</v>
      </c>
      <c r="L3759">
        <v>67.3</v>
      </c>
      <c r="M3759">
        <v>950</v>
      </c>
      <c r="N3759">
        <v>200</v>
      </c>
      <c r="O3759" t="s">
        <v>15</v>
      </c>
    </row>
    <row r="3760" spans="1:15" x14ac:dyDescent="0.15">
      <c r="A3760" t="s">
        <v>137</v>
      </c>
      <c r="B3760">
        <v>3</v>
      </c>
      <c r="C3760">
        <v>3049600</v>
      </c>
      <c r="D3760" s="39" t="s">
        <v>744</v>
      </c>
      <c r="E3760">
        <v>2</v>
      </c>
      <c r="F3760">
        <v>30496002</v>
      </c>
      <c r="G3760" s="36">
        <v>531121</v>
      </c>
      <c r="H3760" s="36">
        <v>485733</v>
      </c>
      <c r="I3760" s="29">
        <v>91.45</v>
      </c>
      <c r="J3760">
        <v>1050</v>
      </c>
      <c r="K3760">
        <v>495</v>
      </c>
      <c r="L3760">
        <v>47.1</v>
      </c>
      <c r="M3760">
        <v>310</v>
      </c>
      <c r="N3760">
        <v>185</v>
      </c>
      <c r="O3760" t="s">
        <v>13</v>
      </c>
    </row>
    <row r="3761" spans="1:15" x14ac:dyDescent="0.15">
      <c r="A3761" t="s">
        <v>137</v>
      </c>
      <c r="B3761">
        <v>3</v>
      </c>
      <c r="C3761">
        <v>3049600</v>
      </c>
      <c r="D3761" s="39" t="s">
        <v>744</v>
      </c>
      <c r="E3761">
        <v>3</v>
      </c>
      <c r="F3761">
        <v>30496003</v>
      </c>
      <c r="G3761" s="36">
        <v>533379</v>
      </c>
      <c r="H3761" s="36">
        <v>354774</v>
      </c>
      <c r="I3761" s="29">
        <v>66.510000000000005</v>
      </c>
      <c r="J3761">
        <v>1205</v>
      </c>
      <c r="K3761">
        <v>810</v>
      </c>
      <c r="L3761">
        <v>67.2</v>
      </c>
      <c r="M3761">
        <v>635</v>
      </c>
      <c r="N3761">
        <v>175</v>
      </c>
      <c r="O3761" t="s">
        <v>15</v>
      </c>
    </row>
    <row r="3762" spans="1:15" x14ac:dyDescent="0.15">
      <c r="A3762" t="s">
        <v>137</v>
      </c>
      <c r="B3762">
        <v>3</v>
      </c>
      <c r="C3762">
        <v>3049700</v>
      </c>
      <c r="D3762" s="39" t="s">
        <v>745</v>
      </c>
      <c r="E3762">
        <v>1</v>
      </c>
      <c r="F3762">
        <v>30497001</v>
      </c>
      <c r="G3762" s="36">
        <v>560246</v>
      </c>
      <c r="H3762" s="36">
        <v>487362</v>
      </c>
      <c r="I3762" s="29">
        <v>86.99</v>
      </c>
      <c r="J3762">
        <v>935</v>
      </c>
      <c r="K3762">
        <v>475</v>
      </c>
      <c r="L3762">
        <v>50.8</v>
      </c>
      <c r="M3762">
        <v>295</v>
      </c>
      <c r="N3762">
        <v>180</v>
      </c>
      <c r="O3762" t="s">
        <v>13</v>
      </c>
    </row>
    <row r="3763" spans="1:15" x14ac:dyDescent="0.15">
      <c r="A3763" t="s">
        <v>137</v>
      </c>
      <c r="B3763">
        <v>3</v>
      </c>
      <c r="C3763">
        <v>3049700</v>
      </c>
      <c r="D3763" s="39" t="s">
        <v>745</v>
      </c>
      <c r="E3763">
        <v>2</v>
      </c>
      <c r="F3763">
        <v>30497002</v>
      </c>
      <c r="G3763" s="36">
        <v>646306</v>
      </c>
      <c r="H3763" s="36">
        <v>533968</v>
      </c>
      <c r="I3763" s="29">
        <v>82.62</v>
      </c>
      <c r="J3763">
        <v>705</v>
      </c>
      <c r="K3763">
        <v>420</v>
      </c>
      <c r="L3763">
        <v>59.6</v>
      </c>
      <c r="M3763">
        <v>230</v>
      </c>
      <c r="N3763">
        <v>190</v>
      </c>
      <c r="O3763" t="s">
        <v>15</v>
      </c>
    </row>
    <row r="3764" spans="1:15" x14ac:dyDescent="0.15">
      <c r="A3764" t="s">
        <v>137</v>
      </c>
      <c r="B3764">
        <v>3</v>
      </c>
      <c r="C3764">
        <v>3049700</v>
      </c>
      <c r="D3764" s="39" t="s">
        <v>745</v>
      </c>
      <c r="E3764">
        <v>3</v>
      </c>
      <c r="F3764">
        <v>30497003</v>
      </c>
      <c r="G3764" s="36">
        <v>799744</v>
      </c>
      <c r="H3764" s="36">
        <v>648061</v>
      </c>
      <c r="I3764" s="29">
        <v>81.03</v>
      </c>
      <c r="J3764">
        <v>1125</v>
      </c>
      <c r="K3764">
        <v>320</v>
      </c>
      <c r="L3764">
        <v>28.4</v>
      </c>
      <c r="M3764">
        <v>225</v>
      </c>
      <c r="N3764">
        <v>95</v>
      </c>
      <c r="O3764" t="s">
        <v>13</v>
      </c>
    </row>
    <row r="3765" spans="1:15" x14ac:dyDescent="0.15">
      <c r="A3765" t="s">
        <v>137</v>
      </c>
      <c r="B3765">
        <v>3</v>
      </c>
      <c r="C3765">
        <v>3049800</v>
      </c>
      <c r="D3765" s="39" t="s">
        <v>746</v>
      </c>
      <c r="E3765">
        <v>1</v>
      </c>
      <c r="F3765">
        <v>30498001</v>
      </c>
      <c r="G3765" s="36">
        <v>723123</v>
      </c>
      <c r="H3765" s="36">
        <v>587313</v>
      </c>
      <c r="I3765" s="29">
        <v>81.22</v>
      </c>
      <c r="J3765">
        <v>1300</v>
      </c>
      <c r="K3765">
        <v>605</v>
      </c>
      <c r="L3765">
        <v>46.5</v>
      </c>
      <c r="M3765">
        <v>545</v>
      </c>
      <c r="N3765">
        <v>60</v>
      </c>
      <c r="O3765" t="s">
        <v>13</v>
      </c>
    </row>
    <row r="3766" spans="1:15" x14ac:dyDescent="0.15">
      <c r="A3766" t="s">
        <v>137</v>
      </c>
      <c r="B3766">
        <v>3</v>
      </c>
      <c r="C3766">
        <v>3049800</v>
      </c>
      <c r="D3766" s="39" t="s">
        <v>746</v>
      </c>
      <c r="E3766">
        <v>2</v>
      </c>
      <c r="F3766">
        <v>30498002</v>
      </c>
      <c r="G3766" s="36">
        <v>790939</v>
      </c>
      <c r="H3766" s="36">
        <v>685862</v>
      </c>
      <c r="I3766" s="29">
        <v>86.71</v>
      </c>
      <c r="J3766">
        <v>2175</v>
      </c>
      <c r="K3766">
        <v>1150</v>
      </c>
      <c r="L3766">
        <v>52.9</v>
      </c>
      <c r="M3766">
        <v>915</v>
      </c>
      <c r="N3766">
        <v>235</v>
      </c>
      <c r="O3766" t="s">
        <v>15</v>
      </c>
    </row>
    <row r="3767" spans="1:15" x14ac:dyDescent="0.15">
      <c r="A3767" t="s">
        <v>137</v>
      </c>
      <c r="B3767">
        <v>3</v>
      </c>
      <c r="C3767">
        <v>3049800</v>
      </c>
      <c r="D3767" s="39" t="s">
        <v>746</v>
      </c>
      <c r="E3767">
        <v>3</v>
      </c>
      <c r="F3767">
        <v>30498003</v>
      </c>
      <c r="G3767" s="36">
        <v>411990</v>
      </c>
      <c r="H3767" s="36">
        <v>270604</v>
      </c>
      <c r="I3767" s="29">
        <v>65.680000000000007</v>
      </c>
      <c r="J3767">
        <v>535</v>
      </c>
      <c r="K3767">
        <v>150</v>
      </c>
      <c r="L3767">
        <v>28</v>
      </c>
      <c r="M3767">
        <v>110</v>
      </c>
      <c r="N3767">
        <v>40</v>
      </c>
      <c r="O3767" t="s">
        <v>13</v>
      </c>
    </row>
    <row r="3768" spans="1:15" x14ac:dyDescent="0.15">
      <c r="A3768" t="s">
        <v>137</v>
      </c>
      <c r="B3768">
        <v>3</v>
      </c>
      <c r="C3768">
        <v>3049900</v>
      </c>
      <c r="D3768" s="39" t="s">
        <v>747</v>
      </c>
      <c r="E3768">
        <v>1</v>
      </c>
      <c r="F3768">
        <v>30499001</v>
      </c>
      <c r="G3768" s="36">
        <v>620993</v>
      </c>
      <c r="H3768" s="36">
        <v>468810</v>
      </c>
      <c r="I3768" s="29">
        <v>75.489999999999995</v>
      </c>
      <c r="J3768">
        <v>810</v>
      </c>
      <c r="K3768">
        <v>285</v>
      </c>
      <c r="L3768">
        <v>35.200000000000003</v>
      </c>
      <c r="M3768">
        <v>165</v>
      </c>
      <c r="N3768">
        <v>120</v>
      </c>
      <c r="O3768" t="s">
        <v>13</v>
      </c>
    </row>
    <row r="3769" spans="1:15" x14ac:dyDescent="0.15">
      <c r="A3769" t="s">
        <v>137</v>
      </c>
      <c r="B3769">
        <v>3</v>
      </c>
      <c r="C3769">
        <v>3049900</v>
      </c>
      <c r="D3769" s="39" t="s">
        <v>747</v>
      </c>
      <c r="E3769">
        <v>2</v>
      </c>
      <c r="F3769">
        <v>30499002</v>
      </c>
      <c r="G3769" s="36">
        <v>1111742</v>
      </c>
      <c r="H3769" s="36">
        <v>748019</v>
      </c>
      <c r="I3769" s="29">
        <v>67.28</v>
      </c>
      <c r="J3769">
        <v>1215</v>
      </c>
      <c r="K3769">
        <v>655</v>
      </c>
      <c r="L3769">
        <v>53.9</v>
      </c>
      <c r="M3769">
        <v>310</v>
      </c>
      <c r="N3769">
        <v>345</v>
      </c>
      <c r="O3769" t="s">
        <v>15</v>
      </c>
    </row>
    <row r="3770" spans="1:15" x14ac:dyDescent="0.15">
      <c r="A3770" t="s">
        <v>137</v>
      </c>
      <c r="B3770">
        <v>3</v>
      </c>
      <c r="C3770">
        <v>3050001</v>
      </c>
      <c r="D3770" s="39" t="s">
        <v>748</v>
      </c>
      <c r="E3770">
        <v>1</v>
      </c>
      <c r="F3770">
        <v>30500011</v>
      </c>
      <c r="G3770" s="36">
        <v>586839</v>
      </c>
      <c r="H3770" s="36">
        <v>475021</v>
      </c>
      <c r="I3770" s="29">
        <v>80.95</v>
      </c>
      <c r="J3770">
        <v>1210</v>
      </c>
      <c r="K3770">
        <v>340</v>
      </c>
      <c r="L3770">
        <v>28.1</v>
      </c>
      <c r="M3770">
        <v>280</v>
      </c>
      <c r="N3770">
        <v>60</v>
      </c>
      <c r="O3770" t="s">
        <v>13</v>
      </c>
    </row>
    <row r="3771" spans="1:15" x14ac:dyDescent="0.15">
      <c r="A3771" t="s">
        <v>137</v>
      </c>
      <c r="B3771">
        <v>3</v>
      </c>
      <c r="C3771">
        <v>3050001</v>
      </c>
      <c r="D3771" s="39" t="s">
        <v>748</v>
      </c>
      <c r="E3771">
        <v>2</v>
      </c>
      <c r="F3771">
        <v>30500012</v>
      </c>
      <c r="G3771" s="36">
        <v>631125</v>
      </c>
      <c r="H3771" s="36">
        <v>504355</v>
      </c>
      <c r="I3771" s="29">
        <v>79.91</v>
      </c>
      <c r="J3771">
        <v>915</v>
      </c>
      <c r="K3771">
        <v>260</v>
      </c>
      <c r="L3771">
        <v>28.4</v>
      </c>
      <c r="M3771">
        <v>80</v>
      </c>
      <c r="N3771">
        <v>180</v>
      </c>
      <c r="O3771" t="s">
        <v>13</v>
      </c>
    </row>
    <row r="3772" spans="1:15" x14ac:dyDescent="0.15">
      <c r="A3772" t="s">
        <v>137</v>
      </c>
      <c r="B3772">
        <v>3</v>
      </c>
      <c r="C3772">
        <v>3050002</v>
      </c>
      <c r="D3772" s="39" t="s">
        <v>749</v>
      </c>
      <c r="E3772">
        <v>1</v>
      </c>
      <c r="F3772">
        <v>30500021</v>
      </c>
      <c r="G3772" s="36">
        <v>829823</v>
      </c>
      <c r="H3772" s="36">
        <v>779315</v>
      </c>
      <c r="I3772" s="29">
        <v>93.91</v>
      </c>
      <c r="J3772">
        <v>1815</v>
      </c>
      <c r="K3772">
        <v>540</v>
      </c>
      <c r="L3772">
        <v>29.8</v>
      </c>
      <c r="M3772">
        <v>130</v>
      </c>
      <c r="N3772">
        <v>410</v>
      </c>
      <c r="O3772" t="s">
        <v>13</v>
      </c>
    </row>
    <row r="3773" spans="1:15" x14ac:dyDescent="0.15">
      <c r="A3773" t="s">
        <v>137</v>
      </c>
      <c r="B3773">
        <v>3</v>
      </c>
      <c r="C3773">
        <v>3050100</v>
      </c>
      <c r="D3773" s="39" t="s">
        <v>750</v>
      </c>
      <c r="E3773">
        <v>1</v>
      </c>
      <c r="F3773">
        <v>30501001</v>
      </c>
      <c r="G3773" s="36">
        <v>523679</v>
      </c>
      <c r="H3773" s="36">
        <v>447609</v>
      </c>
      <c r="I3773" s="29">
        <v>85.47</v>
      </c>
      <c r="J3773">
        <v>825</v>
      </c>
      <c r="K3773">
        <v>300</v>
      </c>
      <c r="L3773">
        <v>36.4</v>
      </c>
      <c r="M3773">
        <v>150</v>
      </c>
      <c r="N3773">
        <v>150</v>
      </c>
      <c r="O3773" t="s">
        <v>13</v>
      </c>
    </row>
    <row r="3774" spans="1:15" x14ac:dyDescent="0.15">
      <c r="A3774" t="s">
        <v>137</v>
      </c>
      <c r="B3774">
        <v>3</v>
      </c>
      <c r="C3774">
        <v>3050100</v>
      </c>
      <c r="D3774" s="39" t="s">
        <v>750</v>
      </c>
      <c r="E3774">
        <v>2</v>
      </c>
      <c r="F3774">
        <v>30501002</v>
      </c>
      <c r="G3774" s="36">
        <v>464471</v>
      </c>
      <c r="H3774" s="36">
        <v>410349</v>
      </c>
      <c r="I3774" s="29">
        <v>88.35</v>
      </c>
      <c r="J3774">
        <v>1420</v>
      </c>
      <c r="K3774">
        <v>590</v>
      </c>
      <c r="L3774">
        <v>41.5</v>
      </c>
      <c r="M3774">
        <v>500</v>
      </c>
      <c r="N3774">
        <v>90</v>
      </c>
      <c r="O3774" t="s">
        <v>13</v>
      </c>
    </row>
    <row r="3775" spans="1:15" x14ac:dyDescent="0.15">
      <c r="A3775" t="s">
        <v>137</v>
      </c>
      <c r="B3775">
        <v>3</v>
      </c>
      <c r="C3775">
        <v>3050100</v>
      </c>
      <c r="D3775" s="39" t="s">
        <v>750</v>
      </c>
      <c r="E3775">
        <v>3</v>
      </c>
      <c r="F3775">
        <v>30501003</v>
      </c>
      <c r="G3775" s="36">
        <v>768288</v>
      </c>
      <c r="H3775" s="36">
        <v>620810</v>
      </c>
      <c r="I3775" s="29">
        <v>80.8</v>
      </c>
      <c r="J3775">
        <v>1005</v>
      </c>
      <c r="K3775">
        <v>410</v>
      </c>
      <c r="L3775">
        <v>40.799999999999997</v>
      </c>
      <c r="M3775">
        <v>125</v>
      </c>
      <c r="N3775">
        <v>285</v>
      </c>
      <c r="O3775" t="s">
        <v>13</v>
      </c>
    </row>
    <row r="3776" spans="1:15" x14ac:dyDescent="0.15">
      <c r="A3776" t="s">
        <v>137</v>
      </c>
      <c r="B3776">
        <v>3</v>
      </c>
      <c r="C3776">
        <v>3050202</v>
      </c>
      <c r="D3776" s="39" t="s">
        <v>751</v>
      </c>
      <c r="E3776">
        <v>1</v>
      </c>
      <c r="F3776">
        <v>30502021</v>
      </c>
      <c r="G3776" s="36">
        <v>609409</v>
      </c>
      <c r="H3776" s="36">
        <v>542240</v>
      </c>
      <c r="I3776" s="29">
        <v>88.98</v>
      </c>
      <c r="J3776">
        <v>960</v>
      </c>
      <c r="K3776">
        <v>240</v>
      </c>
      <c r="L3776">
        <v>25</v>
      </c>
      <c r="M3776">
        <v>140</v>
      </c>
      <c r="N3776">
        <v>100</v>
      </c>
      <c r="O3776" t="s">
        <v>13</v>
      </c>
    </row>
    <row r="3777" spans="1:15" x14ac:dyDescent="0.15">
      <c r="A3777" t="s">
        <v>137</v>
      </c>
      <c r="B3777">
        <v>3</v>
      </c>
      <c r="C3777">
        <v>3050202</v>
      </c>
      <c r="D3777" s="39" t="s">
        <v>751</v>
      </c>
      <c r="E3777">
        <v>2</v>
      </c>
      <c r="F3777">
        <v>30502022</v>
      </c>
      <c r="G3777" s="36">
        <v>624893</v>
      </c>
      <c r="H3777" s="36">
        <v>556625</v>
      </c>
      <c r="I3777" s="29">
        <v>89.08</v>
      </c>
      <c r="J3777">
        <v>1305</v>
      </c>
      <c r="K3777">
        <v>515</v>
      </c>
      <c r="L3777">
        <v>39.5</v>
      </c>
      <c r="M3777">
        <v>305</v>
      </c>
      <c r="N3777">
        <v>210</v>
      </c>
      <c r="O3777" t="s">
        <v>13</v>
      </c>
    </row>
    <row r="3778" spans="1:15" x14ac:dyDescent="0.15">
      <c r="A3778" t="s">
        <v>137</v>
      </c>
      <c r="B3778">
        <v>3</v>
      </c>
      <c r="C3778">
        <v>3050300</v>
      </c>
      <c r="D3778" s="39" t="s">
        <v>752</v>
      </c>
      <c r="E3778">
        <v>1</v>
      </c>
      <c r="F3778">
        <v>30503001</v>
      </c>
      <c r="G3778" s="36">
        <v>444829</v>
      </c>
      <c r="H3778" s="36">
        <v>363245</v>
      </c>
      <c r="I3778" s="29">
        <v>81.66</v>
      </c>
      <c r="J3778">
        <v>1100</v>
      </c>
      <c r="K3778">
        <v>335</v>
      </c>
      <c r="L3778">
        <v>30.5</v>
      </c>
      <c r="M3778">
        <v>200</v>
      </c>
      <c r="N3778">
        <v>135</v>
      </c>
      <c r="O3778" t="s">
        <v>13</v>
      </c>
    </row>
    <row r="3779" spans="1:15" x14ac:dyDescent="0.15">
      <c r="A3779" t="s">
        <v>137</v>
      </c>
      <c r="B3779">
        <v>3</v>
      </c>
      <c r="C3779">
        <v>3050300</v>
      </c>
      <c r="D3779" s="39" t="s">
        <v>752</v>
      </c>
      <c r="E3779">
        <v>2</v>
      </c>
      <c r="F3779">
        <v>30503002</v>
      </c>
      <c r="G3779" s="36">
        <v>512831</v>
      </c>
      <c r="H3779" s="36">
        <v>394301</v>
      </c>
      <c r="I3779" s="29">
        <v>76.89</v>
      </c>
      <c r="J3779">
        <v>715</v>
      </c>
      <c r="K3779">
        <v>535</v>
      </c>
      <c r="L3779">
        <v>74.8</v>
      </c>
      <c r="M3779">
        <v>445</v>
      </c>
      <c r="N3779">
        <v>90</v>
      </c>
      <c r="O3779" t="s">
        <v>15</v>
      </c>
    </row>
    <row r="3780" spans="1:15" x14ac:dyDescent="0.15">
      <c r="A3780" t="s">
        <v>137</v>
      </c>
      <c r="B3780">
        <v>3</v>
      </c>
      <c r="C3780">
        <v>3050300</v>
      </c>
      <c r="D3780" s="39" t="s">
        <v>752</v>
      </c>
      <c r="E3780">
        <v>3</v>
      </c>
      <c r="F3780">
        <v>30503003</v>
      </c>
      <c r="G3780" s="36">
        <v>665898</v>
      </c>
      <c r="H3780" s="36">
        <v>567131</v>
      </c>
      <c r="I3780" s="29">
        <v>85.17</v>
      </c>
      <c r="J3780">
        <v>905</v>
      </c>
      <c r="K3780">
        <v>120</v>
      </c>
      <c r="L3780">
        <v>13.3</v>
      </c>
      <c r="M3780">
        <v>70</v>
      </c>
      <c r="N3780">
        <v>50</v>
      </c>
      <c r="O3780" t="s">
        <v>13</v>
      </c>
    </row>
    <row r="3781" spans="1:15" x14ac:dyDescent="0.15">
      <c r="A3781" t="s">
        <v>137</v>
      </c>
      <c r="B3781">
        <v>3</v>
      </c>
      <c r="C3781">
        <v>3050401</v>
      </c>
      <c r="D3781" s="39" t="s">
        <v>753</v>
      </c>
      <c r="E3781">
        <v>1</v>
      </c>
      <c r="F3781">
        <v>30504011</v>
      </c>
      <c r="G3781" s="36">
        <v>619118</v>
      </c>
      <c r="H3781" s="36">
        <v>593202</v>
      </c>
      <c r="I3781" s="29">
        <v>95.81</v>
      </c>
      <c r="J3781">
        <v>1315</v>
      </c>
      <c r="K3781">
        <v>370</v>
      </c>
      <c r="L3781">
        <v>28.1</v>
      </c>
      <c r="M3781">
        <v>305</v>
      </c>
      <c r="N3781">
        <v>65</v>
      </c>
      <c r="O3781" t="s">
        <v>13</v>
      </c>
    </row>
    <row r="3782" spans="1:15" x14ac:dyDescent="0.15">
      <c r="A3782" t="s">
        <v>137</v>
      </c>
      <c r="B3782">
        <v>3</v>
      </c>
      <c r="C3782">
        <v>3050401</v>
      </c>
      <c r="D3782" s="39" t="s">
        <v>753</v>
      </c>
      <c r="E3782">
        <v>2</v>
      </c>
      <c r="F3782">
        <v>30504012</v>
      </c>
      <c r="G3782" s="36">
        <v>1818540</v>
      </c>
      <c r="H3782" s="36">
        <v>1313839</v>
      </c>
      <c r="I3782" s="29">
        <v>72.25</v>
      </c>
      <c r="J3782">
        <v>1610</v>
      </c>
      <c r="K3782">
        <v>765</v>
      </c>
      <c r="L3782">
        <v>47.5</v>
      </c>
      <c r="M3782">
        <v>680</v>
      </c>
      <c r="N3782">
        <v>85</v>
      </c>
      <c r="O3782" t="s">
        <v>13</v>
      </c>
    </row>
    <row r="3783" spans="1:15" x14ac:dyDescent="0.15">
      <c r="A3783" t="s">
        <v>137</v>
      </c>
      <c r="B3783">
        <v>3</v>
      </c>
      <c r="C3783">
        <v>3050402</v>
      </c>
      <c r="D3783" s="39" t="s">
        <v>754</v>
      </c>
      <c r="E3783">
        <v>1</v>
      </c>
      <c r="F3783">
        <v>30504021</v>
      </c>
      <c r="G3783" s="36">
        <v>646068</v>
      </c>
      <c r="H3783" s="36">
        <v>633318</v>
      </c>
      <c r="I3783" s="29">
        <v>98.03</v>
      </c>
      <c r="J3783">
        <v>1270</v>
      </c>
      <c r="K3783">
        <v>240</v>
      </c>
      <c r="L3783">
        <v>18.899999999999999</v>
      </c>
      <c r="M3783">
        <v>160</v>
      </c>
      <c r="N3783">
        <v>80</v>
      </c>
      <c r="O3783" t="s">
        <v>13</v>
      </c>
    </row>
    <row r="3784" spans="1:15" x14ac:dyDescent="0.15">
      <c r="A3784" t="s">
        <v>137</v>
      </c>
      <c r="B3784">
        <v>3</v>
      </c>
      <c r="C3784">
        <v>3050402</v>
      </c>
      <c r="D3784" s="39" t="s">
        <v>754</v>
      </c>
      <c r="E3784">
        <v>2</v>
      </c>
      <c r="F3784">
        <v>30504022</v>
      </c>
      <c r="G3784" s="36">
        <v>357244</v>
      </c>
      <c r="H3784" s="36">
        <v>303095</v>
      </c>
      <c r="I3784" s="29">
        <v>84.84</v>
      </c>
      <c r="J3784">
        <v>650</v>
      </c>
      <c r="K3784">
        <v>375</v>
      </c>
      <c r="L3784">
        <v>57.7</v>
      </c>
      <c r="M3784">
        <v>225</v>
      </c>
      <c r="N3784">
        <v>150</v>
      </c>
      <c r="O3784" t="s">
        <v>15</v>
      </c>
    </row>
    <row r="3785" spans="1:15" x14ac:dyDescent="0.15">
      <c r="A3785" t="s">
        <v>137</v>
      </c>
      <c r="B3785">
        <v>3</v>
      </c>
      <c r="C3785">
        <v>3050500</v>
      </c>
      <c r="D3785" s="39" t="s">
        <v>755</v>
      </c>
      <c r="E3785">
        <v>1</v>
      </c>
      <c r="F3785">
        <v>30505001</v>
      </c>
      <c r="G3785" s="36">
        <v>715533</v>
      </c>
      <c r="H3785" s="36">
        <v>493892</v>
      </c>
      <c r="I3785" s="29">
        <v>69.02</v>
      </c>
      <c r="J3785">
        <v>1525</v>
      </c>
      <c r="K3785">
        <v>1145</v>
      </c>
      <c r="L3785">
        <v>75.099999999999994</v>
      </c>
      <c r="M3785">
        <v>925</v>
      </c>
      <c r="N3785">
        <v>220</v>
      </c>
      <c r="O3785" t="s">
        <v>15</v>
      </c>
    </row>
    <row r="3786" spans="1:15" x14ac:dyDescent="0.15">
      <c r="A3786" t="s">
        <v>137</v>
      </c>
      <c r="B3786">
        <v>3</v>
      </c>
      <c r="C3786">
        <v>3050500</v>
      </c>
      <c r="D3786" s="39" t="s">
        <v>755</v>
      </c>
      <c r="E3786">
        <v>2</v>
      </c>
      <c r="F3786">
        <v>30505002</v>
      </c>
      <c r="G3786" s="36">
        <v>780989</v>
      </c>
      <c r="H3786" s="36">
        <v>655526</v>
      </c>
      <c r="I3786" s="29">
        <v>83.94</v>
      </c>
      <c r="J3786">
        <v>755</v>
      </c>
      <c r="K3786">
        <v>335</v>
      </c>
      <c r="L3786">
        <v>44.4</v>
      </c>
      <c r="M3786">
        <v>185</v>
      </c>
      <c r="N3786">
        <v>150</v>
      </c>
      <c r="O3786" t="s">
        <v>13</v>
      </c>
    </row>
    <row r="3787" spans="1:15" x14ac:dyDescent="0.15">
      <c r="A3787" t="s">
        <v>137</v>
      </c>
      <c r="B3787">
        <v>3</v>
      </c>
      <c r="C3787">
        <v>3050500</v>
      </c>
      <c r="D3787" s="39" t="s">
        <v>755</v>
      </c>
      <c r="E3787">
        <v>3</v>
      </c>
      <c r="F3787">
        <v>30505003</v>
      </c>
      <c r="G3787" s="36">
        <v>1090236</v>
      </c>
      <c r="H3787" s="36">
        <v>365500</v>
      </c>
      <c r="I3787" s="29">
        <v>33.520000000000003</v>
      </c>
      <c r="J3787">
        <v>1660</v>
      </c>
      <c r="K3787">
        <v>1205</v>
      </c>
      <c r="L3787">
        <v>72.599999999999994</v>
      </c>
      <c r="M3787">
        <v>870</v>
      </c>
      <c r="N3787">
        <v>335</v>
      </c>
      <c r="O3787" t="s">
        <v>13</v>
      </c>
    </row>
    <row r="3788" spans="1:15" x14ac:dyDescent="0.15">
      <c r="A3788" t="s">
        <v>137</v>
      </c>
      <c r="B3788">
        <v>3</v>
      </c>
      <c r="C3788">
        <v>3050600</v>
      </c>
      <c r="D3788" s="39" t="s">
        <v>756</v>
      </c>
      <c r="E3788">
        <v>1</v>
      </c>
      <c r="F3788">
        <v>30506001</v>
      </c>
      <c r="G3788" s="36">
        <v>500342</v>
      </c>
      <c r="H3788" s="36">
        <v>456871</v>
      </c>
      <c r="I3788" s="29">
        <v>91.31</v>
      </c>
      <c r="J3788">
        <v>1150</v>
      </c>
      <c r="K3788">
        <v>845</v>
      </c>
      <c r="L3788">
        <v>73.5</v>
      </c>
      <c r="M3788">
        <v>675</v>
      </c>
      <c r="N3788">
        <v>170</v>
      </c>
      <c r="O3788" t="s">
        <v>15</v>
      </c>
    </row>
    <row r="3789" spans="1:15" x14ac:dyDescent="0.15">
      <c r="A3789" t="s">
        <v>137</v>
      </c>
      <c r="B3789">
        <v>3</v>
      </c>
      <c r="C3789">
        <v>3050600</v>
      </c>
      <c r="D3789" s="39" t="s">
        <v>756</v>
      </c>
      <c r="E3789">
        <v>2</v>
      </c>
      <c r="F3789">
        <v>30506002</v>
      </c>
      <c r="G3789" s="36">
        <v>571819</v>
      </c>
      <c r="H3789" s="36">
        <v>385971</v>
      </c>
      <c r="I3789" s="29">
        <v>67.5</v>
      </c>
      <c r="J3789">
        <v>720</v>
      </c>
      <c r="K3789">
        <v>225</v>
      </c>
      <c r="L3789">
        <v>31.3</v>
      </c>
      <c r="M3789">
        <v>170</v>
      </c>
      <c r="N3789">
        <v>55</v>
      </c>
      <c r="O3789" t="s">
        <v>13</v>
      </c>
    </row>
    <row r="3790" spans="1:15" x14ac:dyDescent="0.15">
      <c r="A3790" t="s">
        <v>137</v>
      </c>
      <c r="B3790">
        <v>3</v>
      </c>
      <c r="C3790">
        <v>3050600</v>
      </c>
      <c r="D3790" s="39" t="s">
        <v>756</v>
      </c>
      <c r="E3790">
        <v>3</v>
      </c>
      <c r="F3790">
        <v>30506003</v>
      </c>
      <c r="G3790" s="36">
        <v>524848</v>
      </c>
      <c r="H3790" s="36">
        <v>455489</v>
      </c>
      <c r="I3790" s="29">
        <v>86.78</v>
      </c>
      <c r="J3790">
        <v>1530</v>
      </c>
      <c r="K3790">
        <v>1220</v>
      </c>
      <c r="L3790">
        <v>79.7</v>
      </c>
      <c r="M3790">
        <v>840</v>
      </c>
      <c r="N3790">
        <v>380</v>
      </c>
      <c r="O3790" t="s">
        <v>15</v>
      </c>
    </row>
    <row r="3791" spans="1:15" x14ac:dyDescent="0.15">
      <c r="A3791" t="s">
        <v>137</v>
      </c>
      <c r="B3791">
        <v>3</v>
      </c>
      <c r="C3791">
        <v>3050600</v>
      </c>
      <c r="D3791" s="39" t="s">
        <v>756</v>
      </c>
      <c r="E3791">
        <v>4</v>
      </c>
      <c r="F3791">
        <v>30506004</v>
      </c>
      <c r="G3791" s="36">
        <v>791821</v>
      </c>
      <c r="H3791" s="36">
        <v>750771</v>
      </c>
      <c r="I3791" s="29">
        <v>94.82</v>
      </c>
      <c r="J3791">
        <v>1560</v>
      </c>
      <c r="K3791">
        <v>1040</v>
      </c>
      <c r="L3791">
        <v>66.7</v>
      </c>
      <c r="M3791">
        <v>315</v>
      </c>
      <c r="N3791">
        <v>725</v>
      </c>
      <c r="O3791" t="s">
        <v>15</v>
      </c>
    </row>
    <row r="3792" spans="1:15" x14ac:dyDescent="0.15">
      <c r="A3792" t="s">
        <v>137</v>
      </c>
      <c r="B3792">
        <v>3</v>
      </c>
      <c r="C3792">
        <v>3050700</v>
      </c>
      <c r="D3792" s="39" t="s">
        <v>757</v>
      </c>
      <c r="E3792">
        <v>1</v>
      </c>
      <c r="F3792">
        <v>30507001</v>
      </c>
      <c r="G3792" s="36">
        <v>3409101</v>
      </c>
      <c r="H3792" s="36">
        <v>2290104</v>
      </c>
      <c r="I3792" s="29">
        <v>67.180000000000007</v>
      </c>
      <c r="J3792">
        <v>3165</v>
      </c>
      <c r="K3792">
        <v>2435</v>
      </c>
      <c r="L3792">
        <v>76.900000000000006</v>
      </c>
      <c r="M3792">
        <v>2060</v>
      </c>
      <c r="N3792">
        <v>375</v>
      </c>
      <c r="O3792" t="s">
        <v>15</v>
      </c>
    </row>
    <row r="3793" spans="1:15" x14ac:dyDescent="0.15">
      <c r="A3793" t="s">
        <v>137</v>
      </c>
      <c r="B3793">
        <v>3</v>
      </c>
      <c r="C3793">
        <v>3050801</v>
      </c>
      <c r="D3793" s="39" t="s">
        <v>758</v>
      </c>
      <c r="E3793">
        <v>1</v>
      </c>
      <c r="F3793">
        <v>30508011</v>
      </c>
      <c r="G3793" s="36">
        <v>629658</v>
      </c>
      <c r="H3793" s="36">
        <v>580983</v>
      </c>
      <c r="I3793" s="29">
        <v>92.27</v>
      </c>
      <c r="J3793">
        <v>1345</v>
      </c>
      <c r="K3793">
        <v>910</v>
      </c>
      <c r="L3793">
        <v>67.7</v>
      </c>
      <c r="M3793">
        <v>690</v>
      </c>
      <c r="N3793">
        <v>220</v>
      </c>
      <c r="O3793" t="s">
        <v>15</v>
      </c>
    </row>
    <row r="3794" spans="1:15" x14ac:dyDescent="0.15">
      <c r="A3794" t="s">
        <v>137</v>
      </c>
      <c r="B3794">
        <v>3</v>
      </c>
      <c r="C3794">
        <v>3050801</v>
      </c>
      <c r="D3794" s="39" t="s">
        <v>758</v>
      </c>
      <c r="E3794">
        <v>2</v>
      </c>
      <c r="F3794">
        <v>30508012</v>
      </c>
      <c r="G3794" s="36">
        <v>1269956</v>
      </c>
      <c r="H3794" s="36">
        <v>1097068</v>
      </c>
      <c r="I3794" s="29">
        <v>86.39</v>
      </c>
      <c r="J3794">
        <v>2305</v>
      </c>
      <c r="K3794">
        <v>1500</v>
      </c>
      <c r="L3794">
        <v>65.099999999999994</v>
      </c>
      <c r="M3794">
        <v>1065</v>
      </c>
      <c r="N3794">
        <v>435</v>
      </c>
      <c r="O3794" t="s">
        <v>15</v>
      </c>
    </row>
    <row r="3795" spans="1:15" x14ac:dyDescent="0.15">
      <c r="A3795" t="s">
        <v>137</v>
      </c>
      <c r="B3795">
        <v>3</v>
      </c>
      <c r="C3795">
        <v>3050803</v>
      </c>
      <c r="D3795" s="39" t="s">
        <v>759</v>
      </c>
      <c r="E3795">
        <v>1</v>
      </c>
      <c r="F3795">
        <v>30508031</v>
      </c>
      <c r="G3795" s="36">
        <v>1360779</v>
      </c>
      <c r="H3795" s="36">
        <v>1167042</v>
      </c>
      <c r="I3795" s="29">
        <v>85.76</v>
      </c>
      <c r="J3795">
        <v>2505</v>
      </c>
      <c r="K3795">
        <v>1585</v>
      </c>
      <c r="L3795">
        <v>63.3</v>
      </c>
      <c r="M3795">
        <v>1090</v>
      </c>
      <c r="N3795">
        <v>495</v>
      </c>
      <c r="O3795" t="s">
        <v>15</v>
      </c>
    </row>
    <row r="3796" spans="1:15" x14ac:dyDescent="0.15">
      <c r="A3796" t="s">
        <v>137</v>
      </c>
      <c r="B3796">
        <v>3</v>
      </c>
      <c r="C3796">
        <v>3050804</v>
      </c>
      <c r="D3796" s="39" t="s">
        <v>760</v>
      </c>
      <c r="E3796">
        <v>1</v>
      </c>
      <c r="F3796">
        <v>30508041</v>
      </c>
      <c r="G3796" s="36">
        <v>1003879</v>
      </c>
      <c r="H3796" s="36">
        <v>969652</v>
      </c>
      <c r="I3796" s="29">
        <v>96.59</v>
      </c>
      <c r="J3796">
        <v>2580</v>
      </c>
      <c r="K3796">
        <v>1175</v>
      </c>
      <c r="L3796">
        <v>45.5</v>
      </c>
      <c r="M3796">
        <v>630</v>
      </c>
      <c r="N3796">
        <v>545</v>
      </c>
      <c r="O3796" t="s">
        <v>13</v>
      </c>
    </row>
    <row r="3797" spans="1:15" x14ac:dyDescent="0.15">
      <c r="A3797" t="s">
        <v>137</v>
      </c>
      <c r="B3797">
        <v>3</v>
      </c>
      <c r="C3797">
        <v>3050804</v>
      </c>
      <c r="D3797" s="39" t="s">
        <v>760</v>
      </c>
      <c r="E3797">
        <v>2</v>
      </c>
      <c r="F3797">
        <v>30508042</v>
      </c>
      <c r="G3797" s="36">
        <v>835159</v>
      </c>
      <c r="H3797" s="36">
        <v>828237</v>
      </c>
      <c r="I3797" s="29">
        <v>99.17</v>
      </c>
      <c r="J3797">
        <v>1775</v>
      </c>
      <c r="K3797">
        <v>1270</v>
      </c>
      <c r="L3797">
        <v>71.5</v>
      </c>
      <c r="M3797">
        <v>895</v>
      </c>
      <c r="N3797">
        <v>375</v>
      </c>
      <c r="O3797" t="s">
        <v>15</v>
      </c>
    </row>
    <row r="3798" spans="1:15" x14ac:dyDescent="0.15">
      <c r="A3798" t="s">
        <v>137</v>
      </c>
      <c r="B3798">
        <v>3</v>
      </c>
      <c r="C3798">
        <v>3050804</v>
      </c>
      <c r="D3798" s="39" t="s">
        <v>760</v>
      </c>
      <c r="E3798">
        <v>3</v>
      </c>
      <c r="F3798">
        <v>30508043</v>
      </c>
      <c r="G3798" s="36">
        <v>904232</v>
      </c>
      <c r="H3798" s="36">
        <v>903161</v>
      </c>
      <c r="I3798" s="29">
        <v>99.88</v>
      </c>
      <c r="J3798">
        <v>1745</v>
      </c>
      <c r="K3798">
        <v>825</v>
      </c>
      <c r="L3798">
        <v>47.3</v>
      </c>
      <c r="M3798">
        <v>570</v>
      </c>
      <c r="N3798">
        <v>255</v>
      </c>
      <c r="O3798" t="s">
        <v>13</v>
      </c>
    </row>
    <row r="3799" spans="1:15" x14ac:dyDescent="0.15">
      <c r="A3799" t="s">
        <v>137</v>
      </c>
      <c r="B3799">
        <v>3</v>
      </c>
      <c r="C3799">
        <v>3050900</v>
      </c>
      <c r="D3799" s="39" t="s">
        <v>761</v>
      </c>
      <c r="E3799">
        <v>1</v>
      </c>
      <c r="F3799">
        <v>30509001</v>
      </c>
      <c r="G3799" s="36">
        <v>894765</v>
      </c>
      <c r="H3799" s="36">
        <v>638257</v>
      </c>
      <c r="I3799" s="29">
        <v>71.33</v>
      </c>
      <c r="J3799">
        <v>1935</v>
      </c>
      <c r="K3799">
        <v>1500</v>
      </c>
      <c r="L3799">
        <v>77.5</v>
      </c>
      <c r="M3799">
        <v>1420</v>
      </c>
      <c r="N3799">
        <v>80</v>
      </c>
      <c r="O3799" t="s">
        <v>15</v>
      </c>
    </row>
    <row r="3800" spans="1:15" x14ac:dyDescent="0.15">
      <c r="A3800" t="s">
        <v>137</v>
      </c>
      <c r="B3800">
        <v>3</v>
      </c>
      <c r="C3800">
        <v>3050900</v>
      </c>
      <c r="D3800" s="39" t="s">
        <v>761</v>
      </c>
      <c r="E3800">
        <v>2</v>
      </c>
      <c r="F3800">
        <v>30509002</v>
      </c>
      <c r="G3800" s="36">
        <v>1091538</v>
      </c>
      <c r="H3800" s="36">
        <v>890899</v>
      </c>
      <c r="I3800" s="29">
        <v>81.62</v>
      </c>
      <c r="J3800">
        <v>3845</v>
      </c>
      <c r="K3800">
        <v>3215</v>
      </c>
      <c r="L3800">
        <v>83.6</v>
      </c>
      <c r="M3800">
        <v>2710</v>
      </c>
      <c r="N3800">
        <v>505</v>
      </c>
      <c r="O3800" t="s">
        <v>15</v>
      </c>
    </row>
    <row r="3801" spans="1:15" x14ac:dyDescent="0.15">
      <c r="A3801" t="s">
        <v>137</v>
      </c>
      <c r="B3801">
        <v>3</v>
      </c>
      <c r="C3801">
        <v>3051001</v>
      </c>
      <c r="D3801" s="39" t="s">
        <v>762</v>
      </c>
      <c r="E3801">
        <v>1</v>
      </c>
      <c r="F3801">
        <v>30510011</v>
      </c>
      <c r="G3801" s="36">
        <v>742173</v>
      </c>
      <c r="H3801" s="36">
        <v>739553</v>
      </c>
      <c r="I3801" s="29">
        <v>99.65</v>
      </c>
      <c r="J3801">
        <v>1660</v>
      </c>
      <c r="K3801">
        <v>1340</v>
      </c>
      <c r="L3801">
        <v>80.7</v>
      </c>
      <c r="M3801">
        <v>745</v>
      </c>
      <c r="N3801">
        <v>595</v>
      </c>
      <c r="O3801" t="s">
        <v>15</v>
      </c>
    </row>
    <row r="3802" spans="1:15" x14ac:dyDescent="0.15">
      <c r="A3802" t="s">
        <v>137</v>
      </c>
      <c r="B3802">
        <v>3</v>
      </c>
      <c r="C3802">
        <v>3051001</v>
      </c>
      <c r="D3802" s="39" t="s">
        <v>762</v>
      </c>
      <c r="E3802">
        <v>2</v>
      </c>
      <c r="F3802">
        <v>30510012</v>
      </c>
      <c r="G3802" s="36">
        <v>1022119</v>
      </c>
      <c r="H3802" s="36">
        <v>762933</v>
      </c>
      <c r="I3802" s="29">
        <v>74.64</v>
      </c>
      <c r="J3802">
        <v>3020</v>
      </c>
      <c r="K3802">
        <v>2485</v>
      </c>
      <c r="L3802">
        <v>82.3</v>
      </c>
      <c r="M3802">
        <v>2080</v>
      </c>
      <c r="N3802">
        <v>405</v>
      </c>
      <c r="O3802" t="s">
        <v>15</v>
      </c>
    </row>
    <row r="3803" spans="1:15" x14ac:dyDescent="0.15">
      <c r="A3803" t="s">
        <v>137</v>
      </c>
      <c r="B3803">
        <v>3</v>
      </c>
      <c r="C3803">
        <v>3051002</v>
      </c>
      <c r="D3803" s="39" t="s">
        <v>763</v>
      </c>
      <c r="E3803">
        <v>1</v>
      </c>
      <c r="F3803">
        <v>30510021</v>
      </c>
      <c r="G3803" s="36">
        <v>1058395</v>
      </c>
      <c r="H3803" s="36">
        <v>845292</v>
      </c>
      <c r="I3803" s="29">
        <v>79.87</v>
      </c>
      <c r="J3803">
        <v>1925</v>
      </c>
      <c r="K3803">
        <v>1450</v>
      </c>
      <c r="L3803">
        <v>75.3</v>
      </c>
      <c r="M3803">
        <v>1200</v>
      </c>
      <c r="N3803">
        <v>250</v>
      </c>
      <c r="O3803" t="s">
        <v>15</v>
      </c>
    </row>
    <row r="3804" spans="1:15" x14ac:dyDescent="0.15">
      <c r="A3804" t="s">
        <v>137</v>
      </c>
      <c r="B3804">
        <v>3</v>
      </c>
      <c r="C3804">
        <v>3051002</v>
      </c>
      <c r="D3804" s="39" t="s">
        <v>763</v>
      </c>
      <c r="E3804">
        <v>2</v>
      </c>
      <c r="F3804">
        <v>30510022</v>
      </c>
      <c r="G3804" s="36">
        <v>699239</v>
      </c>
      <c r="H3804" s="36">
        <v>667831</v>
      </c>
      <c r="I3804" s="29">
        <v>95.51</v>
      </c>
      <c r="J3804">
        <v>1255</v>
      </c>
      <c r="K3804">
        <v>760</v>
      </c>
      <c r="L3804">
        <v>60.6</v>
      </c>
      <c r="M3804">
        <v>615</v>
      </c>
      <c r="N3804">
        <v>145</v>
      </c>
      <c r="O3804" t="s">
        <v>15</v>
      </c>
    </row>
    <row r="3805" spans="1:15" x14ac:dyDescent="0.15">
      <c r="A3805" t="s">
        <v>137</v>
      </c>
      <c r="B3805">
        <v>3</v>
      </c>
      <c r="C3805">
        <v>3051002</v>
      </c>
      <c r="D3805" s="39" t="s">
        <v>763</v>
      </c>
      <c r="E3805">
        <v>3</v>
      </c>
      <c r="F3805">
        <v>30510023</v>
      </c>
      <c r="G3805" s="36">
        <v>499157</v>
      </c>
      <c r="H3805" s="36">
        <v>494939</v>
      </c>
      <c r="I3805" s="29">
        <v>99.15</v>
      </c>
      <c r="J3805">
        <v>950</v>
      </c>
      <c r="K3805">
        <v>615</v>
      </c>
      <c r="L3805">
        <v>64.7</v>
      </c>
      <c r="M3805">
        <v>470</v>
      </c>
      <c r="N3805">
        <v>145</v>
      </c>
      <c r="O3805" t="s">
        <v>15</v>
      </c>
    </row>
    <row r="3806" spans="1:15" x14ac:dyDescent="0.15">
      <c r="A3806" t="s">
        <v>137</v>
      </c>
      <c r="B3806">
        <v>3</v>
      </c>
      <c r="C3806">
        <v>3051100</v>
      </c>
      <c r="D3806" s="39" t="s">
        <v>764</v>
      </c>
      <c r="E3806">
        <v>1</v>
      </c>
      <c r="F3806">
        <v>30511001</v>
      </c>
      <c r="G3806" s="36">
        <v>933000</v>
      </c>
      <c r="H3806" s="36">
        <v>894000</v>
      </c>
      <c r="I3806" s="29">
        <v>95.82</v>
      </c>
      <c r="J3806">
        <v>1485</v>
      </c>
      <c r="K3806">
        <v>1160</v>
      </c>
      <c r="L3806">
        <v>78.099999999999994</v>
      </c>
      <c r="M3806">
        <v>810</v>
      </c>
      <c r="N3806">
        <v>350</v>
      </c>
      <c r="O3806" t="s">
        <v>15</v>
      </c>
    </row>
    <row r="3807" spans="1:15" x14ac:dyDescent="0.15">
      <c r="A3807" t="s">
        <v>137</v>
      </c>
      <c r="B3807">
        <v>3</v>
      </c>
      <c r="C3807">
        <v>3051100</v>
      </c>
      <c r="D3807" s="39" t="s">
        <v>764</v>
      </c>
      <c r="E3807">
        <v>2</v>
      </c>
      <c r="F3807">
        <v>30511002</v>
      </c>
      <c r="G3807" s="36">
        <v>716547</v>
      </c>
      <c r="H3807" s="36">
        <v>560601</v>
      </c>
      <c r="I3807" s="29">
        <v>78.239999999999995</v>
      </c>
      <c r="J3807">
        <v>1230</v>
      </c>
      <c r="K3807">
        <v>620</v>
      </c>
      <c r="L3807">
        <v>50.4</v>
      </c>
      <c r="M3807">
        <v>505</v>
      </c>
      <c r="N3807">
        <v>115</v>
      </c>
      <c r="O3807" t="s">
        <v>13</v>
      </c>
    </row>
    <row r="3808" spans="1:15" x14ac:dyDescent="0.15">
      <c r="A3808" t="s">
        <v>137</v>
      </c>
      <c r="B3808">
        <v>3</v>
      </c>
      <c r="C3808">
        <v>3051100</v>
      </c>
      <c r="D3808" s="39" t="s">
        <v>764</v>
      </c>
      <c r="E3808">
        <v>3</v>
      </c>
      <c r="F3808">
        <v>30511003</v>
      </c>
      <c r="G3808" s="36">
        <v>596162</v>
      </c>
      <c r="H3808" s="36">
        <v>523380</v>
      </c>
      <c r="I3808" s="29">
        <v>87.79</v>
      </c>
      <c r="J3808">
        <v>1570</v>
      </c>
      <c r="K3808">
        <v>1070</v>
      </c>
      <c r="L3808">
        <v>68.2</v>
      </c>
      <c r="M3808">
        <v>885</v>
      </c>
      <c r="N3808">
        <v>185</v>
      </c>
      <c r="O3808" t="s">
        <v>15</v>
      </c>
    </row>
    <row r="3809" spans="1:15" x14ac:dyDescent="0.15">
      <c r="A3809" t="s">
        <v>137</v>
      </c>
      <c r="B3809">
        <v>3</v>
      </c>
      <c r="C3809">
        <v>3051200</v>
      </c>
      <c r="D3809" s="39" t="s">
        <v>765</v>
      </c>
      <c r="E3809">
        <v>1</v>
      </c>
      <c r="F3809">
        <v>30512001</v>
      </c>
      <c r="G3809" s="36">
        <v>912424</v>
      </c>
      <c r="H3809" s="36">
        <v>843231</v>
      </c>
      <c r="I3809" s="29">
        <v>92.42</v>
      </c>
      <c r="J3809">
        <v>1370</v>
      </c>
      <c r="K3809">
        <v>465</v>
      </c>
      <c r="L3809">
        <v>33.9</v>
      </c>
      <c r="M3809">
        <v>385</v>
      </c>
      <c r="N3809">
        <v>80</v>
      </c>
      <c r="O3809" t="s">
        <v>13</v>
      </c>
    </row>
    <row r="3810" spans="1:15" x14ac:dyDescent="0.15">
      <c r="A3810" t="s">
        <v>137</v>
      </c>
      <c r="B3810">
        <v>3</v>
      </c>
      <c r="C3810">
        <v>3051200</v>
      </c>
      <c r="D3810" s="39" t="s">
        <v>765</v>
      </c>
      <c r="E3810">
        <v>2</v>
      </c>
      <c r="F3810">
        <v>30512002</v>
      </c>
      <c r="G3810" s="36">
        <v>627336</v>
      </c>
      <c r="H3810" s="36">
        <v>627336</v>
      </c>
      <c r="I3810" s="29">
        <v>100</v>
      </c>
      <c r="J3810">
        <v>1680</v>
      </c>
      <c r="K3810">
        <v>1485</v>
      </c>
      <c r="L3810">
        <v>88.4</v>
      </c>
      <c r="M3810">
        <v>960</v>
      </c>
      <c r="N3810">
        <v>525</v>
      </c>
      <c r="O3810" t="s">
        <v>15</v>
      </c>
    </row>
    <row r="3811" spans="1:15" x14ac:dyDescent="0.15">
      <c r="A3811" t="s">
        <v>137</v>
      </c>
      <c r="B3811">
        <v>3</v>
      </c>
      <c r="C3811">
        <v>3051200</v>
      </c>
      <c r="D3811" s="39" t="s">
        <v>765</v>
      </c>
      <c r="E3811">
        <v>3</v>
      </c>
      <c r="F3811">
        <v>30512003</v>
      </c>
      <c r="G3811" s="36">
        <v>583247</v>
      </c>
      <c r="H3811" s="36">
        <v>535718</v>
      </c>
      <c r="I3811" s="29">
        <v>91.85</v>
      </c>
      <c r="J3811">
        <v>1630</v>
      </c>
      <c r="K3811">
        <v>1065</v>
      </c>
      <c r="L3811">
        <v>65.3</v>
      </c>
      <c r="M3811">
        <v>595</v>
      </c>
      <c r="N3811">
        <v>470</v>
      </c>
      <c r="O3811" t="s">
        <v>15</v>
      </c>
    </row>
    <row r="3812" spans="1:15" x14ac:dyDescent="0.15">
      <c r="A3812" t="s">
        <v>137</v>
      </c>
      <c r="B3812">
        <v>3</v>
      </c>
      <c r="C3812">
        <v>3051200</v>
      </c>
      <c r="D3812" s="39" t="s">
        <v>765</v>
      </c>
      <c r="E3812">
        <v>4</v>
      </c>
      <c r="F3812">
        <v>30512004</v>
      </c>
      <c r="G3812" s="36">
        <v>603412</v>
      </c>
      <c r="H3812" s="36">
        <v>599811</v>
      </c>
      <c r="I3812" s="29">
        <v>99.4</v>
      </c>
      <c r="J3812">
        <v>1095</v>
      </c>
      <c r="K3812">
        <v>1050</v>
      </c>
      <c r="L3812">
        <v>95.9</v>
      </c>
      <c r="M3812">
        <v>495</v>
      </c>
      <c r="N3812">
        <v>555</v>
      </c>
      <c r="O3812" t="s">
        <v>15</v>
      </c>
    </row>
    <row r="3813" spans="1:15" x14ac:dyDescent="0.15">
      <c r="A3813" t="s">
        <v>137</v>
      </c>
      <c r="B3813">
        <v>3</v>
      </c>
      <c r="C3813">
        <v>3051300</v>
      </c>
      <c r="D3813" s="39" t="s">
        <v>766</v>
      </c>
      <c r="E3813">
        <v>1</v>
      </c>
      <c r="F3813">
        <v>30513001</v>
      </c>
      <c r="G3813" s="36">
        <v>760605</v>
      </c>
      <c r="H3813" s="36">
        <v>604671</v>
      </c>
      <c r="I3813" s="29">
        <v>79.5</v>
      </c>
      <c r="J3813">
        <v>1305</v>
      </c>
      <c r="K3813">
        <v>815</v>
      </c>
      <c r="L3813">
        <v>62.5</v>
      </c>
      <c r="M3813">
        <v>310</v>
      </c>
      <c r="N3813">
        <v>505</v>
      </c>
      <c r="O3813" t="s">
        <v>15</v>
      </c>
    </row>
    <row r="3814" spans="1:15" x14ac:dyDescent="0.15">
      <c r="A3814" t="s">
        <v>137</v>
      </c>
      <c r="B3814">
        <v>3</v>
      </c>
      <c r="C3814">
        <v>3051300</v>
      </c>
      <c r="D3814" s="39" t="s">
        <v>766</v>
      </c>
      <c r="E3814">
        <v>2</v>
      </c>
      <c r="F3814">
        <v>30513002</v>
      </c>
      <c r="G3814" s="36">
        <v>523638</v>
      </c>
      <c r="H3814" s="36">
        <v>495625</v>
      </c>
      <c r="I3814" s="29">
        <v>94.65</v>
      </c>
      <c r="J3814">
        <v>950</v>
      </c>
      <c r="K3814">
        <v>800</v>
      </c>
      <c r="L3814">
        <v>84.2</v>
      </c>
      <c r="M3814">
        <v>400</v>
      </c>
      <c r="N3814">
        <v>400</v>
      </c>
      <c r="O3814" t="s">
        <v>15</v>
      </c>
    </row>
    <row r="3815" spans="1:15" x14ac:dyDescent="0.15">
      <c r="A3815" t="s">
        <v>137</v>
      </c>
      <c r="B3815">
        <v>3</v>
      </c>
      <c r="C3815">
        <v>3051300</v>
      </c>
      <c r="D3815" s="39" t="s">
        <v>766</v>
      </c>
      <c r="E3815">
        <v>3</v>
      </c>
      <c r="F3815">
        <v>30513003</v>
      </c>
      <c r="G3815" s="36">
        <v>1744382</v>
      </c>
      <c r="H3815" s="36">
        <v>1318628</v>
      </c>
      <c r="I3815" s="29">
        <v>75.59</v>
      </c>
      <c r="J3815">
        <v>2430</v>
      </c>
      <c r="K3815">
        <v>925</v>
      </c>
      <c r="L3815">
        <v>38.1</v>
      </c>
      <c r="M3815">
        <v>495</v>
      </c>
      <c r="N3815">
        <v>430</v>
      </c>
      <c r="O3815" t="s">
        <v>13</v>
      </c>
    </row>
    <row r="3816" spans="1:15" x14ac:dyDescent="0.15">
      <c r="A3816" t="s">
        <v>137</v>
      </c>
      <c r="B3816">
        <v>3</v>
      </c>
      <c r="C3816">
        <v>3051300</v>
      </c>
      <c r="D3816" s="39" t="s">
        <v>766</v>
      </c>
      <c r="E3816">
        <v>4</v>
      </c>
      <c r="F3816">
        <v>30513004</v>
      </c>
      <c r="G3816" s="36">
        <v>451553</v>
      </c>
      <c r="H3816" s="36">
        <v>418540</v>
      </c>
      <c r="I3816" s="29">
        <v>92.69</v>
      </c>
      <c r="J3816">
        <v>700</v>
      </c>
      <c r="K3816">
        <v>490</v>
      </c>
      <c r="L3816">
        <v>70</v>
      </c>
      <c r="M3816">
        <v>435</v>
      </c>
      <c r="N3816">
        <v>55</v>
      </c>
      <c r="O3816" t="s">
        <v>15</v>
      </c>
    </row>
    <row r="3817" spans="1:15" x14ac:dyDescent="0.15">
      <c r="A3817" t="s">
        <v>137</v>
      </c>
      <c r="B3817">
        <v>3</v>
      </c>
      <c r="C3817">
        <v>3051400</v>
      </c>
      <c r="D3817" s="39" t="s">
        <v>767</v>
      </c>
      <c r="E3817">
        <v>1</v>
      </c>
      <c r="F3817">
        <v>30514001</v>
      </c>
      <c r="G3817" s="36">
        <v>459018</v>
      </c>
      <c r="H3817" s="36">
        <v>402731</v>
      </c>
      <c r="I3817" s="29">
        <v>87.74</v>
      </c>
      <c r="J3817">
        <v>880</v>
      </c>
      <c r="K3817">
        <v>585</v>
      </c>
      <c r="L3817">
        <v>66.5</v>
      </c>
      <c r="M3817">
        <v>415</v>
      </c>
      <c r="N3817">
        <v>170</v>
      </c>
      <c r="O3817" t="s">
        <v>15</v>
      </c>
    </row>
    <row r="3818" spans="1:15" x14ac:dyDescent="0.15">
      <c r="A3818" t="s">
        <v>137</v>
      </c>
      <c r="B3818">
        <v>3</v>
      </c>
      <c r="C3818">
        <v>3051400</v>
      </c>
      <c r="D3818" s="39" t="s">
        <v>767</v>
      </c>
      <c r="E3818">
        <v>2</v>
      </c>
      <c r="F3818">
        <v>30514002</v>
      </c>
      <c r="G3818" s="36">
        <v>720711</v>
      </c>
      <c r="H3818" s="36">
        <v>685070</v>
      </c>
      <c r="I3818" s="29">
        <v>95.05</v>
      </c>
      <c r="J3818">
        <v>2385</v>
      </c>
      <c r="K3818">
        <v>1540</v>
      </c>
      <c r="L3818">
        <v>64.599999999999994</v>
      </c>
      <c r="M3818">
        <v>960</v>
      </c>
      <c r="N3818">
        <v>580</v>
      </c>
      <c r="O3818" t="s">
        <v>15</v>
      </c>
    </row>
    <row r="3819" spans="1:15" x14ac:dyDescent="0.15">
      <c r="A3819" t="s">
        <v>137</v>
      </c>
      <c r="B3819">
        <v>3</v>
      </c>
      <c r="C3819">
        <v>3051400</v>
      </c>
      <c r="D3819" s="39" t="s">
        <v>767</v>
      </c>
      <c r="E3819">
        <v>3</v>
      </c>
      <c r="F3819">
        <v>30514003</v>
      </c>
      <c r="G3819" s="36">
        <v>1040861</v>
      </c>
      <c r="H3819" s="36">
        <v>1022941</v>
      </c>
      <c r="I3819" s="29">
        <v>98.28</v>
      </c>
      <c r="J3819">
        <v>2320</v>
      </c>
      <c r="K3819">
        <v>1180</v>
      </c>
      <c r="L3819">
        <v>50.9</v>
      </c>
      <c r="M3819">
        <v>690</v>
      </c>
      <c r="N3819">
        <v>490</v>
      </c>
      <c r="O3819" t="s">
        <v>13</v>
      </c>
    </row>
    <row r="3820" spans="1:15" x14ac:dyDescent="0.15">
      <c r="A3820" t="s">
        <v>137</v>
      </c>
      <c r="B3820">
        <v>3</v>
      </c>
      <c r="C3820">
        <v>3051400</v>
      </c>
      <c r="D3820" s="39" t="s">
        <v>767</v>
      </c>
      <c r="E3820">
        <v>4</v>
      </c>
      <c r="F3820">
        <v>30514004</v>
      </c>
      <c r="G3820" s="36">
        <v>813114</v>
      </c>
      <c r="H3820" s="36">
        <v>757793</v>
      </c>
      <c r="I3820" s="29">
        <v>93.2</v>
      </c>
      <c r="J3820">
        <v>1950</v>
      </c>
      <c r="K3820">
        <v>1440</v>
      </c>
      <c r="L3820">
        <v>73.8</v>
      </c>
      <c r="M3820">
        <v>740</v>
      </c>
      <c r="N3820">
        <v>700</v>
      </c>
      <c r="O3820" t="s">
        <v>15</v>
      </c>
    </row>
    <row r="3821" spans="1:15" x14ac:dyDescent="0.15">
      <c r="A3821" t="s">
        <v>137</v>
      </c>
      <c r="B3821">
        <v>3</v>
      </c>
      <c r="C3821">
        <v>3051500</v>
      </c>
      <c r="D3821" s="39" t="s">
        <v>769</v>
      </c>
      <c r="E3821">
        <v>1</v>
      </c>
      <c r="F3821">
        <v>30515001</v>
      </c>
      <c r="G3821" s="36">
        <v>1528932</v>
      </c>
      <c r="H3821" s="36">
        <v>1223386</v>
      </c>
      <c r="I3821" s="29">
        <v>80.02</v>
      </c>
      <c r="J3821">
        <v>2610</v>
      </c>
      <c r="K3821">
        <v>740</v>
      </c>
      <c r="L3821">
        <v>28.4</v>
      </c>
      <c r="M3821">
        <v>285</v>
      </c>
      <c r="N3821">
        <v>455</v>
      </c>
      <c r="O3821" t="s">
        <v>13</v>
      </c>
    </row>
    <row r="3822" spans="1:15" x14ac:dyDescent="0.15">
      <c r="A3822" t="s">
        <v>137</v>
      </c>
      <c r="B3822">
        <v>3</v>
      </c>
      <c r="C3822">
        <v>3051601</v>
      </c>
      <c r="D3822" s="39" t="s">
        <v>572</v>
      </c>
      <c r="E3822">
        <v>1</v>
      </c>
      <c r="F3822">
        <v>30516011</v>
      </c>
      <c r="G3822" s="36">
        <v>630413</v>
      </c>
      <c r="H3822" s="36">
        <v>596778</v>
      </c>
      <c r="I3822" s="29">
        <v>94.66</v>
      </c>
      <c r="J3822">
        <v>1905</v>
      </c>
      <c r="K3822">
        <v>1285</v>
      </c>
      <c r="L3822">
        <v>67.5</v>
      </c>
      <c r="M3822">
        <v>840</v>
      </c>
      <c r="N3822">
        <v>445</v>
      </c>
      <c r="O3822" t="s">
        <v>15</v>
      </c>
    </row>
    <row r="3823" spans="1:15" x14ac:dyDescent="0.15">
      <c r="A3823" t="s">
        <v>137</v>
      </c>
      <c r="B3823">
        <v>3</v>
      </c>
      <c r="C3823">
        <v>3051601</v>
      </c>
      <c r="D3823" s="39" t="s">
        <v>572</v>
      </c>
      <c r="E3823">
        <v>2</v>
      </c>
      <c r="F3823">
        <v>30516012</v>
      </c>
      <c r="G3823" s="36">
        <v>586080</v>
      </c>
      <c r="H3823" s="36">
        <v>585505</v>
      </c>
      <c r="I3823" s="29">
        <v>99.9</v>
      </c>
      <c r="J3823">
        <v>1220</v>
      </c>
      <c r="K3823">
        <v>660</v>
      </c>
      <c r="L3823">
        <v>54.1</v>
      </c>
      <c r="M3823">
        <v>525</v>
      </c>
      <c r="N3823">
        <v>135</v>
      </c>
      <c r="O3823" t="s">
        <v>15</v>
      </c>
    </row>
    <row r="3824" spans="1:15" x14ac:dyDescent="0.15">
      <c r="A3824" t="s">
        <v>137</v>
      </c>
      <c r="B3824">
        <v>3</v>
      </c>
      <c r="C3824">
        <v>3051601</v>
      </c>
      <c r="D3824" s="39" t="s">
        <v>572</v>
      </c>
      <c r="E3824">
        <v>3</v>
      </c>
      <c r="F3824">
        <v>30516013</v>
      </c>
      <c r="G3824" s="36">
        <v>860862</v>
      </c>
      <c r="H3824" s="36">
        <v>767819</v>
      </c>
      <c r="I3824" s="29">
        <v>89.19</v>
      </c>
      <c r="J3824">
        <v>1995</v>
      </c>
      <c r="K3824">
        <v>1370</v>
      </c>
      <c r="L3824">
        <v>68.7</v>
      </c>
      <c r="M3824">
        <v>960</v>
      </c>
      <c r="N3824">
        <v>410</v>
      </c>
      <c r="O3824" t="s">
        <v>15</v>
      </c>
    </row>
    <row r="3825" spans="1:15" x14ac:dyDescent="0.15">
      <c r="A3825" t="s">
        <v>137</v>
      </c>
      <c r="B3825">
        <v>3</v>
      </c>
      <c r="C3825">
        <v>3051602</v>
      </c>
      <c r="D3825" s="39" t="s">
        <v>573</v>
      </c>
      <c r="E3825">
        <v>1</v>
      </c>
      <c r="F3825">
        <v>30516021</v>
      </c>
      <c r="G3825" s="36">
        <v>712095</v>
      </c>
      <c r="H3825" s="36">
        <v>684460</v>
      </c>
      <c r="I3825" s="29">
        <v>96.12</v>
      </c>
      <c r="J3825">
        <v>1800</v>
      </c>
      <c r="K3825">
        <v>1000</v>
      </c>
      <c r="L3825">
        <v>55.6</v>
      </c>
      <c r="M3825">
        <v>455</v>
      </c>
      <c r="N3825">
        <v>545</v>
      </c>
      <c r="O3825" t="s">
        <v>15</v>
      </c>
    </row>
    <row r="3826" spans="1:15" x14ac:dyDescent="0.15">
      <c r="A3826" t="s">
        <v>137</v>
      </c>
      <c r="B3826">
        <v>3</v>
      </c>
      <c r="C3826">
        <v>3051602</v>
      </c>
      <c r="D3826" s="39" t="s">
        <v>573</v>
      </c>
      <c r="E3826">
        <v>2</v>
      </c>
      <c r="F3826">
        <v>30516022</v>
      </c>
      <c r="G3826" s="36">
        <v>974739</v>
      </c>
      <c r="H3826" s="36">
        <v>718079</v>
      </c>
      <c r="I3826" s="29">
        <v>73.67</v>
      </c>
      <c r="J3826">
        <v>1905</v>
      </c>
      <c r="K3826">
        <v>1495</v>
      </c>
      <c r="L3826">
        <v>78.5</v>
      </c>
      <c r="M3826">
        <v>865</v>
      </c>
      <c r="N3826">
        <v>630</v>
      </c>
      <c r="O3826" t="s">
        <v>15</v>
      </c>
    </row>
    <row r="3827" spans="1:15" x14ac:dyDescent="0.15">
      <c r="A3827" t="s">
        <v>137</v>
      </c>
      <c r="B3827">
        <v>3</v>
      </c>
      <c r="C3827">
        <v>3051700</v>
      </c>
      <c r="D3827" s="39" t="s">
        <v>770</v>
      </c>
      <c r="E3827">
        <v>1</v>
      </c>
      <c r="F3827">
        <v>30517001</v>
      </c>
      <c r="G3827" s="36">
        <v>1122580</v>
      </c>
      <c r="H3827" s="36">
        <v>813805</v>
      </c>
      <c r="I3827" s="29">
        <v>72.489999999999995</v>
      </c>
      <c r="J3827">
        <v>995</v>
      </c>
      <c r="K3827">
        <v>205</v>
      </c>
      <c r="L3827">
        <v>20.6</v>
      </c>
      <c r="M3827">
        <v>195</v>
      </c>
      <c r="N3827">
        <v>10</v>
      </c>
      <c r="O3827" t="s">
        <v>13</v>
      </c>
    </row>
    <row r="3828" spans="1:15" x14ac:dyDescent="0.15">
      <c r="A3828" t="s">
        <v>137</v>
      </c>
      <c r="B3828">
        <v>3</v>
      </c>
      <c r="C3828">
        <v>3051700</v>
      </c>
      <c r="D3828" s="39" t="s">
        <v>770</v>
      </c>
      <c r="E3828">
        <v>2</v>
      </c>
      <c r="F3828">
        <v>30517002</v>
      </c>
      <c r="G3828" s="36">
        <v>857820</v>
      </c>
      <c r="H3828" s="36">
        <v>673153</v>
      </c>
      <c r="I3828" s="29">
        <v>78.47</v>
      </c>
      <c r="J3828">
        <v>1700</v>
      </c>
      <c r="K3828">
        <v>420</v>
      </c>
      <c r="L3828">
        <v>24.7</v>
      </c>
      <c r="M3828">
        <v>270</v>
      </c>
      <c r="N3828">
        <v>150</v>
      </c>
      <c r="O3828" t="s">
        <v>13</v>
      </c>
    </row>
    <row r="3829" spans="1:15" x14ac:dyDescent="0.15">
      <c r="A3829" t="s">
        <v>137</v>
      </c>
      <c r="B3829">
        <v>3</v>
      </c>
      <c r="C3829">
        <v>3051800</v>
      </c>
      <c r="D3829" s="39" t="s">
        <v>771</v>
      </c>
      <c r="E3829">
        <v>1</v>
      </c>
      <c r="F3829">
        <v>30518001</v>
      </c>
      <c r="G3829" s="36">
        <v>655152</v>
      </c>
      <c r="H3829" s="36">
        <v>646552</v>
      </c>
      <c r="I3829" s="29">
        <v>98.69</v>
      </c>
      <c r="J3829">
        <v>525</v>
      </c>
      <c r="K3829">
        <v>290</v>
      </c>
      <c r="L3829">
        <v>55.2</v>
      </c>
      <c r="M3829">
        <v>190</v>
      </c>
      <c r="N3829">
        <v>100</v>
      </c>
      <c r="O3829" t="s">
        <v>15</v>
      </c>
    </row>
    <row r="3830" spans="1:15" x14ac:dyDescent="0.15">
      <c r="A3830" t="s">
        <v>137</v>
      </c>
      <c r="B3830">
        <v>3</v>
      </c>
      <c r="C3830">
        <v>3051800</v>
      </c>
      <c r="D3830" s="39" t="s">
        <v>771</v>
      </c>
      <c r="E3830">
        <v>2</v>
      </c>
      <c r="F3830">
        <v>30518002</v>
      </c>
      <c r="G3830" s="36">
        <v>882025</v>
      </c>
      <c r="H3830" s="36">
        <v>821993</v>
      </c>
      <c r="I3830" s="29">
        <v>93.19</v>
      </c>
      <c r="J3830">
        <v>1620</v>
      </c>
      <c r="K3830">
        <v>670</v>
      </c>
      <c r="L3830">
        <v>41.4</v>
      </c>
      <c r="M3830">
        <v>380</v>
      </c>
      <c r="N3830">
        <v>290</v>
      </c>
      <c r="O3830" t="s">
        <v>13</v>
      </c>
    </row>
    <row r="3831" spans="1:15" x14ac:dyDescent="0.15">
      <c r="A3831" t="s">
        <v>137</v>
      </c>
      <c r="B3831">
        <v>3</v>
      </c>
      <c r="C3831">
        <v>3051800</v>
      </c>
      <c r="D3831" s="39" t="s">
        <v>771</v>
      </c>
      <c r="E3831">
        <v>3</v>
      </c>
      <c r="F3831">
        <v>30518003</v>
      </c>
      <c r="G3831" s="36">
        <v>450658</v>
      </c>
      <c r="H3831" s="36">
        <v>429889</v>
      </c>
      <c r="I3831" s="29">
        <v>95.39</v>
      </c>
      <c r="J3831">
        <v>970</v>
      </c>
      <c r="K3831">
        <v>720</v>
      </c>
      <c r="L3831">
        <v>74.2</v>
      </c>
      <c r="M3831">
        <v>605</v>
      </c>
      <c r="N3831">
        <v>115</v>
      </c>
      <c r="O3831" t="s">
        <v>15</v>
      </c>
    </row>
    <row r="3832" spans="1:15" x14ac:dyDescent="0.15">
      <c r="A3832" t="s">
        <v>137</v>
      </c>
      <c r="B3832">
        <v>3</v>
      </c>
      <c r="C3832">
        <v>3051900</v>
      </c>
      <c r="D3832" s="39" t="s">
        <v>772</v>
      </c>
      <c r="E3832">
        <v>1</v>
      </c>
      <c r="F3832">
        <v>30519001</v>
      </c>
      <c r="G3832" s="36">
        <v>2467999</v>
      </c>
      <c r="H3832" s="36">
        <v>1911080</v>
      </c>
      <c r="I3832" s="29">
        <v>77.430000000000007</v>
      </c>
      <c r="J3832">
        <v>2910</v>
      </c>
      <c r="K3832">
        <v>350</v>
      </c>
      <c r="L3832">
        <v>12</v>
      </c>
      <c r="M3832">
        <v>255</v>
      </c>
      <c r="N3832">
        <v>95</v>
      </c>
      <c r="O3832" t="s">
        <v>13</v>
      </c>
    </row>
    <row r="3833" spans="1:15" x14ac:dyDescent="0.15">
      <c r="A3833" t="s">
        <v>137</v>
      </c>
      <c r="B3833">
        <v>3</v>
      </c>
      <c r="C3833">
        <v>3051900</v>
      </c>
      <c r="D3833" s="39" t="s">
        <v>772</v>
      </c>
      <c r="E3833">
        <v>2</v>
      </c>
      <c r="F3833">
        <v>30519002</v>
      </c>
      <c r="G3833" s="36">
        <v>1071368</v>
      </c>
      <c r="H3833" s="36">
        <v>702572</v>
      </c>
      <c r="I3833" s="29">
        <v>65.58</v>
      </c>
      <c r="J3833">
        <v>925</v>
      </c>
      <c r="K3833">
        <v>455</v>
      </c>
      <c r="L3833">
        <v>49.2</v>
      </c>
      <c r="M3833">
        <v>195</v>
      </c>
      <c r="N3833">
        <v>260</v>
      </c>
      <c r="O3833" t="s">
        <v>13</v>
      </c>
    </row>
    <row r="3834" spans="1:15" x14ac:dyDescent="0.15">
      <c r="A3834" t="s">
        <v>137</v>
      </c>
      <c r="B3834">
        <v>3</v>
      </c>
      <c r="C3834">
        <v>3051900</v>
      </c>
      <c r="D3834" s="39" t="s">
        <v>772</v>
      </c>
      <c r="E3834">
        <v>3</v>
      </c>
      <c r="F3834">
        <v>30519003</v>
      </c>
      <c r="G3834" s="36">
        <v>1233602</v>
      </c>
      <c r="H3834" s="36">
        <v>964329</v>
      </c>
      <c r="I3834" s="29">
        <v>78.17</v>
      </c>
      <c r="J3834">
        <v>1310</v>
      </c>
      <c r="K3834">
        <v>490</v>
      </c>
      <c r="L3834">
        <v>37.4</v>
      </c>
      <c r="M3834">
        <v>160</v>
      </c>
      <c r="N3834">
        <v>330</v>
      </c>
      <c r="O3834" t="s">
        <v>13</v>
      </c>
    </row>
    <row r="3835" spans="1:15" x14ac:dyDescent="0.15">
      <c r="A3835" t="s">
        <v>137</v>
      </c>
      <c r="B3835">
        <v>3</v>
      </c>
      <c r="C3835">
        <v>3052000</v>
      </c>
      <c r="D3835" s="39" t="s">
        <v>773</v>
      </c>
      <c r="E3835">
        <v>1</v>
      </c>
      <c r="F3835">
        <v>30520001</v>
      </c>
      <c r="G3835" s="36">
        <v>748470</v>
      </c>
      <c r="H3835" s="36">
        <v>689774</v>
      </c>
      <c r="I3835" s="29">
        <v>92.16</v>
      </c>
      <c r="J3835">
        <v>1965</v>
      </c>
      <c r="K3835">
        <v>500</v>
      </c>
      <c r="L3835">
        <v>25.4</v>
      </c>
      <c r="M3835">
        <v>385</v>
      </c>
      <c r="N3835">
        <v>115</v>
      </c>
      <c r="O3835" t="s">
        <v>13</v>
      </c>
    </row>
    <row r="3836" spans="1:15" x14ac:dyDescent="0.15">
      <c r="A3836" t="s">
        <v>137</v>
      </c>
      <c r="B3836">
        <v>3</v>
      </c>
      <c r="C3836">
        <v>3052000</v>
      </c>
      <c r="D3836" s="39" t="s">
        <v>773</v>
      </c>
      <c r="E3836">
        <v>2</v>
      </c>
      <c r="F3836">
        <v>30520002</v>
      </c>
      <c r="G3836" s="36">
        <v>586396</v>
      </c>
      <c r="H3836" s="36">
        <v>464955</v>
      </c>
      <c r="I3836" s="29">
        <v>79.290000000000006</v>
      </c>
      <c r="J3836">
        <v>995</v>
      </c>
      <c r="K3836">
        <v>370</v>
      </c>
      <c r="L3836">
        <v>37.200000000000003</v>
      </c>
      <c r="M3836">
        <v>265</v>
      </c>
      <c r="N3836">
        <v>105</v>
      </c>
      <c r="O3836" t="s">
        <v>13</v>
      </c>
    </row>
    <row r="3837" spans="1:15" x14ac:dyDescent="0.15">
      <c r="A3837" t="s">
        <v>137</v>
      </c>
      <c r="B3837">
        <v>3</v>
      </c>
      <c r="C3837">
        <v>3052000</v>
      </c>
      <c r="D3837" s="39" t="s">
        <v>773</v>
      </c>
      <c r="E3837">
        <v>3</v>
      </c>
      <c r="F3837">
        <v>30520003</v>
      </c>
      <c r="G3837" s="36">
        <v>411512</v>
      </c>
      <c r="H3837" s="36">
        <v>392065</v>
      </c>
      <c r="I3837" s="29">
        <v>95.27</v>
      </c>
      <c r="J3837">
        <v>745</v>
      </c>
      <c r="K3837">
        <v>460</v>
      </c>
      <c r="L3837">
        <v>61.7</v>
      </c>
      <c r="M3837">
        <v>295</v>
      </c>
      <c r="N3837">
        <v>165</v>
      </c>
      <c r="O3837" t="s">
        <v>15</v>
      </c>
    </row>
    <row r="3838" spans="1:15" x14ac:dyDescent="0.15">
      <c r="A3838" t="s">
        <v>137</v>
      </c>
      <c r="B3838">
        <v>3</v>
      </c>
      <c r="C3838">
        <v>3052300</v>
      </c>
      <c r="D3838" s="39" t="s">
        <v>774</v>
      </c>
      <c r="E3838">
        <v>1</v>
      </c>
      <c r="F3838">
        <v>30523001</v>
      </c>
      <c r="G3838" s="36">
        <v>713688</v>
      </c>
      <c r="H3838" s="36">
        <v>621167</v>
      </c>
      <c r="I3838" s="29">
        <v>87.04</v>
      </c>
      <c r="J3838">
        <v>1885</v>
      </c>
      <c r="K3838">
        <v>850</v>
      </c>
      <c r="L3838">
        <v>45.1</v>
      </c>
      <c r="M3838">
        <v>790</v>
      </c>
      <c r="N3838">
        <v>60</v>
      </c>
      <c r="O3838" t="s">
        <v>13</v>
      </c>
    </row>
    <row r="3839" spans="1:15" x14ac:dyDescent="0.15">
      <c r="A3839" t="s">
        <v>137</v>
      </c>
      <c r="B3839">
        <v>3</v>
      </c>
      <c r="C3839">
        <v>3052300</v>
      </c>
      <c r="D3839" s="39" t="s">
        <v>774</v>
      </c>
      <c r="E3839">
        <v>2</v>
      </c>
      <c r="F3839">
        <v>30523002</v>
      </c>
      <c r="G3839" s="36">
        <v>549730</v>
      </c>
      <c r="H3839" s="36">
        <v>462633</v>
      </c>
      <c r="I3839" s="29">
        <v>84.16</v>
      </c>
      <c r="J3839">
        <v>1175</v>
      </c>
      <c r="K3839">
        <v>620</v>
      </c>
      <c r="L3839">
        <v>52.8</v>
      </c>
      <c r="M3839">
        <v>420</v>
      </c>
      <c r="N3839">
        <v>200</v>
      </c>
      <c r="O3839" t="s">
        <v>15</v>
      </c>
    </row>
    <row r="3840" spans="1:15" x14ac:dyDescent="0.15">
      <c r="A3840" t="s">
        <v>137</v>
      </c>
      <c r="B3840">
        <v>3</v>
      </c>
      <c r="C3840">
        <v>3052300</v>
      </c>
      <c r="D3840" s="39" t="s">
        <v>774</v>
      </c>
      <c r="E3840">
        <v>3</v>
      </c>
      <c r="F3840">
        <v>30523003</v>
      </c>
      <c r="G3840" s="36">
        <v>694086</v>
      </c>
      <c r="H3840" s="36">
        <v>444372</v>
      </c>
      <c r="I3840" s="29">
        <v>64.02</v>
      </c>
      <c r="J3840">
        <v>1005</v>
      </c>
      <c r="K3840">
        <v>705</v>
      </c>
      <c r="L3840">
        <v>70.099999999999994</v>
      </c>
      <c r="M3840">
        <v>375</v>
      </c>
      <c r="N3840">
        <v>330</v>
      </c>
      <c r="O3840" t="s">
        <v>15</v>
      </c>
    </row>
    <row r="3841" spans="1:15" x14ac:dyDescent="0.15">
      <c r="A3841" t="s">
        <v>137</v>
      </c>
      <c r="B3841">
        <v>3</v>
      </c>
      <c r="C3841">
        <v>3052300</v>
      </c>
      <c r="D3841" s="39" t="s">
        <v>774</v>
      </c>
      <c r="E3841">
        <v>4</v>
      </c>
      <c r="F3841">
        <v>30523004</v>
      </c>
      <c r="G3841" s="36">
        <v>339818</v>
      </c>
      <c r="H3841" s="36">
        <v>259172</v>
      </c>
      <c r="I3841" s="29">
        <v>76.27</v>
      </c>
      <c r="J3841">
        <v>405</v>
      </c>
      <c r="K3841">
        <v>205</v>
      </c>
      <c r="L3841">
        <v>50.6</v>
      </c>
      <c r="M3841">
        <v>95</v>
      </c>
      <c r="N3841">
        <v>110</v>
      </c>
      <c r="O3841" t="s">
        <v>13</v>
      </c>
    </row>
    <row r="3842" spans="1:15" x14ac:dyDescent="0.15">
      <c r="A3842" t="s">
        <v>137</v>
      </c>
      <c r="B3842">
        <v>3</v>
      </c>
      <c r="C3842">
        <v>3052300</v>
      </c>
      <c r="D3842" s="39" t="s">
        <v>774</v>
      </c>
      <c r="E3842">
        <v>5</v>
      </c>
      <c r="F3842">
        <v>30523005</v>
      </c>
      <c r="G3842" s="36">
        <v>397618</v>
      </c>
      <c r="H3842" s="36">
        <v>323216</v>
      </c>
      <c r="I3842" s="29">
        <v>81.290000000000006</v>
      </c>
      <c r="J3842">
        <v>535</v>
      </c>
      <c r="K3842">
        <v>350</v>
      </c>
      <c r="L3842">
        <v>65.400000000000006</v>
      </c>
      <c r="M3842">
        <v>215</v>
      </c>
      <c r="N3842">
        <v>135</v>
      </c>
      <c r="O3842" t="s">
        <v>15</v>
      </c>
    </row>
    <row r="3843" spans="1:15" x14ac:dyDescent="0.15">
      <c r="A3843" t="s">
        <v>137</v>
      </c>
      <c r="B3843">
        <v>3</v>
      </c>
      <c r="C3843">
        <v>3052500</v>
      </c>
      <c r="D3843" s="39" t="s">
        <v>775</v>
      </c>
      <c r="E3843">
        <v>1</v>
      </c>
      <c r="F3843">
        <v>30525001</v>
      </c>
      <c r="G3843" s="36">
        <v>1568625</v>
      </c>
      <c r="H3843" s="36">
        <v>973371</v>
      </c>
      <c r="I3843" s="29">
        <v>62.05</v>
      </c>
      <c r="J3843">
        <v>2240</v>
      </c>
      <c r="K3843">
        <v>2000</v>
      </c>
      <c r="L3843">
        <v>89.3</v>
      </c>
      <c r="M3843">
        <v>1705</v>
      </c>
      <c r="N3843">
        <v>295</v>
      </c>
      <c r="O3843" t="s">
        <v>15</v>
      </c>
    </row>
    <row r="3844" spans="1:15" x14ac:dyDescent="0.15">
      <c r="A3844" t="s">
        <v>137</v>
      </c>
      <c r="B3844">
        <v>3</v>
      </c>
      <c r="C3844">
        <v>3052500</v>
      </c>
      <c r="D3844" s="39" t="s">
        <v>775</v>
      </c>
      <c r="E3844">
        <v>2</v>
      </c>
      <c r="F3844">
        <v>30525002</v>
      </c>
      <c r="G3844" s="36">
        <v>492701</v>
      </c>
      <c r="H3844" s="36">
        <v>405700</v>
      </c>
      <c r="I3844" s="29">
        <v>82.34</v>
      </c>
      <c r="J3844">
        <v>1255</v>
      </c>
      <c r="K3844">
        <v>1015</v>
      </c>
      <c r="L3844">
        <v>80.900000000000006</v>
      </c>
      <c r="M3844">
        <v>970</v>
      </c>
      <c r="N3844">
        <v>45</v>
      </c>
      <c r="O3844" t="s">
        <v>15</v>
      </c>
    </row>
    <row r="3845" spans="1:15" x14ac:dyDescent="0.15">
      <c r="A3845" t="s">
        <v>137</v>
      </c>
      <c r="B3845">
        <v>3</v>
      </c>
      <c r="C3845">
        <v>3052600</v>
      </c>
      <c r="D3845" s="39" t="s">
        <v>776</v>
      </c>
      <c r="E3845">
        <v>1</v>
      </c>
      <c r="F3845">
        <v>30526001</v>
      </c>
      <c r="G3845" s="36">
        <v>982472</v>
      </c>
      <c r="H3845" s="36">
        <v>861687</v>
      </c>
      <c r="I3845" s="29">
        <v>87.71</v>
      </c>
      <c r="J3845">
        <v>1825</v>
      </c>
      <c r="K3845">
        <v>1250</v>
      </c>
      <c r="L3845">
        <v>68.5</v>
      </c>
      <c r="M3845">
        <v>685</v>
      </c>
      <c r="N3845">
        <v>565</v>
      </c>
      <c r="O3845" t="s">
        <v>15</v>
      </c>
    </row>
    <row r="3846" spans="1:15" x14ac:dyDescent="0.15">
      <c r="A3846" t="s">
        <v>137</v>
      </c>
      <c r="B3846">
        <v>3</v>
      </c>
      <c r="C3846">
        <v>3052600</v>
      </c>
      <c r="D3846" s="39" t="s">
        <v>776</v>
      </c>
      <c r="E3846">
        <v>2</v>
      </c>
      <c r="F3846">
        <v>30526002</v>
      </c>
      <c r="G3846" s="36">
        <v>753890</v>
      </c>
      <c r="H3846" s="36">
        <v>549668</v>
      </c>
      <c r="I3846" s="29">
        <v>72.91</v>
      </c>
      <c r="J3846">
        <v>1655</v>
      </c>
      <c r="K3846">
        <v>905</v>
      </c>
      <c r="L3846">
        <v>54.7</v>
      </c>
      <c r="M3846">
        <v>535</v>
      </c>
      <c r="N3846">
        <v>370</v>
      </c>
      <c r="O3846" t="s">
        <v>15</v>
      </c>
    </row>
    <row r="3847" spans="1:15" x14ac:dyDescent="0.15">
      <c r="A3847" t="s">
        <v>137</v>
      </c>
      <c r="B3847">
        <v>3</v>
      </c>
      <c r="C3847">
        <v>3052600</v>
      </c>
      <c r="D3847" s="39" t="s">
        <v>776</v>
      </c>
      <c r="E3847">
        <v>3</v>
      </c>
      <c r="F3847">
        <v>30526003</v>
      </c>
      <c r="G3847" s="36">
        <v>513720</v>
      </c>
      <c r="H3847" s="36">
        <v>496656</v>
      </c>
      <c r="I3847" s="29">
        <v>96.68</v>
      </c>
      <c r="J3847">
        <v>1030</v>
      </c>
      <c r="K3847">
        <v>565</v>
      </c>
      <c r="L3847">
        <v>54.9</v>
      </c>
      <c r="M3847">
        <v>490</v>
      </c>
      <c r="N3847">
        <v>75</v>
      </c>
      <c r="O3847" t="s">
        <v>15</v>
      </c>
    </row>
    <row r="3848" spans="1:15" x14ac:dyDescent="0.15">
      <c r="A3848" t="s">
        <v>137</v>
      </c>
      <c r="B3848">
        <v>3</v>
      </c>
      <c r="C3848">
        <v>3052700</v>
      </c>
      <c r="D3848" s="39" t="s">
        <v>777</v>
      </c>
      <c r="E3848">
        <v>1</v>
      </c>
      <c r="F3848">
        <v>30527001</v>
      </c>
      <c r="G3848" s="36">
        <v>424475</v>
      </c>
      <c r="H3848" s="36">
        <v>396634</v>
      </c>
      <c r="I3848" s="29">
        <v>93.44</v>
      </c>
      <c r="J3848">
        <v>1080</v>
      </c>
      <c r="K3848">
        <v>755</v>
      </c>
      <c r="L3848">
        <v>69.900000000000006</v>
      </c>
      <c r="M3848">
        <v>565</v>
      </c>
      <c r="N3848">
        <v>190</v>
      </c>
      <c r="O3848" t="s">
        <v>15</v>
      </c>
    </row>
    <row r="3849" spans="1:15" x14ac:dyDescent="0.15">
      <c r="A3849" t="s">
        <v>137</v>
      </c>
      <c r="B3849">
        <v>3</v>
      </c>
      <c r="C3849">
        <v>3052700</v>
      </c>
      <c r="D3849" s="39" t="s">
        <v>777</v>
      </c>
      <c r="E3849">
        <v>2</v>
      </c>
      <c r="F3849">
        <v>30527002</v>
      </c>
      <c r="G3849" s="36">
        <v>328600</v>
      </c>
      <c r="H3849" s="36">
        <v>277029</v>
      </c>
      <c r="I3849" s="29">
        <v>84.31</v>
      </c>
      <c r="J3849">
        <v>780</v>
      </c>
      <c r="K3849">
        <v>620</v>
      </c>
      <c r="L3849">
        <v>79.5</v>
      </c>
      <c r="M3849">
        <v>530</v>
      </c>
      <c r="N3849">
        <v>90</v>
      </c>
      <c r="O3849" t="s">
        <v>15</v>
      </c>
    </row>
    <row r="3850" spans="1:15" x14ac:dyDescent="0.15">
      <c r="A3850" t="s">
        <v>137</v>
      </c>
      <c r="B3850">
        <v>3</v>
      </c>
      <c r="C3850">
        <v>3052700</v>
      </c>
      <c r="D3850" s="39" t="s">
        <v>777</v>
      </c>
      <c r="E3850">
        <v>3</v>
      </c>
      <c r="F3850">
        <v>30527003</v>
      </c>
      <c r="G3850" s="36">
        <v>494652</v>
      </c>
      <c r="H3850" s="36">
        <v>279477</v>
      </c>
      <c r="I3850" s="29">
        <v>56.5</v>
      </c>
      <c r="J3850">
        <v>1475</v>
      </c>
      <c r="K3850">
        <v>925</v>
      </c>
      <c r="L3850">
        <v>62.7</v>
      </c>
      <c r="M3850">
        <v>900</v>
      </c>
      <c r="N3850">
        <v>25</v>
      </c>
      <c r="O3850" t="s">
        <v>15</v>
      </c>
    </row>
    <row r="3851" spans="1:15" x14ac:dyDescent="0.15">
      <c r="A3851" t="s">
        <v>137</v>
      </c>
      <c r="B3851">
        <v>3</v>
      </c>
      <c r="C3851">
        <v>3052700</v>
      </c>
      <c r="D3851" s="39" t="s">
        <v>777</v>
      </c>
      <c r="E3851">
        <v>4</v>
      </c>
      <c r="F3851">
        <v>30527004</v>
      </c>
      <c r="G3851" s="36">
        <v>472530</v>
      </c>
      <c r="H3851" s="36">
        <v>334181</v>
      </c>
      <c r="I3851" s="29">
        <v>70.72</v>
      </c>
      <c r="J3851">
        <v>515</v>
      </c>
      <c r="K3851">
        <v>305</v>
      </c>
      <c r="L3851">
        <v>59.2</v>
      </c>
      <c r="M3851">
        <v>145</v>
      </c>
      <c r="N3851">
        <v>160</v>
      </c>
      <c r="O3851" t="s">
        <v>15</v>
      </c>
    </row>
    <row r="3852" spans="1:15" x14ac:dyDescent="0.15">
      <c r="A3852" t="s">
        <v>137</v>
      </c>
      <c r="B3852">
        <v>3</v>
      </c>
      <c r="C3852">
        <v>3052700</v>
      </c>
      <c r="D3852" s="39" t="s">
        <v>777</v>
      </c>
      <c r="E3852">
        <v>5</v>
      </c>
      <c r="F3852">
        <v>30527005</v>
      </c>
      <c r="G3852" s="36">
        <v>331025</v>
      </c>
      <c r="H3852" s="36">
        <v>312353</v>
      </c>
      <c r="I3852" s="29">
        <v>94.36</v>
      </c>
      <c r="J3852">
        <v>410</v>
      </c>
      <c r="K3852">
        <v>260</v>
      </c>
      <c r="L3852">
        <v>63.4</v>
      </c>
      <c r="M3852">
        <v>150</v>
      </c>
      <c r="N3852">
        <v>110</v>
      </c>
      <c r="O3852" t="s">
        <v>15</v>
      </c>
    </row>
    <row r="3853" spans="1:15" x14ac:dyDescent="0.15">
      <c r="A3853" t="s">
        <v>137</v>
      </c>
      <c r="B3853">
        <v>3</v>
      </c>
      <c r="C3853">
        <v>3052700</v>
      </c>
      <c r="D3853" s="39" t="s">
        <v>777</v>
      </c>
      <c r="E3853">
        <v>6</v>
      </c>
      <c r="F3853">
        <v>30527006</v>
      </c>
      <c r="G3853" s="36">
        <v>401838</v>
      </c>
      <c r="H3853" s="36">
        <v>387988</v>
      </c>
      <c r="I3853" s="29">
        <v>96.55</v>
      </c>
      <c r="J3853">
        <v>1190</v>
      </c>
      <c r="K3853">
        <v>935</v>
      </c>
      <c r="L3853">
        <v>78.599999999999994</v>
      </c>
      <c r="M3853">
        <v>410</v>
      </c>
      <c r="N3853">
        <v>525</v>
      </c>
      <c r="O3853" t="s">
        <v>15</v>
      </c>
    </row>
    <row r="3854" spans="1:15" x14ac:dyDescent="0.15">
      <c r="A3854" t="s">
        <v>137</v>
      </c>
      <c r="B3854">
        <v>3</v>
      </c>
      <c r="C3854">
        <v>3052700</v>
      </c>
      <c r="D3854" s="39" t="s">
        <v>777</v>
      </c>
      <c r="E3854">
        <v>7</v>
      </c>
      <c r="F3854">
        <v>30527007</v>
      </c>
      <c r="G3854" s="36">
        <v>327953</v>
      </c>
      <c r="H3854" s="36">
        <v>264743</v>
      </c>
      <c r="I3854" s="29">
        <v>80.73</v>
      </c>
      <c r="J3854">
        <v>960</v>
      </c>
      <c r="K3854">
        <v>905</v>
      </c>
      <c r="L3854">
        <v>94.3</v>
      </c>
      <c r="M3854">
        <v>780</v>
      </c>
      <c r="N3854">
        <v>125</v>
      </c>
      <c r="O3854" t="s">
        <v>15</v>
      </c>
    </row>
    <row r="3855" spans="1:15" x14ac:dyDescent="0.15">
      <c r="A3855" t="s">
        <v>137</v>
      </c>
      <c r="B3855">
        <v>3</v>
      </c>
      <c r="C3855">
        <v>3052800</v>
      </c>
      <c r="D3855" s="39" t="s">
        <v>778</v>
      </c>
      <c r="E3855">
        <v>1</v>
      </c>
      <c r="F3855">
        <v>30528001</v>
      </c>
      <c r="G3855" s="36">
        <v>614249</v>
      </c>
      <c r="H3855" s="36">
        <v>601079</v>
      </c>
      <c r="I3855" s="29">
        <v>97.86</v>
      </c>
      <c r="J3855">
        <v>830</v>
      </c>
      <c r="K3855">
        <v>325</v>
      </c>
      <c r="L3855">
        <v>39.200000000000003</v>
      </c>
      <c r="M3855">
        <v>225</v>
      </c>
      <c r="N3855">
        <v>100</v>
      </c>
      <c r="O3855" t="s">
        <v>13</v>
      </c>
    </row>
    <row r="3856" spans="1:15" x14ac:dyDescent="0.15">
      <c r="A3856" t="s">
        <v>137</v>
      </c>
      <c r="B3856">
        <v>3</v>
      </c>
      <c r="C3856">
        <v>3052800</v>
      </c>
      <c r="D3856" s="39" t="s">
        <v>778</v>
      </c>
      <c r="E3856">
        <v>2</v>
      </c>
      <c r="F3856">
        <v>30528002</v>
      </c>
      <c r="G3856" s="36">
        <v>432542</v>
      </c>
      <c r="H3856" s="36">
        <v>351652</v>
      </c>
      <c r="I3856" s="29">
        <v>81.3</v>
      </c>
      <c r="J3856">
        <v>970</v>
      </c>
      <c r="K3856">
        <v>560</v>
      </c>
      <c r="L3856">
        <v>57.7</v>
      </c>
      <c r="M3856">
        <v>400</v>
      </c>
      <c r="N3856">
        <v>160</v>
      </c>
      <c r="O3856" t="s">
        <v>15</v>
      </c>
    </row>
    <row r="3857" spans="1:15" x14ac:dyDescent="0.15">
      <c r="A3857" t="s">
        <v>137</v>
      </c>
      <c r="B3857">
        <v>3</v>
      </c>
      <c r="C3857">
        <v>3052900</v>
      </c>
      <c r="D3857" s="39" t="s">
        <v>779</v>
      </c>
      <c r="E3857">
        <v>1</v>
      </c>
      <c r="F3857">
        <v>30529001</v>
      </c>
      <c r="G3857" s="36">
        <v>1003912</v>
      </c>
      <c r="H3857" s="36">
        <v>303151</v>
      </c>
      <c r="I3857" s="29">
        <v>30.2</v>
      </c>
      <c r="J3857">
        <v>600</v>
      </c>
      <c r="K3857">
        <v>225</v>
      </c>
      <c r="L3857">
        <v>37.5</v>
      </c>
      <c r="M3857">
        <v>180</v>
      </c>
      <c r="N3857">
        <v>45</v>
      </c>
      <c r="O3857" t="s">
        <v>13</v>
      </c>
    </row>
    <row r="3858" spans="1:15" x14ac:dyDescent="0.15">
      <c r="A3858" t="s">
        <v>137</v>
      </c>
      <c r="B3858">
        <v>3</v>
      </c>
      <c r="C3858">
        <v>3052900</v>
      </c>
      <c r="D3858" s="39" t="s">
        <v>779</v>
      </c>
      <c r="E3858">
        <v>2</v>
      </c>
      <c r="F3858">
        <v>30529002</v>
      </c>
      <c r="G3858" s="36">
        <v>827644</v>
      </c>
      <c r="H3858" s="36">
        <v>418848</v>
      </c>
      <c r="I3858" s="29">
        <v>50.61</v>
      </c>
      <c r="J3858">
        <v>1840</v>
      </c>
      <c r="K3858">
        <v>1415</v>
      </c>
      <c r="L3858">
        <v>76.900000000000006</v>
      </c>
      <c r="M3858">
        <v>1395</v>
      </c>
      <c r="N3858">
        <v>20</v>
      </c>
      <c r="O3858" t="s">
        <v>15</v>
      </c>
    </row>
    <row r="3859" spans="1:15" x14ac:dyDescent="0.15">
      <c r="A3859" t="s">
        <v>137</v>
      </c>
      <c r="B3859">
        <v>3</v>
      </c>
      <c r="C3859">
        <v>3052900</v>
      </c>
      <c r="D3859" s="39" t="s">
        <v>779</v>
      </c>
      <c r="E3859">
        <v>3</v>
      </c>
      <c r="F3859">
        <v>30529003</v>
      </c>
      <c r="G3859" s="36">
        <v>725564</v>
      </c>
      <c r="H3859" s="36">
        <v>359329</v>
      </c>
      <c r="I3859" s="29">
        <v>49.52</v>
      </c>
      <c r="J3859">
        <v>955</v>
      </c>
      <c r="K3859">
        <v>875</v>
      </c>
      <c r="L3859">
        <v>91.6</v>
      </c>
      <c r="M3859">
        <v>600</v>
      </c>
      <c r="N3859">
        <v>275</v>
      </c>
      <c r="O3859" t="s">
        <v>13</v>
      </c>
    </row>
    <row r="3860" spans="1:15" x14ac:dyDescent="0.15">
      <c r="A3860" t="s">
        <v>137</v>
      </c>
      <c r="B3860">
        <v>3</v>
      </c>
      <c r="C3860">
        <v>3053000</v>
      </c>
      <c r="D3860" s="39" t="s">
        <v>768</v>
      </c>
      <c r="E3860">
        <v>1</v>
      </c>
      <c r="F3860">
        <v>30530001</v>
      </c>
      <c r="G3860" s="36">
        <v>477388</v>
      </c>
      <c r="H3860" s="36">
        <v>403526</v>
      </c>
      <c r="I3860" s="29">
        <v>84.53</v>
      </c>
      <c r="J3860">
        <v>960</v>
      </c>
      <c r="K3860">
        <v>850</v>
      </c>
      <c r="L3860">
        <v>88.5</v>
      </c>
      <c r="M3860">
        <v>705</v>
      </c>
      <c r="N3860">
        <v>145</v>
      </c>
      <c r="O3860" t="s">
        <v>15</v>
      </c>
    </row>
    <row r="3861" spans="1:15" x14ac:dyDescent="0.15">
      <c r="A3861" t="s">
        <v>137</v>
      </c>
      <c r="B3861">
        <v>3</v>
      </c>
      <c r="C3861">
        <v>3053000</v>
      </c>
      <c r="D3861" s="39" t="s">
        <v>768</v>
      </c>
      <c r="E3861">
        <v>2</v>
      </c>
      <c r="F3861">
        <v>30530002</v>
      </c>
      <c r="G3861" s="36">
        <v>511603</v>
      </c>
      <c r="H3861" s="36">
        <v>403706</v>
      </c>
      <c r="I3861" s="29">
        <v>78.91</v>
      </c>
      <c r="J3861">
        <v>1640</v>
      </c>
      <c r="K3861">
        <v>1090</v>
      </c>
      <c r="L3861">
        <v>66.5</v>
      </c>
      <c r="M3861">
        <v>875</v>
      </c>
      <c r="N3861">
        <v>215</v>
      </c>
      <c r="O3861" t="s">
        <v>15</v>
      </c>
    </row>
    <row r="3862" spans="1:15" x14ac:dyDescent="0.15">
      <c r="A3862" t="s">
        <v>137</v>
      </c>
      <c r="B3862">
        <v>3</v>
      </c>
      <c r="C3862">
        <v>3053000</v>
      </c>
      <c r="D3862" s="39" t="s">
        <v>768</v>
      </c>
      <c r="E3862">
        <v>3</v>
      </c>
      <c r="F3862">
        <v>30530003</v>
      </c>
      <c r="G3862" s="36">
        <v>718239</v>
      </c>
      <c r="H3862" s="36">
        <v>454952</v>
      </c>
      <c r="I3862" s="29">
        <v>63.34</v>
      </c>
      <c r="J3862">
        <v>1195</v>
      </c>
      <c r="K3862">
        <v>740</v>
      </c>
      <c r="L3862">
        <v>61.9</v>
      </c>
      <c r="M3862">
        <v>580</v>
      </c>
      <c r="N3862">
        <v>160</v>
      </c>
      <c r="O3862" t="s">
        <v>15</v>
      </c>
    </row>
    <row r="3863" spans="1:15" x14ac:dyDescent="0.15">
      <c r="A3863" t="s">
        <v>137</v>
      </c>
      <c r="B3863">
        <v>3</v>
      </c>
      <c r="C3863">
        <v>3053101</v>
      </c>
      <c r="D3863" s="39" t="s">
        <v>640</v>
      </c>
      <c r="E3863">
        <v>1</v>
      </c>
      <c r="F3863">
        <v>30531011</v>
      </c>
      <c r="G3863" s="36">
        <v>472361</v>
      </c>
      <c r="H3863" s="36">
        <v>383933</v>
      </c>
      <c r="I3863" s="29">
        <v>81.28</v>
      </c>
      <c r="J3863">
        <v>1335</v>
      </c>
      <c r="K3863">
        <v>1215</v>
      </c>
      <c r="L3863">
        <v>91</v>
      </c>
      <c r="M3863">
        <v>1205</v>
      </c>
      <c r="N3863">
        <v>10</v>
      </c>
      <c r="O3863" t="s">
        <v>15</v>
      </c>
    </row>
    <row r="3864" spans="1:15" x14ac:dyDescent="0.15">
      <c r="A3864" t="s">
        <v>137</v>
      </c>
      <c r="B3864">
        <v>3</v>
      </c>
      <c r="C3864">
        <v>3053101</v>
      </c>
      <c r="D3864" s="39" t="s">
        <v>640</v>
      </c>
      <c r="E3864">
        <v>2</v>
      </c>
      <c r="F3864">
        <v>30531012</v>
      </c>
      <c r="G3864" s="36">
        <v>653619</v>
      </c>
      <c r="H3864" s="36">
        <v>458015</v>
      </c>
      <c r="I3864" s="29">
        <v>70.069999999999993</v>
      </c>
      <c r="J3864">
        <v>1150</v>
      </c>
      <c r="K3864">
        <v>1050</v>
      </c>
      <c r="L3864">
        <v>91.3</v>
      </c>
      <c r="M3864">
        <v>1050</v>
      </c>
      <c r="N3864">
        <v>0</v>
      </c>
      <c r="O3864" t="s">
        <v>15</v>
      </c>
    </row>
    <row r="3865" spans="1:15" x14ac:dyDescent="0.15">
      <c r="A3865" t="s">
        <v>137</v>
      </c>
      <c r="B3865">
        <v>3</v>
      </c>
      <c r="C3865">
        <v>3053102</v>
      </c>
      <c r="D3865" s="39" t="s">
        <v>780</v>
      </c>
      <c r="E3865">
        <v>1</v>
      </c>
      <c r="F3865">
        <v>30531021</v>
      </c>
      <c r="G3865" s="36">
        <v>1105314</v>
      </c>
      <c r="H3865" s="36">
        <v>904329</v>
      </c>
      <c r="I3865" s="29">
        <v>81.819999999999993</v>
      </c>
      <c r="J3865">
        <v>3830</v>
      </c>
      <c r="K3865">
        <v>2515</v>
      </c>
      <c r="L3865">
        <v>65.7</v>
      </c>
      <c r="M3865">
        <v>2270</v>
      </c>
      <c r="N3865">
        <v>245</v>
      </c>
      <c r="O3865" t="s">
        <v>15</v>
      </c>
    </row>
    <row r="3866" spans="1:15" x14ac:dyDescent="0.15">
      <c r="A3866" t="s">
        <v>137</v>
      </c>
      <c r="B3866">
        <v>3</v>
      </c>
      <c r="C3866">
        <v>3053102</v>
      </c>
      <c r="D3866" s="39" t="s">
        <v>780</v>
      </c>
      <c r="E3866">
        <v>2</v>
      </c>
      <c r="F3866">
        <v>30531022</v>
      </c>
      <c r="G3866" s="36">
        <v>604283</v>
      </c>
      <c r="H3866" s="36">
        <v>575003</v>
      </c>
      <c r="I3866" s="29">
        <v>95.15</v>
      </c>
      <c r="J3866">
        <v>2225</v>
      </c>
      <c r="K3866">
        <v>1610</v>
      </c>
      <c r="L3866">
        <v>72.400000000000006</v>
      </c>
      <c r="M3866">
        <v>1265</v>
      </c>
      <c r="N3866">
        <v>345</v>
      </c>
      <c r="O3866" t="s">
        <v>15</v>
      </c>
    </row>
    <row r="3867" spans="1:15" x14ac:dyDescent="0.15">
      <c r="A3867" t="s">
        <v>137</v>
      </c>
      <c r="B3867">
        <v>3</v>
      </c>
      <c r="C3867">
        <v>3053200</v>
      </c>
      <c r="D3867" s="39" t="s">
        <v>781</v>
      </c>
      <c r="E3867">
        <v>1</v>
      </c>
      <c r="F3867">
        <v>30532001</v>
      </c>
      <c r="G3867" s="36">
        <v>663766</v>
      </c>
      <c r="H3867" s="36">
        <v>608662</v>
      </c>
      <c r="I3867" s="29">
        <v>91.7</v>
      </c>
      <c r="J3867">
        <v>1505</v>
      </c>
      <c r="K3867">
        <v>760</v>
      </c>
      <c r="L3867">
        <v>50.5</v>
      </c>
      <c r="M3867">
        <v>460</v>
      </c>
      <c r="N3867">
        <v>300</v>
      </c>
      <c r="O3867" t="s">
        <v>13</v>
      </c>
    </row>
    <row r="3868" spans="1:15" x14ac:dyDescent="0.15">
      <c r="A3868" t="s">
        <v>137</v>
      </c>
      <c r="B3868">
        <v>3</v>
      </c>
      <c r="C3868">
        <v>3053200</v>
      </c>
      <c r="D3868" s="39" t="s">
        <v>781</v>
      </c>
      <c r="E3868">
        <v>2</v>
      </c>
      <c r="F3868">
        <v>30532002</v>
      </c>
      <c r="G3868" s="36">
        <v>829981</v>
      </c>
      <c r="H3868" s="36">
        <v>581864</v>
      </c>
      <c r="I3868" s="29">
        <v>70.11</v>
      </c>
      <c r="J3868">
        <v>1250</v>
      </c>
      <c r="K3868">
        <v>855</v>
      </c>
      <c r="L3868">
        <v>68.400000000000006</v>
      </c>
      <c r="M3868">
        <v>700</v>
      </c>
      <c r="N3868">
        <v>155</v>
      </c>
      <c r="O3868" t="s">
        <v>15</v>
      </c>
    </row>
    <row r="3869" spans="1:15" x14ac:dyDescent="0.15">
      <c r="A3869" t="s">
        <v>137</v>
      </c>
      <c r="B3869">
        <v>3</v>
      </c>
      <c r="C3869">
        <v>3053300</v>
      </c>
      <c r="D3869" s="39" t="s">
        <v>782</v>
      </c>
      <c r="E3869">
        <v>1</v>
      </c>
      <c r="F3869">
        <v>30533001</v>
      </c>
      <c r="G3869" s="36">
        <v>490403</v>
      </c>
      <c r="H3869" s="36">
        <v>388025</v>
      </c>
      <c r="I3869" s="29">
        <v>79.12</v>
      </c>
      <c r="J3869">
        <v>830</v>
      </c>
      <c r="K3869">
        <v>600</v>
      </c>
      <c r="L3869">
        <v>72.3</v>
      </c>
      <c r="M3869">
        <v>425</v>
      </c>
      <c r="N3869">
        <v>175</v>
      </c>
      <c r="O3869" t="s">
        <v>15</v>
      </c>
    </row>
    <row r="3870" spans="1:15" x14ac:dyDescent="0.15">
      <c r="A3870" t="s">
        <v>137</v>
      </c>
      <c r="B3870">
        <v>3</v>
      </c>
      <c r="C3870">
        <v>3053300</v>
      </c>
      <c r="D3870" s="39" t="s">
        <v>782</v>
      </c>
      <c r="E3870">
        <v>2</v>
      </c>
      <c r="F3870">
        <v>30533002</v>
      </c>
      <c r="G3870" s="36">
        <v>480486</v>
      </c>
      <c r="H3870" s="36">
        <v>303737</v>
      </c>
      <c r="I3870" s="29">
        <v>63.21</v>
      </c>
      <c r="J3870">
        <v>1480</v>
      </c>
      <c r="K3870">
        <v>970</v>
      </c>
      <c r="L3870">
        <v>65.5</v>
      </c>
      <c r="M3870">
        <v>660</v>
      </c>
      <c r="N3870">
        <v>310</v>
      </c>
      <c r="O3870" t="s">
        <v>15</v>
      </c>
    </row>
    <row r="3871" spans="1:15" x14ac:dyDescent="0.15">
      <c r="A3871" t="s">
        <v>137</v>
      </c>
      <c r="B3871">
        <v>3</v>
      </c>
      <c r="C3871">
        <v>3053300</v>
      </c>
      <c r="D3871" s="39" t="s">
        <v>782</v>
      </c>
      <c r="E3871">
        <v>3</v>
      </c>
      <c r="F3871">
        <v>30533003</v>
      </c>
      <c r="G3871" s="36">
        <v>479326</v>
      </c>
      <c r="H3871" s="36">
        <v>399375</v>
      </c>
      <c r="I3871" s="29">
        <v>83.32</v>
      </c>
      <c r="J3871">
        <v>1430</v>
      </c>
      <c r="K3871">
        <v>1195</v>
      </c>
      <c r="L3871">
        <v>83.6</v>
      </c>
      <c r="M3871">
        <v>1165</v>
      </c>
      <c r="N3871">
        <v>30</v>
      </c>
      <c r="O3871" t="s">
        <v>15</v>
      </c>
    </row>
    <row r="3872" spans="1:15" x14ac:dyDescent="0.15">
      <c r="A3872" t="s">
        <v>137</v>
      </c>
      <c r="B3872">
        <v>3</v>
      </c>
      <c r="C3872">
        <v>3053300</v>
      </c>
      <c r="D3872" s="39" t="s">
        <v>782</v>
      </c>
      <c r="E3872">
        <v>4</v>
      </c>
      <c r="F3872">
        <v>30533004</v>
      </c>
      <c r="G3872" s="36">
        <v>546564</v>
      </c>
      <c r="H3872" s="36">
        <v>413536</v>
      </c>
      <c r="I3872" s="29">
        <v>75.66</v>
      </c>
      <c r="J3872">
        <v>1820</v>
      </c>
      <c r="K3872">
        <v>1745</v>
      </c>
      <c r="L3872">
        <v>95.9</v>
      </c>
      <c r="M3872">
        <v>1505</v>
      </c>
      <c r="N3872">
        <v>240</v>
      </c>
      <c r="O3872" t="s">
        <v>15</v>
      </c>
    </row>
    <row r="3873" spans="1:15" x14ac:dyDescent="0.15">
      <c r="A3873" t="s">
        <v>137</v>
      </c>
      <c r="B3873">
        <v>3</v>
      </c>
      <c r="C3873">
        <v>3053300</v>
      </c>
      <c r="D3873" s="39" t="s">
        <v>782</v>
      </c>
      <c r="E3873">
        <v>5</v>
      </c>
      <c r="F3873">
        <v>30533005</v>
      </c>
      <c r="G3873" s="36">
        <v>545210</v>
      </c>
      <c r="H3873" s="36">
        <v>370783</v>
      </c>
      <c r="I3873" s="29">
        <v>68.010000000000005</v>
      </c>
      <c r="J3873">
        <v>1035</v>
      </c>
      <c r="K3873">
        <v>1025</v>
      </c>
      <c r="L3873">
        <v>99</v>
      </c>
      <c r="M3873">
        <v>740</v>
      </c>
      <c r="N3873">
        <v>285</v>
      </c>
      <c r="O3873" t="s">
        <v>15</v>
      </c>
    </row>
    <row r="3874" spans="1:15" x14ac:dyDescent="0.15">
      <c r="A3874" t="s">
        <v>137</v>
      </c>
      <c r="B3874">
        <v>3</v>
      </c>
      <c r="C3874">
        <v>3053400</v>
      </c>
      <c r="D3874" s="39" t="s">
        <v>783</v>
      </c>
      <c r="E3874">
        <v>1</v>
      </c>
      <c r="F3874">
        <v>30534001</v>
      </c>
      <c r="G3874" s="36">
        <v>502497</v>
      </c>
      <c r="H3874" s="36">
        <v>423328</v>
      </c>
      <c r="I3874" s="29">
        <v>84.24</v>
      </c>
      <c r="J3874">
        <v>1275</v>
      </c>
      <c r="K3874">
        <v>675</v>
      </c>
      <c r="L3874">
        <v>52.9</v>
      </c>
      <c r="M3874">
        <v>390</v>
      </c>
      <c r="N3874">
        <v>285</v>
      </c>
      <c r="O3874" t="s">
        <v>15</v>
      </c>
    </row>
    <row r="3875" spans="1:15" x14ac:dyDescent="0.15">
      <c r="A3875" t="s">
        <v>137</v>
      </c>
      <c r="B3875">
        <v>3</v>
      </c>
      <c r="C3875">
        <v>3053400</v>
      </c>
      <c r="D3875" s="39" t="s">
        <v>783</v>
      </c>
      <c r="E3875">
        <v>2</v>
      </c>
      <c r="F3875">
        <v>30534002</v>
      </c>
      <c r="G3875" s="36">
        <v>475568</v>
      </c>
      <c r="H3875" s="36">
        <v>440731</v>
      </c>
      <c r="I3875" s="29">
        <v>92.67</v>
      </c>
      <c r="J3875">
        <v>1110</v>
      </c>
      <c r="K3875">
        <v>770</v>
      </c>
      <c r="L3875">
        <v>69.400000000000006</v>
      </c>
      <c r="M3875">
        <v>675</v>
      </c>
      <c r="N3875">
        <v>95</v>
      </c>
      <c r="O3875" t="s">
        <v>15</v>
      </c>
    </row>
    <row r="3876" spans="1:15" x14ac:dyDescent="0.15">
      <c r="A3876" t="s">
        <v>137</v>
      </c>
      <c r="B3876">
        <v>3</v>
      </c>
      <c r="C3876">
        <v>3053400</v>
      </c>
      <c r="D3876" s="39" t="s">
        <v>783</v>
      </c>
      <c r="E3876">
        <v>3</v>
      </c>
      <c r="F3876">
        <v>30534003</v>
      </c>
      <c r="G3876" s="36">
        <v>368211</v>
      </c>
      <c r="H3876" s="36">
        <v>338411</v>
      </c>
      <c r="I3876" s="29">
        <v>91.91</v>
      </c>
      <c r="J3876">
        <v>1535</v>
      </c>
      <c r="K3876">
        <v>1295</v>
      </c>
      <c r="L3876">
        <v>84.4</v>
      </c>
      <c r="M3876">
        <v>1125</v>
      </c>
      <c r="N3876">
        <v>170</v>
      </c>
      <c r="O3876" t="s">
        <v>15</v>
      </c>
    </row>
    <row r="3877" spans="1:15" x14ac:dyDescent="0.15">
      <c r="A3877" t="s">
        <v>137</v>
      </c>
      <c r="B3877">
        <v>3</v>
      </c>
      <c r="C3877">
        <v>3053400</v>
      </c>
      <c r="D3877" s="39" t="s">
        <v>783</v>
      </c>
      <c r="E3877">
        <v>4</v>
      </c>
      <c r="F3877">
        <v>30534004</v>
      </c>
      <c r="G3877" s="36">
        <v>375382</v>
      </c>
      <c r="H3877" s="36">
        <v>220034</v>
      </c>
      <c r="I3877" s="29">
        <v>58.62</v>
      </c>
      <c r="J3877">
        <v>545</v>
      </c>
      <c r="K3877">
        <v>195</v>
      </c>
      <c r="L3877">
        <v>35.799999999999997</v>
      </c>
      <c r="M3877">
        <v>70</v>
      </c>
      <c r="N3877">
        <v>125</v>
      </c>
      <c r="O3877" t="s">
        <v>13</v>
      </c>
    </row>
    <row r="3878" spans="1:15" x14ac:dyDescent="0.15">
      <c r="A3878" t="s">
        <v>137</v>
      </c>
      <c r="B3878">
        <v>3</v>
      </c>
      <c r="C3878">
        <v>3053500</v>
      </c>
      <c r="D3878" s="39" t="s">
        <v>784</v>
      </c>
      <c r="E3878">
        <v>1</v>
      </c>
      <c r="F3878">
        <v>30535001</v>
      </c>
      <c r="G3878" s="36">
        <v>517707</v>
      </c>
      <c r="H3878" s="36">
        <v>355328</v>
      </c>
      <c r="I3878" s="29">
        <v>68.63</v>
      </c>
      <c r="J3878">
        <v>920</v>
      </c>
      <c r="K3878">
        <v>875</v>
      </c>
      <c r="L3878">
        <v>95.1</v>
      </c>
      <c r="M3878">
        <v>855</v>
      </c>
      <c r="N3878">
        <v>20</v>
      </c>
      <c r="O3878" t="s">
        <v>15</v>
      </c>
    </row>
    <row r="3879" spans="1:15" x14ac:dyDescent="0.15">
      <c r="A3879" t="s">
        <v>137</v>
      </c>
      <c r="B3879">
        <v>3</v>
      </c>
      <c r="C3879">
        <v>3053500</v>
      </c>
      <c r="D3879" s="39" t="s">
        <v>784</v>
      </c>
      <c r="E3879">
        <v>2</v>
      </c>
      <c r="F3879">
        <v>30535002</v>
      </c>
      <c r="G3879" s="36">
        <v>414542</v>
      </c>
      <c r="H3879" s="36">
        <v>243316</v>
      </c>
      <c r="I3879" s="29">
        <v>58.7</v>
      </c>
      <c r="J3879">
        <v>810</v>
      </c>
      <c r="K3879">
        <v>730</v>
      </c>
      <c r="L3879">
        <v>90.1</v>
      </c>
      <c r="M3879">
        <v>370</v>
      </c>
      <c r="N3879">
        <v>360</v>
      </c>
      <c r="O3879" t="s">
        <v>15</v>
      </c>
    </row>
    <row r="3880" spans="1:15" x14ac:dyDescent="0.15">
      <c r="A3880" t="s">
        <v>137</v>
      </c>
      <c r="B3880">
        <v>3</v>
      </c>
      <c r="C3880">
        <v>3053500</v>
      </c>
      <c r="D3880" s="39" t="s">
        <v>784</v>
      </c>
      <c r="E3880">
        <v>3</v>
      </c>
      <c r="F3880">
        <v>30535003</v>
      </c>
      <c r="G3880" s="36">
        <v>351582</v>
      </c>
      <c r="H3880" s="36">
        <v>198786</v>
      </c>
      <c r="I3880" s="29">
        <v>56.54</v>
      </c>
      <c r="J3880">
        <v>815</v>
      </c>
      <c r="K3880">
        <v>815</v>
      </c>
      <c r="L3880">
        <v>100</v>
      </c>
      <c r="M3880">
        <v>690</v>
      </c>
      <c r="N3880">
        <v>125</v>
      </c>
      <c r="O3880" t="s">
        <v>15</v>
      </c>
    </row>
    <row r="3881" spans="1:15" x14ac:dyDescent="0.15">
      <c r="A3881" t="s">
        <v>137</v>
      </c>
      <c r="B3881">
        <v>3</v>
      </c>
      <c r="C3881">
        <v>3053500</v>
      </c>
      <c r="D3881" s="39" t="s">
        <v>784</v>
      </c>
      <c r="E3881">
        <v>4</v>
      </c>
      <c r="F3881">
        <v>30535004</v>
      </c>
      <c r="G3881" s="36">
        <v>674765</v>
      </c>
      <c r="H3881" s="36">
        <v>464427</v>
      </c>
      <c r="I3881" s="29">
        <v>68.83</v>
      </c>
      <c r="J3881">
        <v>1220</v>
      </c>
      <c r="K3881">
        <v>1135</v>
      </c>
      <c r="L3881">
        <v>93</v>
      </c>
      <c r="M3881">
        <v>1085</v>
      </c>
      <c r="N3881">
        <v>50</v>
      </c>
      <c r="O3881" t="s">
        <v>15</v>
      </c>
    </row>
    <row r="3882" spans="1:15" x14ac:dyDescent="0.15">
      <c r="A3882" t="s">
        <v>137</v>
      </c>
      <c r="B3882">
        <v>3</v>
      </c>
      <c r="C3882">
        <v>3053700</v>
      </c>
      <c r="D3882" s="39" t="s">
        <v>785</v>
      </c>
      <c r="E3882">
        <v>1</v>
      </c>
      <c r="F3882">
        <v>30537001</v>
      </c>
      <c r="G3882" s="36">
        <v>495747</v>
      </c>
      <c r="H3882" s="36">
        <v>329242</v>
      </c>
      <c r="I3882" s="29">
        <v>66.41</v>
      </c>
      <c r="J3882">
        <v>1010</v>
      </c>
      <c r="K3882">
        <v>950</v>
      </c>
      <c r="L3882">
        <v>94.1</v>
      </c>
      <c r="M3882">
        <v>670</v>
      </c>
      <c r="N3882">
        <v>280</v>
      </c>
      <c r="O3882" t="s">
        <v>15</v>
      </c>
    </row>
    <row r="3883" spans="1:15" x14ac:dyDescent="0.15">
      <c r="A3883" t="s">
        <v>137</v>
      </c>
      <c r="B3883">
        <v>3</v>
      </c>
      <c r="C3883">
        <v>3053700</v>
      </c>
      <c r="D3883" s="39" t="s">
        <v>785</v>
      </c>
      <c r="E3883">
        <v>2</v>
      </c>
      <c r="F3883">
        <v>30537002</v>
      </c>
      <c r="G3883" s="36">
        <v>1771022</v>
      </c>
      <c r="H3883" s="36">
        <v>780221</v>
      </c>
      <c r="I3883" s="29">
        <v>44.05</v>
      </c>
      <c r="J3883">
        <v>2565</v>
      </c>
      <c r="K3883">
        <v>2220</v>
      </c>
      <c r="L3883">
        <v>86.5</v>
      </c>
      <c r="M3883">
        <v>1880</v>
      </c>
      <c r="N3883">
        <v>340</v>
      </c>
      <c r="O3883" t="s">
        <v>13</v>
      </c>
    </row>
    <row r="3884" spans="1:15" x14ac:dyDescent="0.15">
      <c r="A3884" t="s">
        <v>137</v>
      </c>
      <c r="B3884">
        <v>3</v>
      </c>
      <c r="C3884">
        <v>3053800</v>
      </c>
      <c r="D3884" s="39" t="s">
        <v>786</v>
      </c>
      <c r="E3884">
        <v>1</v>
      </c>
      <c r="F3884">
        <v>30538001</v>
      </c>
      <c r="G3884" s="36">
        <v>1087772</v>
      </c>
      <c r="H3884" s="36">
        <v>972481</v>
      </c>
      <c r="I3884" s="29">
        <v>89.4</v>
      </c>
      <c r="J3884">
        <v>960</v>
      </c>
      <c r="K3884">
        <v>560</v>
      </c>
      <c r="L3884">
        <v>58.3</v>
      </c>
      <c r="M3884">
        <v>505</v>
      </c>
      <c r="N3884">
        <v>55</v>
      </c>
      <c r="O3884" t="s">
        <v>15</v>
      </c>
    </row>
    <row r="3885" spans="1:15" x14ac:dyDescent="0.15">
      <c r="A3885" t="s">
        <v>137</v>
      </c>
      <c r="B3885">
        <v>3</v>
      </c>
      <c r="C3885">
        <v>3053800</v>
      </c>
      <c r="D3885" s="39" t="s">
        <v>786</v>
      </c>
      <c r="E3885">
        <v>2</v>
      </c>
      <c r="F3885">
        <v>30538002</v>
      </c>
      <c r="G3885" s="36">
        <v>861614</v>
      </c>
      <c r="H3885" s="36">
        <v>807968</v>
      </c>
      <c r="I3885" s="29">
        <v>93.77</v>
      </c>
      <c r="J3885">
        <v>2330</v>
      </c>
      <c r="K3885">
        <v>565</v>
      </c>
      <c r="L3885">
        <v>24.2</v>
      </c>
      <c r="M3885">
        <v>500</v>
      </c>
      <c r="N3885">
        <v>65</v>
      </c>
      <c r="O3885" t="s">
        <v>13</v>
      </c>
    </row>
    <row r="3886" spans="1:15" x14ac:dyDescent="0.15">
      <c r="A3886" t="s">
        <v>137</v>
      </c>
      <c r="B3886">
        <v>3</v>
      </c>
      <c r="C3886">
        <v>3053800</v>
      </c>
      <c r="D3886" s="39" t="s">
        <v>786</v>
      </c>
      <c r="E3886">
        <v>3</v>
      </c>
      <c r="F3886">
        <v>30538003</v>
      </c>
      <c r="G3886" s="36">
        <v>716887</v>
      </c>
      <c r="H3886" s="36">
        <v>652393</v>
      </c>
      <c r="I3886" s="29">
        <v>91</v>
      </c>
      <c r="J3886">
        <v>2185</v>
      </c>
      <c r="K3886">
        <v>1625</v>
      </c>
      <c r="L3886">
        <v>74.400000000000006</v>
      </c>
      <c r="M3886">
        <v>790</v>
      </c>
      <c r="N3886">
        <v>835</v>
      </c>
      <c r="O3886" t="s">
        <v>15</v>
      </c>
    </row>
    <row r="3887" spans="1:15" x14ac:dyDescent="0.15">
      <c r="A3887" t="s">
        <v>137</v>
      </c>
      <c r="B3887">
        <v>3</v>
      </c>
      <c r="C3887">
        <v>3053900</v>
      </c>
      <c r="D3887" s="39" t="s">
        <v>787</v>
      </c>
      <c r="E3887">
        <v>1</v>
      </c>
      <c r="F3887">
        <v>30539001</v>
      </c>
      <c r="G3887" s="36">
        <v>405868</v>
      </c>
      <c r="H3887" s="36">
        <v>184621</v>
      </c>
      <c r="I3887" s="29">
        <v>45.49</v>
      </c>
      <c r="J3887">
        <v>475</v>
      </c>
      <c r="K3887">
        <v>435</v>
      </c>
      <c r="L3887">
        <v>91.6</v>
      </c>
      <c r="M3887">
        <v>435</v>
      </c>
      <c r="N3887">
        <v>0</v>
      </c>
      <c r="O3887" t="s">
        <v>13</v>
      </c>
    </row>
    <row r="3888" spans="1:15" x14ac:dyDescent="0.15">
      <c r="A3888" t="s">
        <v>137</v>
      </c>
      <c r="B3888">
        <v>3</v>
      </c>
      <c r="C3888">
        <v>3053900</v>
      </c>
      <c r="D3888" s="39" t="s">
        <v>787</v>
      </c>
      <c r="E3888">
        <v>2</v>
      </c>
      <c r="F3888">
        <v>30539002</v>
      </c>
      <c r="G3888" s="36">
        <v>902646</v>
      </c>
      <c r="H3888" s="36">
        <v>816892</v>
      </c>
      <c r="I3888" s="29">
        <v>90.5</v>
      </c>
      <c r="J3888">
        <v>2040</v>
      </c>
      <c r="K3888">
        <v>1650</v>
      </c>
      <c r="L3888">
        <v>80.900000000000006</v>
      </c>
      <c r="M3888">
        <v>1550</v>
      </c>
      <c r="N3888">
        <v>100</v>
      </c>
      <c r="O3888" t="s">
        <v>15</v>
      </c>
    </row>
    <row r="3889" spans="1:15" x14ac:dyDescent="0.15">
      <c r="A3889" t="s">
        <v>137</v>
      </c>
      <c r="B3889">
        <v>3</v>
      </c>
      <c r="C3889">
        <v>3054200</v>
      </c>
      <c r="D3889" s="39" t="s">
        <v>788</v>
      </c>
      <c r="E3889">
        <v>1</v>
      </c>
      <c r="F3889">
        <v>30542001</v>
      </c>
      <c r="G3889" s="36">
        <v>815941</v>
      </c>
      <c r="H3889" s="36">
        <v>708301</v>
      </c>
      <c r="I3889" s="29">
        <v>86.81</v>
      </c>
      <c r="J3889">
        <v>2065</v>
      </c>
      <c r="K3889">
        <v>1370</v>
      </c>
      <c r="L3889">
        <v>66.3</v>
      </c>
      <c r="M3889">
        <v>1140</v>
      </c>
      <c r="N3889">
        <v>230</v>
      </c>
      <c r="O3889" t="s">
        <v>15</v>
      </c>
    </row>
    <row r="3890" spans="1:15" x14ac:dyDescent="0.15">
      <c r="A3890" t="s">
        <v>137</v>
      </c>
      <c r="B3890">
        <v>3</v>
      </c>
      <c r="C3890">
        <v>3054200</v>
      </c>
      <c r="D3890" s="39" t="s">
        <v>788</v>
      </c>
      <c r="E3890">
        <v>2</v>
      </c>
      <c r="F3890">
        <v>30542002</v>
      </c>
      <c r="G3890" s="36">
        <v>864253</v>
      </c>
      <c r="H3890" s="36">
        <v>647472</v>
      </c>
      <c r="I3890" s="29">
        <v>74.92</v>
      </c>
      <c r="J3890">
        <v>970</v>
      </c>
      <c r="K3890">
        <v>480</v>
      </c>
      <c r="L3890">
        <v>49.5</v>
      </c>
      <c r="M3890">
        <v>415</v>
      </c>
      <c r="N3890">
        <v>65</v>
      </c>
      <c r="O3890" t="s">
        <v>13</v>
      </c>
    </row>
    <row r="3891" spans="1:15" x14ac:dyDescent="0.15">
      <c r="A3891" t="s">
        <v>137</v>
      </c>
      <c r="B3891">
        <v>3</v>
      </c>
      <c r="C3891">
        <v>3054200</v>
      </c>
      <c r="D3891" s="39" t="s">
        <v>788</v>
      </c>
      <c r="E3891">
        <v>3</v>
      </c>
      <c r="F3891">
        <v>30542003</v>
      </c>
      <c r="G3891" s="36">
        <v>452756</v>
      </c>
      <c r="H3891" s="36">
        <v>430592</v>
      </c>
      <c r="I3891" s="29">
        <v>95.1</v>
      </c>
      <c r="J3891">
        <v>1045</v>
      </c>
      <c r="K3891">
        <v>760</v>
      </c>
      <c r="L3891">
        <v>72.7</v>
      </c>
      <c r="M3891">
        <v>530</v>
      </c>
      <c r="N3891">
        <v>230</v>
      </c>
      <c r="O3891" t="s">
        <v>15</v>
      </c>
    </row>
    <row r="3892" spans="1:15" x14ac:dyDescent="0.15">
      <c r="A3892" t="s">
        <v>137</v>
      </c>
      <c r="B3892">
        <v>3</v>
      </c>
      <c r="C3892">
        <v>3054300</v>
      </c>
      <c r="D3892" s="39" t="s">
        <v>789</v>
      </c>
      <c r="E3892">
        <v>1</v>
      </c>
      <c r="F3892">
        <v>30543001</v>
      </c>
      <c r="G3892" s="36">
        <v>7982771</v>
      </c>
      <c r="H3892" s="36">
        <v>4570</v>
      </c>
      <c r="I3892" s="29">
        <v>0.06</v>
      </c>
      <c r="J3892">
        <v>0</v>
      </c>
      <c r="K3892">
        <v>0</v>
      </c>
      <c r="L3892">
        <v>0</v>
      </c>
      <c r="M3892">
        <v>0</v>
      </c>
      <c r="N3892">
        <v>0</v>
      </c>
      <c r="O3892" t="s">
        <v>13</v>
      </c>
    </row>
    <row r="3893" spans="1:15" x14ac:dyDescent="0.15">
      <c r="A3893" t="s">
        <v>137</v>
      </c>
      <c r="B3893">
        <v>3</v>
      </c>
      <c r="C3893">
        <v>3054400</v>
      </c>
      <c r="D3893" s="39" t="s">
        <v>790</v>
      </c>
      <c r="E3893">
        <v>1</v>
      </c>
      <c r="F3893">
        <v>30544001</v>
      </c>
      <c r="G3893" s="36">
        <v>596153</v>
      </c>
      <c r="H3893" s="36">
        <v>566555</v>
      </c>
      <c r="I3893" s="29">
        <v>95.04</v>
      </c>
      <c r="J3893">
        <v>1270</v>
      </c>
      <c r="K3893">
        <v>845</v>
      </c>
      <c r="L3893">
        <v>66.5</v>
      </c>
      <c r="M3893">
        <v>655</v>
      </c>
      <c r="N3893">
        <v>190</v>
      </c>
      <c r="O3893" t="s">
        <v>15</v>
      </c>
    </row>
    <row r="3894" spans="1:15" x14ac:dyDescent="0.15">
      <c r="A3894" t="s">
        <v>137</v>
      </c>
      <c r="B3894">
        <v>3</v>
      </c>
      <c r="C3894">
        <v>3054400</v>
      </c>
      <c r="D3894" s="39" t="s">
        <v>790</v>
      </c>
      <c r="E3894">
        <v>2</v>
      </c>
      <c r="F3894">
        <v>30544002</v>
      </c>
      <c r="G3894" s="36">
        <v>630102</v>
      </c>
      <c r="H3894" s="36">
        <v>576148</v>
      </c>
      <c r="I3894" s="29">
        <v>91.44</v>
      </c>
      <c r="J3894">
        <v>1235</v>
      </c>
      <c r="K3894">
        <v>745</v>
      </c>
      <c r="L3894">
        <v>60.3</v>
      </c>
      <c r="M3894">
        <v>380</v>
      </c>
      <c r="N3894">
        <v>365</v>
      </c>
      <c r="O3894" t="s">
        <v>15</v>
      </c>
    </row>
    <row r="3895" spans="1:15" x14ac:dyDescent="0.15">
      <c r="A3895" t="s">
        <v>137</v>
      </c>
      <c r="B3895">
        <v>3</v>
      </c>
      <c r="C3895">
        <v>3054400</v>
      </c>
      <c r="D3895" s="39" t="s">
        <v>790</v>
      </c>
      <c r="E3895">
        <v>3</v>
      </c>
      <c r="F3895">
        <v>30544003</v>
      </c>
      <c r="G3895" s="36">
        <v>435695</v>
      </c>
      <c r="H3895" s="36">
        <v>406162</v>
      </c>
      <c r="I3895" s="29">
        <v>93.22</v>
      </c>
      <c r="J3895">
        <v>1085</v>
      </c>
      <c r="K3895">
        <v>345</v>
      </c>
      <c r="L3895">
        <v>31.8</v>
      </c>
      <c r="M3895">
        <v>345</v>
      </c>
      <c r="N3895">
        <v>0</v>
      </c>
      <c r="O3895" t="s">
        <v>13</v>
      </c>
    </row>
    <row r="3896" spans="1:15" x14ac:dyDescent="0.15">
      <c r="A3896" t="s">
        <v>137</v>
      </c>
      <c r="B3896">
        <v>3</v>
      </c>
      <c r="C3896">
        <v>3054500</v>
      </c>
      <c r="D3896" s="39" t="s">
        <v>791</v>
      </c>
      <c r="E3896">
        <v>1</v>
      </c>
      <c r="F3896">
        <v>30545001</v>
      </c>
      <c r="G3896" s="36">
        <v>177367</v>
      </c>
      <c r="H3896" s="36">
        <v>177367</v>
      </c>
      <c r="I3896" s="29">
        <v>100</v>
      </c>
      <c r="J3896">
        <v>0</v>
      </c>
      <c r="K3896">
        <v>0</v>
      </c>
      <c r="L3896">
        <v>0</v>
      </c>
      <c r="M3896">
        <v>0</v>
      </c>
      <c r="N3896">
        <v>0</v>
      </c>
      <c r="O3896" t="s">
        <v>13</v>
      </c>
    </row>
    <row r="3897" spans="1:15" x14ac:dyDescent="0.15">
      <c r="A3897" t="s">
        <v>137</v>
      </c>
      <c r="B3897">
        <v>3</v>
      </c>
      <c r="C3897">
        <v>3054500</v>
      </c>
      <c r="D3897" s="39" t="s">
        <v>791</v>
      </c>
      <c r="E3897">
        <v>2</v>
      </c>
      <c r="F3897">
        <v>30545002</v>
      </c>
      <c r="G3897" s="36">
        <v>245293</v>
      </c>
      <c r="H3897" s="36">
        <v>245214</v>
      </c>
      <c r="I3897" s="29">
        <v>99.97</v>
      </c>
      <c r="J3897">
        <v>1500</v>
      </c>
      <c r="K3897">
        <v>1500</v>
      </c>
      <c r="L3897">
        <v>100</v>
      </c>
      <c r="M3897">
        <v>1175</v>
      </c>
      <c r="N3897">
        <v>325</v>
      </c>
      <c r="O3897" t="s">
        <v>15</v>
      </c>
    </row>
    <row r="3898" spans="1:15" x14ac:dyDescent="0.15">
      <c r="A3898" t="s">
        <v>137</v>
      </c>
      <c r="B3898">
        <v>3</v>
      </c>
      <c r="C3898">
        <v>3054500</v>
      </c>
      <c r="D3898" s="39" t="s">
        <v>791</v>
      </c>
      <c r="E3898">
        <v>3</v>
      </c>
      <c r="F3898">
        <v>30545003</v>
      </c>
      <c r="G3898" s="36">
        <v>678329</v>
      </c>
      <c r="H3898" s="36">
        <v>624475</v>
      </c>
      <c r="I3898" s="29">
        <v>92.06</v>
      </c>
      <c r="J3898">
        <v>1455</v>
      </c>
      <c r="K3898">
        <v>1200</v>
      </c>
      <c r="L3898">
        <v>82.5</v>
      </c>
      <c r="M3898">
        <v>930</v>
      </c>
      <c r="N3898">
        <v>270</v>
      </c>
      <c r="O3898" t="s">
        <v>15</v>
      </c>
    </row>
    <row r="3899" spans="1:15" x14ac:dyDescent="0.15">
      <c r="A3899" t="s">
        <v>137</v>
      </c>
      <c r="B3899">
        <v>3</v>
      </c>
      <c r="C3899">
        <v>3054500</v>
      </c>
      <c r="D3899" s="39" t="s">
        <v>791</v>
      </c>
      <c r="E3899">
        <v>4</v>
      </c>
      <c r="F3899">
        <v>30545004</v>
      </c>
      <c r="G3899" s="36">
        <v>143081</v>
      </c>
      <c r="H3899" s="36">
        <v>133468</v>
      </c>
      <c r="I3899" s="29">
        <v>93.28</v>
      </c>
      <c r="J3899">
        <v>1150</v>
      </c>
      <c r="K3899">
        <v>1110</v>
      </c>
      <c r="L3899">
        <v>96.5</v>
      </c>
      <c r="M3899">
        <v>695</v>
      </c>
      <c r="N3899">
        <v>415</v>
      </c>
      <c r="O3899" t="s">
        <v>15</v>
      </c>
    </row>
    <row r="3900" spans="1:15" x14ac:dyDescent="0.15">
      <c r="A3900" t="s">
        <v>137</v>
      </c>
      <c r="B3900">
        <v>3</v>
      </c>
      <c r="C3900">
        <v>3054500</v>
      </c>
      <c r="D3900" s="39" t="s">
        <v>791</v>
      </c>
      <c r="E3900">
        <v>5</v>
      </c>
      <c r="F3900">
        <v>30545005</v>
      </c>
      <c r="G3900" s="36">
        <v>694608</v>
      </c>
      <c r="H3900" s="36">
        <v>682408</v>
      </c>
      <c r="I3900" s="29">
        <v>98.24</v>
      </c>
      <c r="J3900">
        <v>2245</v>
      </c>
      <c r="K3900">
        <v>2190</v>
      </c>
      <c r="L3900">
        <v>97.6</v>
      </c>
      <c r="M3900">
        <v>2025</v>
      </c>
      <c r="N3900">
        <v>165</v>
      </c>
      <c r="O3900" t="s">
        <v>15</v>
      </c>
    </row>
    <row r="3901" spans="1:15" x14ac:dyDescent="0.15">
      <c r="A3901" t="s">
        <v>137</v>
      </c>
      <c r="B3901">
        <v>3</v>
      </c>
      <c r="C3901">
        <v>3054500</v>
      </c>
      <c r="D3901" s="39" t="s">
        <v>791</v>
      </c>
      <c r="E3901">
        <v>6</v>
      </c>
      <c r="F3901">
        <v>30545006</v>
      </c>
      <c r="G3901" s="36">
        <v>896410</v>
      </c>
      <c r="H3901" s="36">
        <v>618740</v>
      </c>
      <c r="I3901" s="29">
        <v>69.02</v>
      </c>
      <c r="J3901">
        <v>1640</v>
      </c>
      <c r="K3901">
        <v>1535</v>
      </c>
      <c r="L3901">
        <v>93.6</v>
      </c>
      <c r="M3901">
        <v>1415</v>
      </c>
      <c r="N3901">
        <v>120</v>
      </c>
      <c r="O3901" t="s">
        <v>15</v>
      </c>
    </row>
    <row r="3902" spans="1:15" x14ac:dyDescent="0.15">
      <c r="A3902" t="s">
        <v>137</v>
      </c>
      <c r="B3902">
        <v>3</v>
      </c>
      <c r="C3902">
        <v>3054600</v>
      </c>
      <c r="D3902" s="39" t="s">
        <v>792</v>
      </c>
      <c r="E3902">
        <v>1</v>
      </c>
      <c r="F3902">
        <v>30546001</v>
      </c>
      <c r="G3902" s="36">
        <v>703758</v>
      </c>
      <c r="H3902" s="36">
        <v>591438</v>
      </c>
      <c r="I3902" s="29">
        <v>84.04</v>
      </c>
      <c r="J3902">
        <v>1010</v>
      </c>
      <c r="K3902">
        <v>625</v>
      </c>
      <c r="L3902">
        <v>61.9</v>
      </c>
      <c r="M3902">
        <v>350</v>
      </c>
      <c r="N3902">
        <v>275</v>
      </c>
      <c r="O3902" t="s">
        <v>15</v>
      </c>
    </row>
    <row r="3903" spans="1:15" x14ac:dyDescent="0.15">
      <c r="A3903" t="s">
        <v>137</v>
      </c>
      <c r="B3903">
        <v>3</v>
      </c>
      <c r="C3903">
        <v>3054600</v>
      </c>
      <c r="D3903" s="39" t="s">
        <v>792</v>
      </c>
      <c r="E3903">
        <v>2</v>
      </c>
      <c r="F3903">
        <v>30546002</v>
      </c>
      <c r="G3903" s="36">
        <v>1307935</v>
      </c>
      <c r="H3903" s="36">
        <v>1204104</v>
      </c>
      <c r="I3903" s="29">
        <v>92.06</v>
      </c>
      <c r="J3903">
        <v>2045</v>
      </c>
      <c r="K3903">
        <v>1495</v>
      </c>
      <c r="L3903">
        <v>73.099999999999994</v>
      </c>
      <c r="M3903">
        <v>775</v>
      </c>
      <c r="N3903">
        <v>720</v>
      </c>
      <c r="O3903" t="s">
        <v>15</v>
      </c>
    </row>
    <row r="3904" spans="1:15" x14ac:dyDescent="0.15">
      <c r="A3904" t="s">
        <v>137</v>
      </c>
      <c r="B3904">
        <v>3</v>
      </c>
      <c r="C3904">
        <v>3054600</v>
      </c>
      <c r="D3904" s="39" t="s">
        <v>792</v>
      </c>
      <c r="E3904">
        <v>3</v>
      </c>
      <c r="F3904">
        <v>30546003</v>
      </c>
      <c r="G3904" s="36">
        <v>797291</v>
      </c>
      <c r="H3904" s="36">
        <v>706930</v>
      </c>
      <c r="I3904" s="29">
        <v>88.67</v>
      </c>
      <c r="J3904">
        <v>1730</v>
      </c>
      <c r="K3904">
        <v>1250</v>
      </c>
      <c r="L3904">
        <v>72.3</v>
      </c>
      <c r="M3904">
        <v>1150</v>
      </c>
      <c r="N3904">
        <v>100</v>
      </c>
      <c r="O3904" t="s">
        <v>15</v>
      </c>
    </row>
    <row r="3905" spans="1:15" x14ac:dyDescent="0.15">
      <c r="A3905" t="s">
        <v>137</v>
      </c>
      <c r="B3905">
        <v>3</v>
      </c>
      <c r="C3905">
        <v>3054700</v>
      </c>
      <c r="D3905" s="39" t="s">
        <v>793</v>
      </c>
      <c r="E3905">
        <v>1</v>
      </c>
      <c r="F3905">
        <v>30547001</v>
      </c>
      <c r="G3905" s="36">
        <v>605302</v>
      </c>
      <c r="H3905" s="36">
        <v>521646</v>
      </c>
      <c r="I3905" s="29">
        <v>86.18</v>
      </c>
      <c r="J3905">
        <v>1095</v>
      </c>
      <c r="K3905">
        <v>750</v>
      </c>
      <c r="L3905">
        <v>68.5</v>
      </c>
      <c r="M3905">
        <v>615</v>
      </c>
      <c r="N3905">
        <v>135</v>
      </c>
      <c r="O3905" t="s">
        <v>15</v>
      </c>
    </row>
    <row r="3906" spans="1:15" x14ac:dyDescent="0.15">
      <c r="A3906" t="s">
        <v>137</v>
      </c>
      <c r="B3906">
        <v>3</v>
      </c>
      <c r="C3906">
        <v>3054700</v>
      </c>
      <c r="D3906" s="39" t="s">
        <v>793</v>
      </c>
      <c r="E3906">
        <v>2</v>
      </c>
      <c r="F3906">
        <v>30547002</v>
      </c>
      <c r="G3906" s="36">
        <v>380951</v>
      </c>
      <c r="H3906" s="36">
        <v>355800</v>
      </c>
      <c r="I3906" s="29">
        <v>93.4</v>
      </c>
      <c r="J3906">
        <v>1215</v>
      </c>
      <c r="K3906">
        <v>1110</v>
      </c>
      <c r="L3906">
        <v>91.4</v>
      </c>
      <c r="M3906">
        <v>1100</v>
      </c>
      <c r="N3906">
        <v>10</v>
      </c>
      <c r="O3906" t="s">
        <v>15</v>
      </c>
    </row>
    <row r="3907" spans="1:15" x14ac:dyDescent="0.15">
      <c r="A3907" t="s">
        <v>137</v>
      </c>
      <c r="B3907">
        <v>3</v>
      </c>
      <c r="C3907">
        <v>3054700</v>
      </c>
      <c r="D3907" s="39" t="s">
        <v>793</v>
      </c>
      <c r="E3907">
        <v>3</v>
      </c>
      <c r="F3907">
        <v>30547003</v>
      </c>
      <c r="G3907" s="36">
        <v>2988156</v>
      </c>
      <c r="H3907" s="36">
        <v>2785659</v>
      </c>
      <c r="I3907" s="29">
        <v>93.22</v>
      </c>
      <c r="J3907">
        <v>3635</v>
      </c>
      <c r="K3907">
        <v>2565</v>
      </c>
      <c r="L3907">
        <v>70.599999999999994</v>
      </c>
      <c r="M3907">
        <v>1965</v>
      </c>
      <c r="N3907">
        <v>600</v>
      </c>
      <c r="O3907" t="s">
        <v>15</v>
      </c>
    </row>
    <row r="3908" spans="1:15" x14ac:dyDescent="0.15">
      <c r="A3908" t="s">
        <v>137</v>
      </c>
      <c r="B3908">
        <v>3</v>
      </c>
      <c r="C3908">
        <v>3054800</v>
      </c>
      <c r="D3908" s="39" t="s">
        <v>794</v>
      </c>
      <c r="E3908">
        <v>1</v>
      </c>
      <c r="F3908">
        <v>30548001</v>
      </c>
      <c r="G3908" s="36">
        <v>594642</v>
      </c>
      <c r="H3908" s="36">
        <v>573467</v>
      </c>
      <c r="I3908" s="29">
        <v>96.44</v>
      </c>
      <c r="J3908">
        <v>1260</v>
      </c>
      <c r="K3908">
        <v>595</v>
      </c>
      <c r="L3908">
        <v>47.2</v>
      </c>
      <c r="M3908">
        <v>385</v>
      </c>
      <c r="N3908">
        <v>210</v>
      </c>
      <c r="O3908" t="s">
        <v>13</v>
      </c>
    </row>
    <row r="3909" spans="1:15" x14ac:dyDescent="0.15">
      <c r="A3909" t="s">
        <v>137</v>
      </c>
      <c r="B3909">
        <v>3</v>
      </c>
      <c r="C3909">
        <v>3054800</v>
      </c>
      <c r="D3909" s="39" t="s">
        <v>794</v>
      </c>
      <c r="E3909">
        <v>2</v>
      </c>
      <c r="F3909">
        <v>30548002</v>
      </c>
      <c r="G3909" s="36">
        <v>504056</v>
      </c>
      <c r="H3909" s="36">
        <v>461190</v>
      </c>
      <c r="I3909" s="29">
        <v>91.5</v>
      </c>
      <c r="J3909">
        <v>845</v>
      </c>
      <c r="K3909">
        <v>345</v>
      </c>
      <c r="L3909">
        <v>40.799999999999997</v>
      </c>
      <c r="M3909">
        <v>180</v>
      </c>
      <c r="N3909">
        <v>165</v>
      </c>
      <c r="O3909" t="s">
        <v>13</v>
      </c>
    </row>
    <row r="3910" spans="1:15" x14ac:dyDescent="0.15">
      <c r="A3910" t="s">
        <v>137</v>
      </c>
      <c r="B3910">
        <v>3</v>
      </c>
      <c r="C3910">
        <v>3054900</v>
      </c>
      <c r="D3910" s="39" t="s">
        <v>795</v>
      </c>
      <c r="E3910">
        <v>1</v>
      </c>
      <c r="F3910">
        <v>30549001</v>
      </c>
      <c r="G3910" s="36">
        <v>1047078</v>
      </c>
      <c r="H3910" s="36">
        <v>784972</v>
      </c>
      <c r="I3910" s="29">
        <v>74.97</v>
      </c>
      <c r="J3910">
        <v>2290</v>
      </c>
      <c r="K3910">
        <v>1785</v>
      </c>
      <c r="L3910">
        <v>77.900000000000006</v>
      </c>
      <c r="M3910">
        <v>1320</v>
      </c>
      <c r="N3910">
        <v>465</v>
      </c>
      <c r="O3910" t="s">
        <v>15</v>
      </c>
    </row>
    <row r="3911" spans="1:15" x14ac:dyDescent="0.15">
      <c r="A3911" t="s">
        <v>137</v>
      </c>
      <c r="B3911">
        <v>3</v>
      </c>
      <c r="C3911">
        <v>3054900</v>
      </c>
      <c r="D3911" s="39" t="s">
        <v>795</v>
      </c>
      <c r="E3911">
        <v>2</v>
      </c>
      <c r="F3911">
        <v>30549002</v>
      </c>
      <c r="G3911" s="36">
        <v>2366081</v>
      </c>
      <c r="H3911" s="36">
        <v>1453386</v>
      </c>
      <c r="I3911" s="29">
        <v>61.43</v>
      </c>
      <c r="J3911">
        <v>2125</v>
      </c>
      <c r="K3911">
        <v>805</v>
      </c>
      <c r="L3911">
        <v>37.9</v>
      </c>
      <c r="M3911">
        <v>435</v>
      </c>
      <c r="N3911">
        <v>370</v>
      </c>
      <c r="O3911" t="s">
        <v>13</v>
      </c>
    </row>
    <row r="3912" spans="1:15" x14ac:dyDescent="0.15">
      <c r="A3912" t="s">
        <v>137</v>
      </c>
      <c r="B3912">
        <v>3</v>
      </c>
      <c r="C3912">
        <v>3055000</v>
      </c>
      <c r="D3912" s="39" t="s">
        <v>796</v>
      </c>
      <c r="E3912">
        <v>1</v>
      </c>
      <c r="F3912">
        <v>30550001</v>
      </c>
      <c r="G3912" s="36">
        <v>609412</v>
      </c>
      <c r="H3912" s="36">
        <v>563817</v>
      </c>
      <c r="I3912" s="29">
        <v>92.52</v>
      </c>
      <c r="J3912">
        <v>1110</v>
      </c>
      <c r="K3912">
        <v>865</v>
      </c>
      <c r="L3912">
        <v>77.900000000000006</v>
      </c>
      <c r="M3912">
        <v>520</v>
      </c>
      <c r="N3912">
        <v>345</v>
      </c>
      <c r="O3912" t="s">
        <v>15</v>
      </c>
    </row>
    <row r="3913" spans="1:15" x14ac:dyDescent="0.15">
      <c r="A3913" t="s">
        <v>137</v>
      </c>
      <c r="B3913">
        <v>3</v>
      </c>
      <c r="C3913">
        <v>3055000</v>
      </c>
      <c r="D3913" s="39" t="s">
        <v>796</v>
      </c>
      <c r="E3913">
        <v>2</v>
      </c>
      <c r="F3913">
        <v>30550002</v>
      </c>
      <c r="G3913" s="36">
        <v>489494</v>
      </c>
      <c r="H3913" s="36">
        <v>432910</v>
      </c>
      <c r="I3913" s="29">
        <v>88.44</v>
      </c>
      <c r="J3913">
        <v>855</v>
      </c>
      <c r="K3913">
        <v>340</v>
      </c>
      <c r="L3913">
        <v>39.799999999999997</v>
      </c>
      <c r="M3913">
        <v>310</v>
      </c>
      <c r="N3913">
        <v>30</v>
      </c>
      <c r="O3913" t="s">
        <v>13</v>
      </c>
    </row>
    <row r="3914" spans="1:15" x14ac:dyDescent="0.15">
      <c r="A3914" t="s">
        <v>137</v>
      </c>
      <c r="B3914">
        <v>3</v>
      </c>
      <c r="C3914">
        <v>3055000</v>
      </c>
      <c r="D3914" s="39" t="s">
        <v>796</v>
      </c>
      <c r="E3914">
        <v>3</v>
      </c>
      <c r="F3914">
        <v>30550003</v>
      </c>
      <c r="G3914" s="36">
        <v>1065833</v>
      </c>
      <c r="H3914" s="36">
        <v>898527</v>
      </c>
      <c r="I3914" s="29">
        <v>84.3</v>
      </c>
      <c r="J3914">
        <v>1255</v>
      </c>
      <c r="K3914">
        <v>785</v>
      </c>
      <c r="L3914">
        <v>62.5</v>
      </c>
      <c r="M3914">
        <v>420</v>
      </c>
      <c r="N3914">
        <v>365</v>
      </c>
      <c r="O3914" t="s">
        <v>15</v>
      </c>
    </row>
    <row r="3915" spans="1:15" x14ac:dyDescent="0.15">
      <c r="A3915" t="s">
        <v>137</v>
      </c>
      <c r="B3915">
        <v>3</v>
      </c>
      <c r="C3915">
        <v>3055100</v>
      </c>
      <c r="D3915" s="39" t="s">
        <v>797</v>
      </c>
      <c r="E3915">
        <v>1</v>
      </c>
      <c r="F3915">
        <v>30551001</v>
      </c>
      <c r="G3915" s="36">
        <v>3259123</v>
      </c>
      <c r="H3915" s="36">
        <v>1956780</v>
      </c>
      <c r="I3915" s="29">
        <v>60.04</v>
      </c>
      <c r="J3915">
        <v>1560</v>
      </c>
      <c r="K3915">
        <v>415</v>
      </c>
      <c r="L3915">
        <v>26.6</v>
      </c>
      <c r="M3915">
        <v>310</v>
      </c>
      <c r="N3915">
        <v>105</v>
      </c>
      <c r="O3915" t="s">
        <v>13</v>
      </c>
    </row>
    <row r="3916" spans="1:15" x14ac:dyDescent="0.15">
      <c r="A3916" t="s">
        <v>137</v>
      </c>
      <c r="B3916">
        <v>3</v>
      </c>
      <c r="C3916">
        <v>3055100</v>
      </c>
      <c r="D3916" s="39" t="s">
        <v>797</v>
      </c>
      <c r="E3916">
        <v>2</v>
      </c>
      <c r="F3916">
        <v>30551002</v>
      </c>
      <c r="G3916" s="36">
        <v>638600</v>
      </c>
      <c r="H3916" s="36">
        <v>507742</v>
      </c>
      <c r="I3916" s="29">
        <v>79.510000000000005</v>
      </c>
      <c r="J3916">
        <v>1220</v>
      </c>
      <c r="K3916">
        <v>600</v>
      </c>
      <c r="L3916">
        <v>49.2</v>
      </c>
      <c r="M3916">
        <v>420</v>
      </c>
      <c r="N3916">
        <v>180</v>
      </c>
      <c r="O3916" t="s">
        <v>13</v>
      </c>
    </row>
    <row r="3917" spans="1:15" x14ac:dyDescent="0.15">
      <c r="A3917" t="s">
        <v>137</v>
      </c>
      <c r="B3917">
        <v>3</v>
      </c>
      <c r="C3917">
        <v>3055100</v>
      </c>
      <c r="D3917" s="39" t="s">
        <v>797</v>
      </c>
      <c r="E3917">
        <v>3</v>
      </c>
      <c r="F3917">
        <v>30551003</v>
      </c>
      <c r="G3917" s="36">
        <v>649560</v>
      </c>
      <c r="H3917" s="36">
        <v>553176</v>
      </c>
      <c r="I3917" s="29">
        <v>85.16</v>
      </c>
      <c r="J3917">
        <v>1370</v>
      </c>
      <c r="K3917">
        <v>920</v>
      </c>
      <c r="L3917">
        <v>67.2</v>
      </c>
      <c r="M3917">
        <v>410</v>
      </c>
      <c r="N3917">
        <v>510</v>
      </c>
      <c r="O3917" t="s">
        <v>15</v>
      </c>
    </row>
    <row r="3918" spans="1:15" x14ac:dyDescent="0.15">
      <c r="A3918" t="s">
        <v>137</v>
      </c>
      <c r="B3918">
        <v>3</v>
      </c>
      <c r="C3918">
        <v>3055100</v>
      </c>
      <c r="D3918" s="39" t="s">
        <v>797</v>
      </c>
      <c r="E3918">
        <v>4</v>
      </c>
      <c r="F3918">
        <v>30551004</v>
      </c>
      <c r="G3918" s="36">
        <v>530917</v>
      </c>
      <c r="H3918" s="36">
        <v>481653</v>
      </c>
      <c r="I3918" s="29">
        <v>90.72</v>
      </c>
      <c r="J3918">
        <v>845</v>
      </c>
      <c r="K3918">
        <v>340</v>
      </c>
      <c r="L3918">
        <v>40.200000000000003</v>
      </c>
      <c r="M3918">
        <v>265</v>
      </c>
      <c r="N3918">
        <v>75</v>
      </c>
      <c r="O3918" t="s">
        <v>13</v>
      </c>
    </row>
    <row r="3919" spans="1:15" x14ac:dyDescent="0.15">
      <c r="A3919" t="s">
        <v>137</v>
      </c>
      <c r="B3919">
        <v>3</v>
      </c>
      <c r="C3919">
        <v>3055200</v>
      </c>
      <c r="D3919" s="39" t="s">
        <v>798</v>
      </c>
      <c r="E3919">
        <v>1</v>
      </c>
      <c r="F3919">
        <v>30552001</v>
      </c>
      <c r="G3919" s="36">
        <v>741302</v>
      </c>
      <c r="H3919" s="36">
        <v>659952</v>
      </c>
      <c r="I3919" s="29">
        <v>89.03</v>
      </c>
      <c r="J3919">
        <v>1450</v>
      </c>
      <c r="K3919">
        <v>855</v>
      </c>
      <c r="L3919">
        <v>59</v>
      </c>
      <c r="M3919">
        <v>355</v>
      </c>
      <c r="N3919">
        <v>500</v>
      </c>
      <c r="O3919" t="s">
        <v>15</v>
      </c>
    </row>
    <row r="3920" spans="1:15" x14ac:dyDescent="0.15">
      <c r="A3920" t="s">
        <v>137</v>
      </c>
      <c r="B3920">
        <v>3</v>
      </c>
      <c r="C3920">
        <v>3055200</v>
      </c>
      <c r="D3920" s="39" t="s">
        <v>798</v>
      </c>
      <c r="E3920">
        <v>2</v>
      </c>
      <c r="F3920">
        <v>30552002</v>
      </c>
      <c r="G3920" s="36">
        <v>856500</v>
      </c>
      <c r="H3920" s="36">
        <v>601216</v>
      </c>
      <c r="I3920" s="29">
        <v>70.19</v>
      </c>
      <c r="J3920">
        <v>1175</v>
      </c>
      <c r="K3920">
        <v>735</v>
      </c>
      <c r="L3920">
        <v>62.6</v>
      </c>
      <c r="M3920">
        <v>525</v>
      </c>
      <c r="N3920">
        <v>210</v>
      </c>
      <c r="O3920" t="s">
        <v>15</v>
      </c>
    </row>
    <row r="3921" spans="1:15" x14ac:dyDescent="0.15">
      <c r="A3921" t="s">
        <v>137</v>
      </c>
      <c r="B3921">
        <v>3</v>
      </c>
      <c r="C3921">
        <v>3055200</v>
      </c>
      <c r="D3921" s="39" t="s">
        <v>798</v>
      </c>
      <c r="E3921">
        <v>3</v>
      </c>
      <c r="F3921">
        <v>30552003</v>
      </c>
      <c r="G3921" s="36">
        <v>620248</v>
      </c>
      <c r="H3921" s="36">
        <v>361222</v>
      </c>
      <c r="I3921" s="29">
        <v>58.24</v>
      </c>
      <c r="J3921">
        <v>760</v>
      </c>
      <c r="K3921">
        <v>350</v>
      </c>
      <c r="L3921">
        <v>46.1</v>
      </c>
      <c r="M3921">
        <v>230</v>
      </c>
      <c r="N3921">
        <v>120</v>
      </c>
      <c r="O3921" t="s">
        <v>13</v>
      </c>
    </row>
    <row r="3922" spans="1:15" x14ac:dyDescent="0.15">
      <c r="A3922" t="s">
        <v>137</v>
      </c>
      <c r="B3922">
        <v>3</v>
      </c>
      <c r="C3922">
        <v>3055300</v>
      </c>
      <c r="D3922" s="39" t="s">
        <v>799</v>
      </c>
      <c r="E3922">
        <v>1</v>
      </c>
      <c r="F3922">
        <v>30553001</v>
      </c>
      <c r="G3922" s="36">
        <v>704726</v>
      </c>
      <c r="H3922" s="36">
        <v>543037</v>
      </c>
      <c r="I3922" s="29">
        <v>77.06</v>
      </c>
      <c r="J3922">
        <v>750</v>
      </c>
      <c r="K3922">
        <v>195</v>
      </c>
      <c r="L3922">
        <v>26</v>
      </c>
      <c r="M3922">
        <v>145</v>
      </c>
      <c r="N3922">
        <v>50</v>
      </c>
      <c r="O3922" t="s">
        <v>13</v>
      </c>
    </row>
    <row r="3923" spans="1:15" x14ac:dyDescent="0.15">
      <c r="A3923" t="s">
        <v>137</v>
      </c>
      <c r="B3923">
        <v>3</v>
      </c>
      <c r="C3923">
        <v>3055300</v>
      </c>
      <c r="D3923" s="39" t="s">
        <v>799</v>
      </c>
      <c r="E3923">
        <v>2</v>
      </c>
      <c r="F3923">
        <v>30553002</v>
      </c>
      <c r="G3923" s="36">
        <v>814476</v>
      </c>
      <c r="H3923" s="36">
        <v>503576</v>
      </c>
      <c r="I3923" s="29">
        <v>61.83</v>
      </c>
      <c r="J3923">
        <v>1100</v>
      </c>
      <c r="K3923">
        <v>740</v>
      </c>
      <c r="L3923">
        <v>67.3</v>
      </c>
      <c r="M3923">
        <v>500</v>
      </c>
      <c r="N3923">
        <v>240</v>
      </c>
      <c r="O3923" t="s">
        <v>15</v>
      </c>
    </row>
    <row r="3924" spans="1:15" x14ac:dyDescent="0.15">
      <c r="A3924" t="s">
        <v>137</v>
      </c>
      <c r="B3924">
        <v>3</v>
      </c>
      <c r="C3924">
        <v>3055300</v>
      </c>
      <c r="D3924" s="39" t="s">
        <v>799</v>
      </c>
      <c r="E3924">
        <v>3</v>
      </c>
      <c r="F3924">
        <v>30553003</v>
      </c>
      <c r="G3924" s="36">
        <v>883773</v>
      </c>
      <c r="H3924" s="36">
        <v>517943</v>
      </c>
      <c r="I3924" s="29">
        <v>58.61</v>
      </c>
      <c r="J3924">
        <v>1075</v>
      </c>
      <c r="K3924">
        <v>580</v>
      </c>
      <c r="L3924">
        <v>54</v>
      </c>
      <c r="M3924">
        <v>250</v>
      </c>
      <c r="N3924">
        <v>330</v>
      </c>
      <c r="O3924" t="s">
        <v>15</v>
      </c>
    </row>
    <row r="3925" spans="1:15" x14ac:dyDescent="0.15">
      <c r="A3925" t="s">
        <v>137</v>
      </c>
      <c r="B3925">
        <v>3</v>
      </c>
      <c r="C3925">
        <v>3055400</v>
      </c>
      <c r="D3925" s="39" t="s">
        <v>800</v>
      </c>
      <c r="E3925">
        <v>1</v>
      </c>
      <c r="F3925">
        <v>30554001</v>
      </c>
      <c r="G3925" s="36">
        <v>1241185</v>
      </c>
      <c r="H3925" s="36">
        <v>643139</v>
      </c>
      <c r="I3925" s="29">
        <v>51.82</v>
      </c>
      <c r="J3925">
        <v>1980</v>
      </c>
      <c r="K3925">
        <v>1350</v>
      </c>
      <c r="L3925">
        <v>68.2</v>
      </c>
      <c r="M3925">
        <v>1015</v>
      </c>
      <c r="N3925">
        <v>335</v>
      </c>
      <c r="O3925" t="s">
        <v>15</v>
      </c>
    </row>
    <row r="3926" spans="1:15" x14ac:dyDescent="0.15">
      <c r="A3926" t="s">
        <v>137</v>
      </c>
      <c r="B3926">
        <v>3</v>
      </c>
      <c r="C3926">
        <v>3055400</v>
      </c>
      <c r="D3926" s="39" t="s">
        <v>800</v>
      </c>
      <c r="E3926">
        <v>2</v>
      </c>
      <c r="F3926">
        <v>30554002</v>
      </c>
      <c r="G3926" s="36">
        <v>821210</v>
      </c>
      <c r="H3926" s="36">
        <v>569818</v>
      </c>
      <c r="I3926" s="29">
        <v>69.39</v>
      </c>
      <c r="J3926">
        <v>1335</v>
      </c>
      <c r="K3926">
        <v>470</v>
      </c>
      <c r="L3926">
        <v>35.200000000000003</v>
      </c>
      <c r="M3926">
        <v>370</v>
      </c>
      <c r="N3926">
        <v>100</v>
      </c>
      <c r="O3926" t="s">
        <v>13</v>
      </c>
    </row>
    <row r="3927" spans="1:15" x14ac:dyDescent="0.15">
      <c r="A3927" t="s">
        <v>137</v>
      </c>
      <c r="B3927">
        <v>3</v>
      </c>
      <c r="C3927">
        <v>3055400</v>
      </c>
      <c r="D3927" s="39" t="s">
        <v>800</v>
      </c>
      <c r="E3927">
        <v>3</v>
      </c>
      <c r="F3927">
        <v>30554003</v>
      </c>
      <c r="G3927" s="36">
        <v>821209</v>
      </c>
      <c r="H3927" s="36">
        <v>439450</v>
      </c>
      <c r="I3927" s="29">
        <v>53.51</v>
      </c>
      <c r="J3927">
        <v>750</v>
      </c>
      <c r="K3927">
        <v>525</v>
      </c>
      <c r="L3927">
        <v>70</v>
      </c>
      <c r="M3927">
        <v>505</v>
      </c>
      <c r="N3927">
        <v>20</v>
      </c>
      <c r="O3927" t="s">
        <v>15</v>
      </c>
    </row>
    <row r="3928" spans="1:15" x14ac:dyDescent="0.15">
      <c r="A3928" t="s">
        <v>137</v>
      </c>
      <c r="B3928">
        <v>3</v>
      </c>
      <c r="C3928">
        <v>3055500</v>
      </c>
      <c r="D3928" s="39" t="s">
        <v>801</v>
      </c>
      <c r="E3928">
        <v>1</v>
      </c>
      <c r="F3928">
        <v>30555001</v>
      </c>
      <c r="G3928" s="36">
        <v>6713137</v>
      </c>
      <c r="H3928" s="36">
        <v>4862847</v>
      </c>
      <c r="I3928" s="29">
        <v>72.44</v>
      </c>
      <c r="J3928">
        <v>8540</v>
      </c>
      <c r="K3928">
        <v>1895</v>
      </c>
      <c r="L3928">
        <v>22.2</v>
      </c>
      <c r="M3928">
        <v>1245</v>
      </c>
      <c r="N3928">
        <v>650</v>
      </c>
      <c r="O3928" t="s">
        <v>13</v>
      </c>
    </row>
    <row r="3929" spans="1:15" x14ac:dyDescent="0.15">
      <c r="A3929" t="s">
        <v>137</v>
      </c>
      <c r="B3929">
        <v>3</v>
      </c>
      <c r="C3929">
        <v>3055600</v>
      </c>
      <c r="D3929" s="39" t="s">
        <v>802</v>
      </c>
      <c r="E3929">
        <v>1</v>
      </c>
      <c r="F3929">
        <v>30556001</v>
      </c>
      <c r="G3929" s="36">
        <v>695994</v>
      </c>
      <c r="H3929" s="36">
        <v>617497</v>
      </c>
      <c r="I3929" s="29">
        <v>88.72</v>
      </c>
      <c r="J3929">
        <v>1430</v>
      </c>
      <c r="K3929">
        <v>1005</v>
      </c>
      <c r="L3929">
        <v>70.3</v>
      </c>
      <c r="M3929">
        <v>900</v>
      </c>
      <c r="N3929">
        <v>105</v>
      </c>
      <c r="O3929" t="s">
        <v>15</v>
      </c>
    </row>
    <row r="3930" spans="1:15" x14ac:dyDescent="0.15">
      <c r="A3930" t="s">
        <v>137</v>
      </c>
      <c r="B3930">
        <v>3</v>
      </c>
      <c r="C3930">
        <v>3055600</v>
      </c>
      <c r="D3930" s="39" t="s">
        <v>802</v>
      </c>
      <c r="E3930">
        <v>2</v>
      </c>
      <c r="F3930">
        <v>30556002</v>
      </c>
      <c r="G3930" s="36">
        <v>720668</v>
      </c>
      <c r="H3930" s="36">
        <v>684851</v>
      </c>
      <c r="I3930" s="29">
        <v>95.03</v>
      </c>
      <c r="J3930">
        <v>1425</v>
      </c>
      <c r="K3930">
        <v>900</v>
      </c>
      <c r="L3930">
        <v>63.2</v>
      </c>
      <c r="M3930">
        <v>730</v>
      </c>
      <c r="N3930">
        <v>170</v>
      </c>
      <c r="O3930" t="s">
        <v>15</v>
      </c>
    </row>
    <row r="3931" spans="1:15" x14ac:dyDescent="0.15">
      <c r="A3931" t="s">
        <v>137</v>
      </c>
      <c r="B3931">
        <v>3</v>
      </c>
      <c r="C3931">
        <v>3055600</v>
      </c>
      <c r="D3931" s="39" t="s">
        <v>802</v>
      </c>
      <c r="E3931">
        <v>3</v>
      </c>
      <c r="F3931">
        <v>30556003</v>
      </c>
      <c r="G3931" s="36">
        <v>455529</v>
      </c>
      <c r="H3931" s="36">
        <v>325243</v>
      </c>
      <c r="I3931" s="29">
        <v>71.400000000000006</v>
      </c>
      <c r="J3931">
        <v>765</v>
      </c>
      <c r="K3931">
        <v>235</v>
      </c>
      <c r="L3931">
        <v>30.7</v>
      </c>
      <c r="M3931">
        <v>235</v>
      </c>
      <c r="N3931">
        <v>0</v>
      </c>
      <c r="O3931" t="s">
        <v>13</v>
      </c>
    </row>
    <row r="3932" spans="1:15" x14ac:dyDescent="0.15">
      <c r="A3932" t="s">
        <v>137</v>
      </c>
      <c r="B3932">
        <v>3</v>
      </c>
      <c r="C3932">
        <v>3055700</v>
      </c>
      <c r="D3932" s="39" t="s">
        <v>803</v>
      </c>
      <c r="E3932">
        <v>1</v>
      </c>
      <c r="F3932">
        <v>30557001</v>
      </c>
      <c r="G3932" s="36">
        <v>462997</v>
      </c>
      <c r="H3932" s="36">
        <v>299124</v>
      </c>
      <c r="I3932" s="29">
        <v>64.61</v>
      </c>
      <c r="J3932">
        <v>515</v>
      </c>
      <c r="K3932">
        <v>225</v>
      </c>
      <c r="L3932">
        <v>43.7</v>
      </c>
      <c r="M3932">
        <v>145</v>
      </c>
      <c r="N3932">
        <v>80</v>
      </c>
      <c r="O3932" t="s">
        <v>13</v>
      </c>
    </row>
    <row r="3933" spans="1:15" x14ac:dyDescent="0.15">
      <c r="A3933" t="s">
        <v>137</v>
      </c>
      <c r="B3933">
        <v>3</v>
      </c>
      <c r="C3933">
        <v>3055700</v>
      </c>
      <c r="D3933" s="39" t="s">
        <v>803</v>
      </c>
      <c r="E3933">
        <v>2</v>
      </c>
      <c r="F3933">
        <v>30557002</v>
      </c>
      <c r="G3933" s="36">
        <v>2680967</v>
      </c>
      <c r="H3933" s="36">
        <v>672490</v>
      </c>
      <c r="I3933" s="29">
        <v>25.08</v>
      </c>
      <c r="J3933">
        <v>1115</v>
      </c>
      <c r="K3933">
        <v>315</v>
      </c>
      <c r="L3933">
        <v>28.3</v>
      </c>
      <c r="M3933">
        <v>215</v>
      </c>
      <c r="N3933">
        <v>100</v>
      </c>
      <c r="O3933" t="s">
        <v>13</v>
      </c>
    </row>
    <row r="3934" spans="1:15" x14ac:dyDescent="0.15">
      <c r="A3934" t="s">
        <v>137</v>
      </c>
      <c r="B3934">
        <v>3</v>
      </c>
      <c r="C3934">
        <v>3055800</v>
      </c>
      <c r="D3934" s="39" t="s">
        <v>804</v>
      </c>
      <c r="E3934">
        <v>1</v>
      </c>
      <c r="F3934">
        <v>30558001</v>
      </c>
      <c r="G3934" s="36">
        <v>533102</v>
      </c>
      <c r="H3934" s="36">
        <v>512700</v>
      </c>
      <c r="I3934" s="29">
        <v>96.17</v>
      </c>
      <c r="J3934">
        <v>1175</v>
      </c>
      <c r="K3934">
        <v>535</v>
      </c>
      <c r="L3934">
        <v>45.5</v>
      </c>
      <c r="M3934">
        <v>340</v>
      </c>
      <c r="N3934">
        <v>195</v>
      </c>
      <c r="O3934" t="s">
        <v>13</v>
      </c>
    </row>
    <row r="3935" spans="1:15" x14ac:dyDescent="0.15">
      <c r="A3935" t="s">
        <v>137</v>
      </c>
      <c r="B3935">
        <v>3</v>
      </c>
      <c r="C3935">
        <v>3055800</v>
      </c>
      <c r="D3935" s="39" t="s">
        <v>804</v>
      </c>
      <c r="E3935">
        <v>2</v>
      </c>
      <c r="F3935">
        <v>30558002</v>
      </c>
      <c r="G3935" s="36">
        <v>792747</v>
      </c>
      <c r="H3935" s="36">
        <v>546955</v>
      </c>
      <c r="I3935" s="29">
        <v>68.989999999999995</v>
      </c>
      <c r="J3935">
        <v>1325</v>
      </c>
      <c r="K3935">
        <v>780</v>
      </c>
      <c r="L3935">
        <v>58.9</v>
      </c>
      <c r="M3935">
        <v>390</v>
      </c>
      <c r="N3935">
        <v>390</v>
      </c>
      <c r="O3935" t="s">
        <v>15</v>
      </c>
    </row>
    <row r="3936" spans="1:15" x14ac:dyDescent="0.15">
      <c r="A3936" t="s">
        <v>137</v>
      </c>
      <c r="B3936">
        <v>3</v>
      </c>
      <c r="C3936">
        <v>3056000</v>
      </c>
      <c r="D3936" s="39" t="s">
        <v>805</v>
      </c>
      <c r="E3936">
        <v>1</v>
      </c>
      <c r="F3936">
        <v>30560001</v>
      </c>
      <c r="G3936" s="36">
        <v>684554</v>
      </c>
      <c r="H3936" s="36">
        <v>638957</v>
      </c>
      <c r="I3936" s="29">
        <v>93.34</v>
      </c>
      <c r="J3936">
        <v>1350</v>
      </c>
      <c r="K3936">
        <v>860</v>
      </c>
      <c r="L3936">
        <v>63.7</v>
      </c>
      <c r="M3936">
        <v>685</v>
      </c>
      <c r="N3936">
        <v>175</v>
      </c>
      <c r="O3936" t="s">
        <v>15</v>
      </c>
    </row>
    <row r="3937" spans="1:15" x14ac:dyDescent="0.15">
      <c r="A3937" t="s">
        <v>137</v>
      </c>
      <c r="B3937">
        <v>3</v>
      </c>
      <c r="C3937">
        <v>3056000</v>
      </c>
      <c r="D3937" s="39" t="s">
        <v>805</v>
      </c>
      <c r="E3937">
        <v>2</v>
      </c>
      <c r="F3937">
        <v>30560002</v>
      </c>
      <c r="G3937" s="36">
        <v>836551</v>
      </c>
      <c r="H3937" s="36">
        <v>811582</v>
      </c>
      <c r="I3937" s="29">
        <v>97.02</v>
      </c>
      <c r="J3937">
        <v>1300</v>
      </c>
      <c r="K3937">
        <v>610</v>
      </c>
      <c r="L3937">
        <v>46.9</v>
      </c>
      <c r="M3937">
        <v>565</v>
      </c>
      <c r="N3937">
        <v>45</v>
      </c>
      <c r="O3937" t="s">
        <v>13</v>
      </c>
    </row>
    <row r="3938" spans="1:15" x14ac:dyDescent="0.15">
      <c r="A3938" t="s">
        <v>137</v>
      </c>
      <c r="B3938">
        <v>3</v>
      </c>
      <c r="C3938">
        <v>3056000</v>
      </c>
      <c r="D3938" s="39" t="s">
        <v>805</v>
      </c>
      <c r="E3938">
        <v>3</v>
      </c>
      <c r="F3938">
        <v>30560003</v>
      </c>
      <c r="G3938" s="36">
        <v>495066</v>
      </c>
      <c r="H3938" s="36">
        <v>479888</v>
      </c>
      <c r="I3938" s="29">
        <v>96.93</v>
      </c>
      <c r="J3938">
        <v>730</v>
      </c>
      <c r="K3938">
        <v>180</v>
      </c>
      <c r="L3938">
        <v>24.7</v>
      </c>
      <c r="M3938">
        <v>105</v>
      </c>
      <c r="N3938">
        <v>75</v>
      </c>
      <c r="O3938" t="s">
        <v>13</v>
      </c>
    </row>
    <row r="3939" spans="1:15" x14ac:dyDescent="0.15">
      <c r="A3939" t="s">
        <v>137</v>
      </c>
      <c r="B3939">
        <v>3</v>
      </c>
      <c r="C3939">
        <v>3056100</v>
      </c>
      <c r="D3939" s="39" t="s">
        <v>806</v>
      </c>
      <c r="E3939">
        <v>1</v>
      </c>
      <c r="F3939">
        <v>30561001</v>
      </c>
      <c r="G3939" s="36">
        <v>2374356</v>
      </c>
      <c r="H3939" s="36">
        <v>1869542</v>
      </c>
      <c r="I3939" s="29">
        <v>78.739999999999995</v>
      </c>
      <c r="J3939">
        <v>1030</v>
      </c>
      <c r="K3939">
        <v>495</v>
      </c>
      <c r="L3939">
        <v>48.1</v>
      </c>
      <c r="M3939">
        <v>245</v>
      </c>
      <c r="N3939">
        <v>250</v>
      </c>
      <c r="O3939" t="s">
        <v>13</v>
      </c>
    </row>
    <row r="3940" spans="1:15" x14ac:dyDescent="0.15">
      <c r="A3940" t="s">
        <v>137</v>
      </c>
      <c r="B3940">
        <v>3</v>
      </c>
      <c r="C3940">
        <v>3056100</v>
      </c>
      <c r="D3940" s="39" t="s">
        <v>806</v>
      </c>
      <c r="E3940">
        <v>2</v>
      </c>
      <c r="F3940">
        <v>30561002</v>
      </c>
      <c r="G3940" s="36">
        <v>491829</v>
      </c>
      <c r="H3940" s="36">
        <v>389778</v>
      </c>
      <c r="I3940" s="29">
        <v>79.25</v>
      </c>
      <c r="J3940">
        <v>675</v>
      </c>
      <c r="K3940">
        <v>225</v>
      </c>
      <c r="L3940">
        <v>33.299999999999997</v>
      </c>
      <c r="M3940">
        <v>100</v>
      </c>
      <c r="N3940">
        <v>125</v>
      </c>
      <c r="O3940" t="s">
        <v>13</v>
      </c>
    </row>
    <row r="3941" spans="1:15" x14ac:dyDescent="0.15">
      <c r="A3941" t="s">
        <v>137</v>
      </c>
      <c r="B3941">
        <v>3</v>
      </c>
      <c r="C3941">
        <v>3056100</v>
      </c>
      <c r="D3941" s="39" t="s">
        <v>806</v>
      </c>
      <c r="E3941">
        <v>3</v>
      </c>
      <c r="F3941">
        <v>30561003</v>
      </c>
      <c r="G3941" s="36">
        <v>760157</v>
      </c>
      <c r="H3941" s="36">
        <v>414878</v>
      </c>
      <c r="I3941" s="29">
        <v>54.58</v>
      </c>
      <c r="J3941">
        <v>860</v>
      </c>
      <c r="K3941">
        <v>410</v>
      </c>
      <c r="L3941">
        <v>47.7</v>
      </c>
      <c r="M3941">
        <v>305</v>
      </c>
      <c r="N3941">
        <v>105</v>
      </c>
      <c r="O3941" t="s">
        <v>13</v>
      </c>
    </row>
    <row r="3942" spans="1:15" x14ac:dyDescent="0.15">
      <c r="A3942" t="s">
        <v>137</v>
      </c>
      <c r="B3942">
        <v>3</v>
      </c>
      <c r="C3942">
        <v>3056100</v>
      </c>
      <c r="D3942" s="39" t="s">
        <v>806</v>
      </c>
      <c r="E3942">
        <v>4</v>
      </c>
      <c r="F3942">
        <v>30561004</v>
      </c>
      <c r="G3942" s="36">
        <v>845983</v>
      </c>
      <c r="H3942" s="36">
        <v>362876</v>
      </c>
      <c r="I3942" s="29">
        <v>42.89</v>
      </c>
      <c r="J3942">
        <v>980</v>
      </c>
      <c r="K3942">
        <v>405</v>
      </c>
      <c r="L3942">
        <v>41.3</v>
      </c>
      <c r="M3942">
        <v>255</v>
      </c>
      <c r="N3942">
        <v>150</v>
      </c>
      <c r="O3942" t="s">
        <v>13</v>
      </c>
    </row>
    <row r="3943" spans="1:15" x14ac:dyDescent="0.15">
      <c r="A3943" t="s">
        <v>137</v>
      </c>
      <c r="B3943">
        <v>3</v>
      </c>
      <c r="C3943">
        <v>3056200</v>
      </c>
      <c r="D3943" s="39" t="s">
        <v>807</v>
      </c>
      <c r="E3943">
        <v>1</v>
      </c>
      <c r="F3943">
        <v>30562001</v>
      </c>
      <c r="G3943" s="36">
        <v>407974</v>
      </c>
      <c r="H3943" s="36">
        <v>364514</v>
      </c>
      <c r="I3943" s="29">
        <v>89.35</v>
      </c>
      <c r="J3943">
        <v>1005</v>
      </c>
      <c r="K3943">
        <v>325</v>
      </c>
      <c r="L3943">
        <v>32.299999999999997</v>
      </c>
      <c r="M3943">
        <v>265</v>
      </c>
      <c r="N3943">
        <v>60</v>
      </c>
      <c r="O3943" t="s">
        <v>13</v>
      </c>
    </row>
    <row r="3944" spans="1:15" x14ac:dyDescent="0.15">
      <c r="A3944" t="s">
        <v>137</v>
      </c>
      <c r="B3944">
        <v>3</v>
      </c>
      <c r="C3944">
        <v>3056200</v>
      </c>
      <c r="D3944" s="39" t="s">
        <v>807</v>
      </c>
      <c r="E3944">
        <v>2</v>
      </c>
      <c r="F3944">
        <v>30562002</v>
      </c>
      <c r="G3944" s="36">
        <v>414459</v>
      </c>
      <c r="H3944" s="36">
        <v>388757</v>
      </c>
      <c r="I3944" s="29">
        <v>93.8</v>
      </c>
      <c r="J3944">
        <v>745</v>
      </c>
      <c r="K3944">
        <v>340</v>
      </c>
      <c r="L3944">
        <v>45.6</v>
      </c>
      <c r="M3944">
        <v>295</v>
      </c>
      <c r="N3944">
        <v>45</v>
      </c>
      <c r="O3944" t="s">
        <v>13</v>
      </c>
    </row>
    <row r="3945" spans="1:15" x14ac:dyDescent="0.15">
      <c r="A3945" t="s">
        <v>137</v>
      </c>
      <c r="B3945">
        <v>3</v>
      </c>
      <c r="C3945">
        <v>3056301</v>
      </c>
      <c r="D3945" s="39" t="s">
        <v>808</v>
      </c>
      <c r="E3945">
        <v>1</v>
      </c>
      <c r="F3945">
        <v>30563011</v>
      </c>
      <c r="G3945" s="36">
        <v>588294</v>
      </c>
      <c r="H3945" s="36">
        <v>406139</v>
      </c>
      <c r="I3945" s="29">
        <v>69.040000000000006</v>
      </c>
      <c r="J3945">
        <v>1115</v>
      </c>
      <c r="K3945">
        <v>345</v>
      </c>
      <c r="L3945">
        <v>30.9</v>
      </c>
      <c r="M3945">
        <v>165</v>
      </c>
      <c r="N3945">
        <v>180</v>
      </c>
      <c r="O3945" t="s">
        <v>13</v>
      </c>
    </row>
    <row r="3946" spans="1:15" x14ac:dyDescent="0.15">
      <c r="A3946" t="s">
        <v>137</v>
      </c>
      <c r="B3946">
        <v>3</v>
      </c>
      <c r="C3946">
        <v>3056301</v>
      </c>
      <c r="D3946" s="39" t="s">
        <v>808</v>
      </c>
      <c r="E3946">
        <v>2</v>
      </c>
      <c r="F3946">
        <v>30563012</v>
      </c>
      <c r="G3946" s="36">
        <v>1088460</v>
      </c>
      <c r="H3946" s="36">
        <v>863463</v>
      </c>
      <c r="I3946" s="29">
        <v>79.33</v>
      </c>
      <c r="J3946">
        <v>960</v>
      </c>
      <c r="K3946">
        <v>695</v>
      </c>
      <c r="L3946">
        <v>72.400000000000006</v>
      </c>
      <c r="M3946">
        <v>630</v>
      </c>
      <c r="N3946">
        <v>65</v>
      </c>
      <c r="O3946" t="s">
        <v>15</v>
      </c>
    </row>
    <row r="3947" spans="1:15" x14ac:dyDescent="0.15">
      <c r="A3947" t="s">
        <v>137</v>
      </c>
      <c r="B3947">
        <v>3</v>
      </c>
      <c r="C3947">
        <v>3056301</v>
      </c>
      <c r="D3947" s="39" t="s">
        <v>808</v>
      </c>
      <c r="E3947">
        <v>3</v>
      </c>
      <c r="F3947">
        <v>30563013</v>
      </c>
      <c r="G3947" s="36">
        <v>598180</v>
      </c>
      <c r="H3947" s="36">
        <v>493761</v>
      </c>
      <c r="I3947" s="29">
        <v>82.54</v>
      </c>
      <c r="J3947">
        <v>1065</v>
      </c>
      <c r="K3947">
        <v>465</v>
      </c>
      <c r="L3947">
        <v>43.7</v>
      </c>
      <c r="M3947">
        <v>290</v>
      </c>
      <c r="N3947">
        <v>175</v>
      </c>
      <c r="O3947" t="s">
        <v>13</v>
      </c>
    </row>
    <row r="3948" spans="1:15" x14ac:dyDescent="0.15">
      <c r="A3948" t="s">
        <v>137</v>
      </c>
      <c r="B3948">
        <v>3</v>
      </c>
      <c r="C3948">
        <v>3056301</v>
      </c>
      <c r="D3948" s="39" t="s">
        <v>808</v>
      </c>
      <c r="E3948">
        <v>4</v>
      </c>
      <c r="F3948">
        <v>30563014</v>
      </c>
      <c r="G3948" s="36">
        <v>766851</v>
      </c>
      <c r="H3948" s="36">
        <v>668573</v>
      </c>
      <c r="I3948" s="29">
        <v>87.18</v>
      </c>
      <c r="J3948">
        <v>855</v>
      </c>
      <c r="K3948">
        <v>260</v>
      </c>
      <c r="L3948">
        <v>30.4</v>
      </c>
      <c r="M3948">
        <v>195</v>
      </c>
      <c r="N3948">
        <v>65</v>
      </c>
      <c r="O3948" t="s">
        <v>13</v>
      </c>
    </row>
    <row r="3949" spans="1:15" x14ac:dyDescent="0.15">
      <c r="A3949" t="s">
        <v>137</v>
      </c>
      <c r="B3949">
        <v>3</v>
      </c>
      <c r="C3949">
        <v>3056302</v>
      </c>
      <c r="D3949" s="39" t="s">
        <v>809</v>
      </c>
      <c r="E3949">
        <v>0</v>
      </c>
      <c r="F3949">
        <v>30563020</v>
      </c>
      <c r="G3949" s="36">
        <v>0</v>
      </c>
      <c r="H3949" s="36">
        <v>0</v>
      </c>
      <c r="I3949" s="2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 t="s">
        <v>13</v>
      </c>
    </row>
    <row r="3950" spans="1:15" x14ac:dyDescent="0.15">
      <c r="A3950" t="s">
        <v>137</v>
      </c>
      <c r="B3950">
        <v>3</v>
      </c>
      <c r="C3950">
        <v>3056302</v>
      </c>
      <c r="D3950" s="39" t="s">
        <v>809</v>
      </c>
      <c r="E3950">
        <v>1</v>
      </c>
      <c r="F3950">
        <v>30563021</v>
      </c>
      <c r="G3950" s="36">
        <v>834510</v>
      </c>
      <c r="H3950" s="36">
        <v>676824</v>
      </c>
      <c r="I3950" s="29">
        <v>81.099999999999994</v>
      </c>
      <c r="J3950">
        <v>0</v>
      </c>
      <c r="K3950">
        <v>0</v>
      </c>
      <c r="L3950">
        <v>0</v>
      </c>
      <c r="M3950">
        <v>0</v>
      </c>
      <c r="N3950">
        <v>0</v>
      </c>
      <c r="O3950" t="s">
        <v>13</v>
      </c>
    </row>
    <row r="3951" spans="1:15" x14ac:dyDescent="0.15">
      <c r="A3951" t="s">
        <v>137</v>
      </c>
      <c r="B3951">
        <v>3</v>
      </c>
      <c r="C3951">
        <v>3056302</v>
      </c>
      <c r="D3951" s="39" t="s">
        <v>809</v>
      </c>
      <c r="E3951">
        <v>2</v>
      </c>
      <c r="F3951">
        <v>30563022</v>
      </c>
      <c r="G3951" s="36">
        <v>4459404</v>
      </c>
      <c r="H3951" s="36">
        <v>3735877</v>
      </c>
      <c r="I3951" s="29">
        <v>83.78</v>
      </c>
      <c r="J3951">
        <v>1350</v>
      </c>
      <c r="K3951">
        <v>735</v>
      </c>
      <c r="L3951">
        <v>54.4</v>
      </c>
      <c r="M3951">
        <v>520</v>
      </c>
      <c r="N3951">
        <v>215</v>
      </c>
      <c r="O3951" t="s">
        <v>15</v>
      </c>
    </row>
    <row r="3952" spans="1:15" x14ac:dyDescent="0.15">
      <c r="A3952" t="s">
        <v>137</v>
      </c>
      <c r="B3952">
        <v>3</v>
      </c>
      <c r="C3952">
        <v>3056400</v>
      </c>
      <c r="D3952" s="39" t="s">
        <v>810</v>
      </c>
      <c r="E3952">
        <v>1</v>
      </c>
      <c r="F3952">
        <v>30564001</v>
      </c>
      <c r="G3952" s="36">
        <v>533138</v>
      </c>
      <c r="H3952" s="36">
        <v>428241</v>
      </c>
      <c r="I3952" s="29">
        <v>80.319999999999993</v>
      </c>
      <c r="J3952">
        <v>1225</v>
      </c>
      <c r="K3952">
        <v>460</v>
      </c>
      <c r="L3952">
        <v>37.6</v>
      </c>
      <c r="M3952">
        <v>335</v>
      </c>
      <c r="N3952">
        <v>125</v>
      </c>
      <c r="O3952" t="s">
        <v>13</v>
      </c>
    </row>
    <row r="3953" spans="1:15" x14ac:dyDescent="0.15">
      <c r="A3953" t="s">
        <v>137</v>
      </c>
      <c r="B3953">
        <v>3</v>
      </c>
      <c r="C3953">
        <v>3056400</v>
      </c>
      <c r="D3953" s="39" t="s">
        <v>810</v>
      </c>
      <c r="E3953">
        <v>2</v>
      </c>
      <c r="F3953">
        <v>30564002</v>
      </c>
      <c r="G3953" s="36">
        <v>435595</v>
      </c>
      <c r="H3953" s="36">
        <v>383812</v>
      </c>
      <c r="I3953" s="29">
        <v>88.11</v>
      </c>
      <c r="J3953">
        <v>850</v>
      </c>
      <c r="K3953">
        <v>385</v>
      </c>
      <c r="L3953">
        <v>45.3</v>
      </c>
      <c r="M3953">
        <v>300</v>
      </c>
      <c r="N3953">
        <v>85</v>
      </c>
      <c r="O3953" t="s">
        <v>13</v>
      </c>
    </row>
    <row r="3954" spans="1:15" x14ac:dyDescent="0.15">
      <c r="A3954" t="s">
        <v>137</v>
      </c>
      <c r="B3954">
        <v>3</v>
      </c>
      <c r="C3954">
        <v>3056400</v>
      </c>
      <c r="D3954" s="39" t="s">
        <v>810</v>
      </c>
      <c r="E3954">
        <v>3</v>
      </c>
      <c r="F3954">
        <v>30564003</v>
      </c>
      <c r="G3954" s="36">
        <v>287317</v>
      </c>
      <c r="H3954" s="36">
        <v>240434</v>
      </c>
      <c r="I3954" s="29">
        <v>83.68</v>
      </c>
      <c r="J3954">
        <v>420</v>
      </c>
      <c r="K3954">
        <v>65</v>
      </c>
      <c r="L3954">
        <v>15.5</v>
      </c>
      <c r="M3954">
        <v>15</v>
      </c>
      <c r="N3954">
        <v>50</v>
      </c>
      <c r="O3954" t="s">
        <v>13</v>
      </c>
    </row>
    <row r="3955" spans="1:15" x14ac:dyDescent="0.15">
      <c r="A3955" t="s">
        <v>137</v>
      </c>
      <c r="B3955">
        <v>3</v>
      </c>
      <c r="C3955">
        <v>3056500</v>
      </c>
      <c r="D3955" s="39" t="s">
        <v>811</v>
      </c>
      <c r="E3955">
        <v>1</v>
      </c>
      <c r="F3955">
        <v>30565001</v>
      </c>
      <c r="G3955" s="36">
        <v>2362117</v>
      </c>
      <c r="H3955" s="36">
        <v>1550483</v>
      </c>
      <c r="I3955" s="29">
        <v>65.64</v>
      </c>
      <c r="J3955">
        <v>1235</v>
      </c>
      <c r="K3955">
        <v>545</v>
      </c>
      <c r="L3955">
        <v>44.1</v>
      </c>
      <c r="M3955">
        <v>295</v>
      </c>
      <c r="N3955">
        <v>250</v>
      </c>
      <c r="O3955" t="s">
        <v>13</v>
      </c>
    </row>
    <row r="3956" spans="1:15" x14ac:dyDescent="0.15">
      <c r="A3956" t="s">
        <v>137</v>
      </c>
      <c r="B3956">
        <v>3</v>
      </c>
      <c r="C3956">
        <v>3056500</v>
      </c>
      <c r="D3956" s="39" t="s">
        <v>811</v>
      </c>
      <c r="E3956">
        <v>2</v>
      </c>
      <c r="F3956">
        <v>30565002</v>
      </c>
      <c r="G3956" s="36">
        <v>625549</v>
      </c>
      <c r="H3956" s="36">
        <v>525567</v>
      </c>
      <c r="I3956" s="29">
        <v>84.02</v>
      </c>
      <c r="J3956">
        <v>870</v>
      </c>
      <c r="K3956">
        <v>365</v>
      </c>
      <c r="L3956">
        <v>42</v>
      </c>
      <c r="M3956">
        <v>260</v>
      </c>
      <c r="N3956">
        <v>105</v>
      </c>
      <c r="O3956" t="s">
        <v>13</v>
      </c>
    </row>
    <row r="3957" spans="1:15" x14ac:dyDescent="0.15">
      <c r="A3957" t="s">
        <v>137</v>
      </c>
      <c r="B3957">
        <v>3</v>
      </c>
      <c r="C3957">
        <v>3056500</v>
      </c>
      <c r="D3957" s="39" t="s">
        <v>811</v>
      </c>
      <c r="E3957">
        <v>3</v>
      </c>
      <c r="F3957">
        <v>30565003</v>
      </c>
      <c r="G3957" s="36">
        <v>713523</v>
      </c>
      <c r="H3957" s="36">
        <v>553124</v>
      </c>
      <c r="I3957" s="29">
        <v>77.52</v>
      </c>
      <c r="J3957">
        <v>1070</v>
      </c>
      <c r="K3957">
        <v>370</v>
      </c>
      <c r="L3957">
        <v>34.6</v>
      </c>
      <c r="M3957">
        <v>195</v>
      </c>
      <c r="N3957">
        <v>175</v>
      </c>
      <c r="O3957" t="s">
        <v>13</v>
      </c>
    </row>
    <row r="3958" spans="1:15" x14ac:dyDescent="0.15">
      <c r="A3958" t="s">
        <v>137</v>
      </c>
      <c r="B3958">
        <v>3</v>
      </c>
      <c r="C3958">
        <v>3056600</v>
      </c>
      <c r="D3958" s="39" t="s">
        <v>812</v>
      </c>
      <c r="E3958">
        <v>1</v>
      </c>
      <c r="F3958">
        <v>30566001</v>
      </c>
      <c r="G3958" s="36">
        <v>709446</v>
      </c>
      <c r="H3958" s="36">
        <v>568307</v>
      </c>
      <c r="I3958" s="29">
        <v>80.11</v>
      </c>
      <c r="J3958">
        <v>1600</v>
      </c>
      <c r="K3958">
        <v>580</v>
      </c>
      <c r="L3958">
        <v>36.299999999999997</v>
      </c>
      <c r="M3958">
        <v>315</v>
      </c>
      <c r="N3958">
        <v>265</v>
      </c>
      <c r="O3958" t="s">
        <v>13</v>
      </c>
    </row>
    <row r="3959" spans="1:15" x14ac:dyDescent="0.15">
      <c r="A3959" t="s">
        <v>137</v>
      </c>
      <c r="B3959">
        <v>3</v>
      </c>
      <c r="C3959">
        <v>3056600</v>
      </c>
      <c r="D3959" s="39" t="s">
        <v>812</v>
      </c>
      <c r="E3959">
        <v>2</v>
      </c>
      <c r="F3959">
        <v>30566002</v>
      </c>
      <c r="G3959" s="36">
        <v>546830</v>
      </c>
      <c r="H3959" s="36">
        <v>411578</v>
      </c>
      <c r="I3959" s="29">
        <v>75.27</v>
      </c>
      <c r="J3959">
        <v>1135</v>
      </c>
      <c r="K3959">
        <v>595</v>
      </c>
      <c r="L3959">
        <v>52.4</v>
      </c>
      <c r="M3959">
        <v>410</v>
      </c>
      <c r="N3959">
        <v>185</v>
      </c>
      <c r="O3959" t="s">
        <v>15</v>
      </c>
    </row>
    <row r="3960" spans="1:15" x14ac:dyDescent="0.15">
      <c r="A3960" t="s">
        <v>137</v>
      </c>
      <c r="B3960">
        <v>3</v>
      </c>
      <c r="C3960">
        <v>3056800</v>
      </c>
      <c r="D3960" s="39" t="s">
        <v>813</v>
      </c>
      <c r="E3960">
        <v>1</v>
      </c>
      <c r="F3960">
        <v>30568001</v>
      </c>
      <c r="G3960" s="36">
        <v>407469</v>
      </c>
      <c r="H3960" s="36">
        <v>258093</v>
      </c>
      <c r="I3960" s="29">
        <v>63.34</v>
      </c>
      <c r="J3960">
        <v>695</v>
      </c>
      <c r="K3960">
        <v>310</v>
      </c>
      <c r="L3960">
        <v>44.6</v>
      </c>
      <c r="M3960">
        <v>210</v>
      </c>
      <c r="N3960">
        <v>100</v>
      </c>
      <c r="O3960" t="s">
        <v>13</v>
      </c>
    </row>
    <row r="3961" spans="1:15" x14ac:dyDescent="0.15">
      <c r="A3961" t="s">
        <v>137</v>
      </c>
      <c r="B3961">
        <v>3</v>
      </c>
      <c r="C3961">
        <v>3056800</v>
      </c>
      <c r="D3961" s="39" t="s">
        <v>813</v>
      </c>
      <c r="E3961">
        <v>2</v>
      </c>
      <c r="F3961">
        <v>30568002</v>
      </c>
      <c r="G3961" s="36">
        <v>259844</v>
      </c>
      <c r="H3961" s="36">
        <v>232946</v>
      </c>
      <c r="I3961" s="29">
        <v>89.65</v>
      </c>
      <c r="J3961">
        <v>755</v>
      </c>
      <c r="K3961">
        <v>400</v>
      </c>
      <c r="L3961">
        <v>53</v>
      </c>
      <c r="M3961">
        <v>215</v>
      </c>
      <c r="N3961">
        <v>185</v>
      </c>
      <c r="O3961" t="s">
        <v>15</v>
      </c>
    </row>
    <row r="3962" spans="1:15" x14ac:dyDescent="0.15">
      <c r="A3962" t="s">
        <v>137</v>
      </c>
      <c r="B3962">
        <v>3</v>
      </c>
      <c r="C3962">
        <v>3056900</v>
      </c>
      <c r="D3962" s="39" t="s">
        <v>814</v>
      </c>
      <c r="E3962">
        <v>1</v>
      </c>
      <c r="F3962">
        <v>30569001</v>
      </c>
      <c r="G3962" s="36">
        <v>665231</v>
      </c>
      <c r="H3962" s="36">
        <v>456721</v>
      </c>
      <c r="I3962" s="29">
        <v>68.66</v>
      </c>
      <c r="J3962">
        <v>835</v>
      </c>
      <c r="K3962">
        <v>300</v>
      </c>
      <c r="L3962">
        <v>35.9</v>
      </c>
      <c r="M3962">
        <v>205</v>
      </c>
      <c r="N3962">
        <v>95</v>
      </c>
      <c r="O3962" t="s">
        <v>13</v>
      </c>
    </row>
    <row r="3963" spans="1:15" x14ac:dyDescent="0.15">
      <c r="A3963" t="s">
        <v>137</v>
      </c>
      <c r="B3963">
        <v>3</v>
      </c>
      <c r="C3963">
        <v>3056900</v>
      </c>
      <c r="D3963" s="39" t="s">
        <v>814</v>
      </c>
      <c r="E3963">
        <v>2</v>
      </c>
      <c r="F3963">
        <v>30569002</v>
      </c>
      <c r="G3963" s="36">
        <v>942025</v>
      </c>
      <c r="H3963" s="36">
        <v>308517</v>
      </c>
      <c r="I3963" s="29">
        <v>32.75</v>
      </c>
      <c r="J3963">
        <v>720</v>
      </c>
      <c r="K3963">
        <v>200</v>
      </c>
      <c r="L3963">
        <v>27.8</v>
      </c>
      <c r="M3963">
        <v>140</v>
      </c>
      <c r="N3963">
        <v>60</v>
      </c>
      <c r="O3963" t="s">
        <v>13</v>
      </c>
    </row>
    <row r="3964" spans="1:15" x14ac:dyDescent="0.15">
      <c r="A3964" t="s">
        <v>137</v>
      </c>
      <c r="B3964">
        <v>3</v>
      </c>
      <c r="C3964">
        <v>3057000</v>
      </c>
      <c r="D3964" s="39" t="s">
        <v>815</v>
      </c>
      <c r="E3964">
        <v>1</v>
      </c>
      <c r="F3964">
        <v>30570001</v>
      </c>
      <c r="G3964" s="36">
        <v>518024</v>
      </c>
      <c r="H3964" s="36">
        <v>498279</v>
      </c>
      <c r="I3964" s="29">
        <v>96.19</v>
      </c>
      <c r="J3964">
        <v>1010</v>
      </c>
      <c r="K3964">
        <v>405</v>
      </c>
      <c r="L3964">
        <v>40.1</v>
      </c>
      <c r="M3964">
        <v>200</v>
      </c>
      <c r="N3964">
        <v>205</v>
      </c>
      <c r="O3964" t="s">
        <v>13</v>
      </c>
    </row>
    <row r="3965" spans="1:15" x14ac:dyDescent="0.15">
      <c r="A3965" t="s">
        <v>137</v>
      </c>
      <c r="B3965">
        <v>3</v>
      </c>
      <c r="C3965">
        <v>3057000</v>
      </c>
      <c r="D3965" s="39" t="s">
        <v>815</v>
      </c>
      <c r="E3965">
        <v>2</v>
      </c>
      <c r="F3965">
        <v>30570002</v>
      </c>
      <c r="G3965" s="36">
        <v>441864</v>
      </c>
      <c r="H3965" s="36">
        <v>343584</v>
      </c>
      <c r="I3965" s="29">
        <v>77.760000000000005</v>
      </c>
      <c r="J3965">
        <v>615</v>
      </c>
      <c r="K3965">
        <v>175</v>
      </c>
      <c r="L3965">
        <v>28.5</v>
      </c>
      <c r="M3965">
        <v>165</v>
      </c>
      <c r="N3965">
        <v>10</v>
      </c>
      <c r="O3965" t="s">
        <v>13</v>
      </c>
    </row>
    <row r="3966" spans="1:15" x14ac:dyDescent="0.15">
      <c r="A3966" t="s">
        <v>137</v>
      </c>
      <c r="B3966">
        <v>3</v>
      </c>
      <c r="C3966">
        <v>3057000</v>
      </c>
      <c r="D3966" s="39" t="s">
        <v>815</v>
      </c>
      <c r="E3966">
        <v>3</v>
      </c>
      <c r="F3966">
        <v>30570003</v>
      </c>
      <c r="G3966" s="36">
        <v>402581</v>
      </c>
      <c r="H3966" s="36">
        <v>346310</v>
      </c>
      <c r="I3966" s="29">
        <v>86.02</v>
      </c>
      <c r="J3966">
        <v>595</v>
      </c>
      <c r="K3966">
        <v>250</v>
      </c>
      <c r="L3966">
        <v>42</v>
      </c>
      <c r="M3966">
        <v>50</v>
      </c>
      <c r="N3966">
        <v>200</v>
      </c>
      <c r="O3966" t="s">
        <v>13</v>
      </c>
    </row>
    <row r="3967" spans="1:15" x14ac:dyDescent="0.15">
      <c r="A3967" t="s">
        <v>137</v>
      </c>
      <c r="B3967">
        <v>3</v>
      </c>
      <c r="C3967">
        <v>3057000</v>
      </c>
      <c r="D3967" s="39" t="s">
        <v>815</v>
      </c>
      <c r="E3967">
        <v>4</v>
      </c>
      <c r="F3967">
        <v>30570004</v>
      </c>
      <c r="G3967" s="36">
        <v>783447</v>
      </c>
      <c r="H3967" s="36">
        <v>356037</v>
      </c>
      <c r="I3967" s="29">
        <v>45.44</v>
      </c>
      <c r="J3967">
        <v>1210</v>
      </c>
      <c r="K3967">
        <v>645</v>
      </c>
      <c r="L3967">
        <v>53.3</v>
      </c>
      <c r="M3967">
        <v>200</v>
      </c>
      <c r="N3967">
        <v>445</v>
      </c>
      <c r="O3967" t="s">
        <v>13</v>
      </c>
    </row>
    <row r="3968" spans="1:15" x14ac:dyDescent="0.15">
      <c r="A3968" t="s">
        <v>137</v>
      </c>
      <c r="B3968">
        <v>3</v>
      </c>
      <c r="C3968">
        <v>3057100</v>
      </c>
      <c r="D3968" s="39" t="s">
        <v>816</v>
      </c>
      <c r="E3968">
        <v>1</v>
      </c>
      <c r="F3968">
        <v>30571001</v>
      </c>
      <c r="G3968" s="36">
        <v>546661</v>
      </c>
      <c r="H3968" s="36">
        <v>493404</v>
      </c>
      <c r="I3968" s="29">
        <v>90.26</v>
      </c>
      <c r="J3968">
        <v>990</v>
      </c>
      <c r="K3968">
        <v>410</v>
      </c>
      <c r="L3968">
        <v>41.4</v>
      </c>
      <c r="M3968">
        <v>160</v>
      </c>
      <c r="N3968">
        <v>250</v>
      </c>
      <c r="O3968" t="s">
        <v>13</v>
      </c>
    </row>
    <row r="3969" spans="1:15" x14ac:dyDescent="0.15">
      <c r="A3969" t="s">
        <v>137</v>
      </c>
      <c r="B3969">
        <v>3</v>
      </c>
      <c r="C3969">
        <v>3057100</v>
      </c>
      <c r="D3969" s="39" t="s">
        <v>816</v>
      </c>
      <c r="E3969">
        <v>2</v>
      </c>
      <c r="F3969">
        <v>30571002</v>
      </c>
      <c r="G3969" s="36">
        <v>508795</v>
      </c>
      <c r="H3969" s="36">
        <v>425933</v>
      </c>
      <c r="I3969" s="29">
        <v>83.71</v>
      </c>
      <c r="J3969">
        <v>830</v>
      </c>
      <c r="K3969">
        <v>555</v>
      </c>
      <c r="L3969">
        <v>66.900000000000006</v>
      </c>
      <c r="M3969">
        <v>310</v>
      </c>
      <c r="N3969">
        <v>245</v>
      </c>
      <c r="O3969" t="s">
        <v>15</v>
      </c>
    </row>
    <row r="3970" spans="1:15" x14ac:dyDescent="0.15">
      <c r="A3970" t="s">
        <v>137</v>
      </c>
      <c r="B3970">
        <v>3</v>
      </c>
      <c r="C3970">
        <v>3057100</v>
      </c>
      <c r="D3970" s="39" t="s">
        <v>816</v>
      </c>
      <c r="E3970">
        <v>3</v>
      </c>
      <c r="F3970">
        <v>30571003</v>
      </c>
      <c r="G3970" s="36">
        <v>537794</v>
      </c>
      <c r="H3970" s="36">
        <v>473271</v>
      </c>
      <c r="I3970" s="29">
        <v>88</v>
      </c>
      <c r="J3970">
        <v>970</v>
      </c>
      <c r="K3970">
        <v>325</v>
      </c>
      <c r="L3970">
        <v>33.5</v>
      </c>
      <c r="M3970">
        <v>145</v>
      </c>
      <c r="N3970">
        <v>180</v>
      </c>
      <c r="O3970" t="s">
        <v>13</v>
      </c>
    </row>
    <row r="3971" spans="1:15" x14ac:dyDescent="0.15">
      <c r="A3971" t="s">
        <v>137</v>
      </c>
      <c r="B3971">
        <v>3</v>
      </c>
      <c r="C3971">
        <v>3057100</v>
      </c>
      <c r="D3971" s="39" t="s">
        <v>816</v>
      </c>
      <c r="E3971">
        <v>4</v>
      </c>
      <c r="F3971">
        <v>30571004</v>
      </c>
      <c r="G3971" s="36">
        <v>550788</v>
      </c>
      <c r="H3971" s="36">
        <v>443246</v>
      </c>
      <c r="I3971" s="29">
        <v>80.47</v>
      </c>
      <c r="J3971">
        <v>1165</v>
      </c>
      <c r="K3971">
        <v>515</v>
      </c>
      <c r="L3971">
        <v>44.2</v>
      </c>
      <c r="M3971">
        <v>390</v>
      </c>
      <c r="N3971">
        <v>125</v>
      </c>
      <c r="O3971" t="s">
        <v>13</v>
      </c>
    </row>
    <row r="3972" spans="1:15" x14ac:dyDescent="0.15">
      <c r="A3972" t="s">
        <v>137</v>
      </c>
      <c r="B3972">
        <v>3</v>
      </c>
      <c r="C3972">
        <v>3057200</v>
      </c>
      <c r="D3972" s="39" t="s">
        <v>817</v>
      </c>
      <c r="E3972">
        <v>1</v>
      </c>
      <c r="F3972">
        <v>30572001</v>
      </c>
      <c r="G3972" s="36">
        <v>1015896</v>
      </c>
      <c r="H3972" s="36">
        <v>999200</v>
      </c>
      <c r="I3972" s="29">
        <v>98.36</v>
      </c>
      <c r="J3972">
        <v>2945</v>
      </c>
      <c r="K3972">
        <v>2790</v>
      </c>
      <c r="L3972">
        <v>94.7</v>
      </c>
      <c r="M3972">
        <v>2525</v>
      </c>
      <c r="N3972">
        <v>265</v>
      </c>
      <c r="O3972" t="s">
        <v>15</v>
      </c>
    </row>
    <row r="3973" spans="1:15" x14ac:dyDescent="0.15">
      <c r="A3973" t="s">
        <v>137</v>
      </c>
      <c r="B3973">
        <v>3</v>
      </c>
      <c r="C3973">
        <v>3057200</v>
      </c>
      <c r="D3973" s="39" t="s">
        <v>817</v>
      </c>
      <c r="E3973">
        <v>2</v>
      </c>
      <c r="F3973">
        <v>30572002</v>
      </c>
      <c r="G3973" s="36">
        <v>1234641</v>
      </c>
      <c r="H3973" s="36">
        <v>1234641</v>
      </c>
      <c r="I3973" s="29">
        <v>100</v>
      </c>
      <c r="J3973">
        <v>2275</v>
      </c>
      <c r="K3973">
        <v>1975</v>
      </c>
      <c r="L3973">
        <v>86.8</v>
      </c>
      <c r="M3973">
        <v>1425</v>
      </c>
      <c r="N3973">
        <v>550</v>
      </c>
      <c r="O3973" t="s">
        <v>15</v>
      </c>
    </row>
    <row r="3974" spans="1:15" x14ac:dyDescent="0.15">
      <c r="A3974" t="s">
        <v>137</v>
      </c>
      <c r="B3974">
        <v>3</v>
      </c>
      <c r="C3974">
        <v>3057300</v>
      </c>
      <c r="D3974" s="39" t="s">
        <v>818</v>
      </c>
      <c r="E3974">
        <v>1</v>
      </c>
      <c r="F3974">
        <v>30573001</v>
      </c>
      <c r="G3974" s="36">
        <v>695967</v>
      </c>
      <c r="H3974" s="36">
        <v>284017</v>
      </c>
      <c r="I3974" s="29">
        <v>40.81</v>
      </c>
      <c r="J3974">
        <v>760</v>
      </c>
      <c r="K3974">
        <v>315</v>
      </c>
      <c r="L3974">
        <v>41.4</v>
      </c>
      <c r="M3974">
        <v>215</v>
      </c>
      <c r="N3974">
        <v>100</v>
      </c>
      <c r="O3974" t="s">
        <v>13</v>
      </c>
    </row>
    <row r="3975" spans="1:15" x14ac:dyDescent="0.15">
      <c r="A3975" t="s">
        <v>137</v>
      </c>
      <c r="B3975">
        <v>3</v>
      </c>
      <c r="C3975">
        <v>3057300</v>
      </c>
      <c r="D3975" s="39" t="s">
        <v>818</v>
      </c>
      <c r="E3975">
        <v>2</v>
      </c>
      <c r="F3975">
        <v>30573002</v>
      </c>
      <c r="G3975" s="36">
        <v>487504</v>
      </c>
      <c r="H3975" s="36">
        <v>429296</v>
      </c>
      <c r="I3975" s="29">
        <v>88.06</v>
      </c>
      <c r="J3975">
        <v>895</v>
      </c>
      <c r="K3975">
        <v>510</v>
      </c>
      <c r="L3975">
        <v>57</v>
      </c>
      <c r="M3975">
        <v>295</v>
      </c>
      <c r="N3975">
        <v>215</v>
      </c>
      <c r="O3975" t="s">
        <v>15</v>
      </c>
    </row>
    <row r="3976" spans="1:15" x14ac:dyDescent="0.15">
      <c r="A3976" t="s">
        <v>137</v>
      </c>
      <c r="B3976">
        <v>3</v>
      </c>
      <c r="C3976">
        <v>3057300</v>
      </c>
      <c r="D3976" s="39" t="s">
        <v>818</v>
      </c>
      <c r="E3976">
        <v>3</v>
      </c>
      <c r="F3976">
        <v>30573003</v>
      </c>
      <c r="G3976" s="36">
        <v>533782</v>
      </c>
      <c r="H3976" s="36">
        <v>439287</v>
      </c>
      <c r="I3976" s="29">
        <v>82.3</v>
      </c>
      <c r="J3976">
        <v>670</v>
      </c>
      <c r="K3976">
        <v>230</v>
      </c>
      <c r="L3976">
        <v>34.299999999999997</v>
      </c>
      <c r="M3976">
        <v>90</v>
      </c>
      <c r="N3976">
        <v>140</v>
      </c>
      <c r="O3976" t="s">
        <v>13</v>
      </c>
    </row>
    <row r="3977" spans="1:15" x14ac:dyDescent="0.15">
      <c r="A3977" t="s">
        <v>137</v>
      </c>
      <c r="B3977">
        <v>3</v>
      </c>
      <c r="C3977">
        <v>3057400</v>
      </c>
      <c r="D3977" s="39" t="s">
        <v>819</v>
      </c>
      <c r="E3977">
        <v>1</v>
      </c>
      <c r="F3977">
        <v>30574001</v>
      </c>
      <c r="G3977" s="36">
        <v>624565</v>
      </c>
      <c r="H3977" s="36">
        <v>427312</v>
      </c>
      <c r="I3977" s="29">
        <v>68.42</v>
      </c>
      <c r="J3977">
        <v>1500</v>
      </c>
      <c r="K3977">
        <v>880</v>
      </c>
      <c r="L3977">
        <v>58.7</v>
      </c>
      <c r="M3977">
        <v>600</v>
      </c>
      <c r="N3977">
        <v>280</v>
      </c>
      <c r="O3977" t="s">
        <v>15</v>
      </c>
    </row>
    <row r="3978" spans="1:15" x14ac:dyDescent="0.15">
      <c r="A3978" t="s">
        <v>137</v>
      </c>
      <c r="B3978">
        <v>3</v>
      </c>
      <c r="C3978">
        <v>3057400</v>
      </c>
      <c r="D3978" s="39" t="s">
        <v>819</v>
      </c>
      <c r="E3978">
        <v>2</v>
      </c>
      <c r="F3978">
        <v>30574002</v>
      </c>
      <c r="G3978" s="36">
        <v>520313</v>
      </c>
      <c r="H3978" s="36">
        <v>359098</v>
      </c>
      <c r="I3978" s="29">
        <v>69.02</v>
      </c>
      <c r="J3978">
        <v>1430</v>
      </c>
      <c r="K3978">
        <v>690</v>
      </c>
      <c r="L3978">
        <v>48.3</v>
      </c>
      <c r="M3978">
        <v>310</v>
      </c>
      <c r="N3978">
        <v>380</v>
      </c>
      <c r="O3978" t="s">
        <v>13</v>
      </c>
    </row>
    <row r="3979" spans="1:15" x14ac:dyDescent="0.15">
      <c r="A3979" t="s">
        <v>137</v>
      </c>
      <c r="B3979">
        <v>3</v>
      </c>
      <c r="C3979">
        <v>3057500</v>
      </c>
      <c r="D3979" s="39" t="s">
        <v>820</v>
      </c>
      <c r="E3979">
        <v>1</v>
      </c>
      <c r="F3979">
        <v>30575001</v>
      </c>
      <c r="G3979" s="36">
        <v>715844</v>
      </c>
      <c r="H3979" s="36">
        <v>641785</v>
      </c>
      <c r="I3979" s="29">
        <v>89.65</v>
      </c>
      <c r="J3979">
        <v>935</v>
      </c>
      <c r="K3979">
        <v>460</v>
      </c>
      <c r="L3979">
        <v>49.2</v>
      </c>
      <c r="M3979">
        <v>300</v>
      </c>
      <c r="N3979">
        <v>160</v>
      </c>
      <c r="O3979" t="s">
        <v>13</v>
      </c>
    </row>
    <row r="3980" spans="1:15" x14ac:dyDescent="0.15">
      <c r="A3980" t="s">
        <v>137</v>
      </c>
      <c r="B3980">
        <v>3</v>
      </c>
      <c r="C3980">
        <v>3057500</v>
      </c>
      <c r="D3980" s="39" t="s">
        <v>820</v>
      </c>
      <c r="E3980">
        <v>2</v>
      </c>
      <c r="F3980">
        <v>30575002</v>
      </c>
      <c r="G3980" s="36">
        <v>501198</v>
      </c>
      <c r="H3980" s="36">
        <v>463779</v>
      </c>
      <c r="I3980" s="29">
        <v>92.53</v>
      </c>
      <c r="J3980">
        <v>945</v>
      </c>
      <c r="K3980">
        <v>410</v>
      </c>
      <c r="L3980">
        <v>43.4</v>
      </c>
      <c r="M3980">
        <v>245</v>
      </c>
      <c r="N3980">
        <v>165</v>
      </c>
      <c r="O3980" t="s">
        <v>13</v>
      </c>
    </row>
    <row r="3981" spans="1:15" x14ac:dyDescent="0.15">
      <c r="A3981" t="s">
        <v>137</v>
      </c>
      <c r="B3981">
        <v>3</v>
      </c>
      <c r="C3981">
        <v>3057500</v>
      </c>
      <c r="D3981" s="39" t="s">
        <v>820</v>
      </c>
      <c r="E3981">
        <v>3</v>
      </c>
      <c r="F3981">
        <v>30575003</v>
      </c>
      <c r="G3981" s="36">
        <v>731890</v>
      </c>
      <c r="H3981" s="36">
        <v>575590</v>
      </c>
      <c r="I3981" s="29">
        <v>78.64</v>
      </c>
      <c r="J3981">
        <v>1045</v>
      </c>
      <c r="K3981">
        <v>495</v>
      </c>
      <c r="L3981">
        <v>47.4</v>
      </c>
      <c r="M3981">
        <v>220</v>
      </c>
      <c r="N3981">
        <v>275</v>
      </c>
      <c r="O3981" t="s">
        <v>13</v>
      </c>
    </row>
    <row r="3982" spans="1:15" x14ac:dyDescent="0.15">
      <c r="A3982" t="s">
        <v>137</v>
      </c>
      <c r="B3982">
        <v>3</v>
      </c>
      <c r="C3982">
        <v>3057500</v>
      </c>
      <c r="D3982" s="39" t="s">
        <v>820</v>
      </c>
      <c r="E3982">
        <v>4</v>
      </c>
      <c r="F3982">
        <v>30575004</v>
      </c>
      <c r="G3982" s="36">
        <v>876223</v>
      </c>
      <c r="H3982" s="36">
        <v>659616</v>
      </c>
      <c r="I3982" s="29">
        <v>75.28</v>
      </c>
      <c r="J3982">
        <v>915</v>
      </c>
      <c r="K3982">
        <v>435</v>
      </c>
      <c r="L3982">
        <v>47.5</v>
      </c>
      <c r="M3982">
        <v>325</v>
      </c>
      <c r="N3982">
        <v>110</v>
      </c>
      <c r="O3982" t="s">
        <v>13</v>
      </c>
    </row>
    <row r="3983" spans="1:15" x14ac:dyDescent="0.15">
      <c r="A3983" t="s">
        <v>137</v>
      </c>
      <c r="B3983">
        <v>3</v>
      </c>
      <c r="C3983">
        <v>3057600</v>
      </c>
      <c r="D3983" s="39" t="s">
        <v>821</v>
      </c>
      <c r="E3983">
        <v>1</v>
      </c>
      <c r="F3983">
        <v>30576001</v>
      </c>
      <c r="G3983" s="36">
        <v>686220</v>
      </c>
      <c r="H3983" s="36">
        <v>524593</v>
      </c>
      <c r="I3983" s="29">
        <v>76.45</v>
      </c>
      <c r="J3983">
        <v>1520</v>
      </c>
      <c r="K3983">
        <v>785</v>
      </c>
      <c r="L3983">
        <v>51.6</v>
      </c>
      <c r="M3983">
        <v>435</v>
      </c>
      <c r="N3983">
        <v>350</v>
      </c>
      <c r="O3983" t="s">
        <v>15</v>
      </c>
    </row>
    <row r="3984" spans="1:15" x14ac:dyDescent="0.15">
      <c r="A3984" t="s">
        <v>137</v>
      </c>
      <c r="B3984">
        <v>3</v>
      </c>
      <c r="C3984">
        <v>3057600</v>
      </c>
      <c r="D3984" s="39" t="s">
        <v>821</v>
      </c>
      <c r="E3984">
        <v>2</v>
      </c>
      <c r="F3984">
        <v>30576002</v>
      </c>
      <c r="G3984" s="36">
        <v>618848</v>
      </c>
      <c r="H3984" s="36">
        <v>489025</v>
      </c>
      <c r="I3984" s="29">
        <v>79.02</v>
      </c>
      <c r="J3984">
        <v>1485</v>
      </c>
      <c r="K3984">
        <v>775</v>
      </c>
      <c r="L3984">
        <v>52.2</v>
      </c>
      <c r="M3984">
        <v>405</v>
      </c>
      <c r="N3984">
        <v>370</v>
      </c>
      <c r="O3984" t="s">
        <v>15</v>
      </c>
    </row>
    <row r="3985" spans="1:15" x14ac:dyDescent="0.15">
      <c r="A3985" t="s">
        <v>137</v>
      </c>
      <c r="B3985">
        <v>3</v>
      </c>
      <c r="C3985">
        <v>3057800</v>
      </c>
      <c r="D3985" s="39" t="s">
        <v>822</v>
      </c>
      <c r="E3985">
        <v>1</v>
      </c>
      <c r="F3985">
        <v>30578001</v>
      </c>
      <c r="G3985" s="36">
        <v>781517</v>
      </c>
      <c r="H3985" s="36">
        <v>624260</v>
      </c>
      <c r="I3985" s="29">
        <v>79.88</v>
      </c>
      <c r="J3985">
        <v>1520</v>
      </c>
      <c r="K3985">
        <v>820</v>
      </c>
      <c r="L3985">
        <v>53.9</v>
      </c>
      <c r="M3985">
        <v>565</v>
      </c>
      <c r="N3985">
        <v>255</v>
      </c>
      <c r="O3985" t="s">
        <v>15</v>
      </c>
    </row>
    <row r="3986" spans="1:15" x14ac:dyDescent="0.15">
      <c r="A3986" t="s">
        <v>137</v>
      </c>
      <c r="B3986">
        <v>3</v>
      </c>
      <c r="C3986">
        <v>3057800</v>
      </c>
      <c r="D3986" s="39" t="s">
        <v>822</v>
      </c>
      <c r="E3986">
        <v>2</v>
      </c>
      <c r="F3986">
        <v>30578002</v>
      </c>
      <c r="G3986" s="36">
        <v>883713</v>
      </c>
      <c r="H3986" s="36">
        <v>618219</v>
      </c>
      <c r="I3986" s="29">
        <v>69.959999999999994</v>
      </c>
      <c r="J3986">
        <v>1305</v>
      </c>
      <c r="K3986">
        <v>860</v>
      </c>
      <c r="L3986">
        <v>65.900000000000006</v>
      </c>
      <c r="M3986">
        <v>565</v>
      </c>
      <c r="N3986">
        <v>295</v>
      </c>
      <c r="O3986" t="s">
        <v>15</v>
      </c>
    </row>
    <row r="3987" spans="1:15" x14ac:dyDescent="0.15">
      <c r="A3987" t="s">
        <v>137</v>
      </c>
      <c r="B3987">
        <v>3</v>
      </c>
      <c r="C3987">
        <v>3057901</v>
      </c>
      <c r="D3987" s="39" t="s">
        <v>823</v>
      </c>
      <c r="E3987">
        <v>1</v>
      </c>
      <c r="F3987">
        <v>30579011</v>
      </c>
      <c r="G3987" s="36">
        <v>561472</v>
      </c>
      <c r="H3987" s="36">
        <v>206365</v>
      </c>
      <c r="I3987" s="29">
        <v>36.75</v>
      </c>
      <c r="J3987">
        <v>185</v>
      </c>
      <c r="K3987">
        <v>65</v>
      </c>
      <c r="L3987">
        <v>35.1</v>
      </c>
      <c r="M3987">
        <v>30</v>
      </c>
      <c r="N3987">
        <v>35</v>
      </c>
      <c r="O3987" t="s">
        <v>13</v>
      </c>
    </row>
    <row r="3988" spans="1:15" x14ac:dyDescent="0.15">
      <c r="A3988" t="s">
        <v>137</v>
      </c>
      <c r="B3988">
        <v>3</v>
      </c>
      <c r="C3988">
        <v>3057901</v>
      </c>
      <c r="D3988" s="39" t="s">
        <v>823</v>
      </c>
      <c r="E3988">
        <v>2</v>
      </c>
      <c r="F3988">
        <v>30579012</v>
      </c>
      <c r="G3988" s="36">
        <v>1193626</v>
      </c>
      <c r="H3988" s="36">
        <v>309974</v>
      </c>
      <c r="I3988" s="29">
        <v>25.97</v>
      </c>
      <c r="J3988">
        <v>770</v>
      </c>
      <c r="K3988">
        <v>460</v>
      </c>
      <c r="L3988">
        <v>59.7</v>
      </c>
      <c r="M3988">
        <v>290</v>
      </c>
      <c r="N3988">
        <v>170</v>
      </c>
      <c r="O3988" t="s">
        <v>13</v>
      </c>
    </row>
    <row r="3989" spans="1:15" x14ac:dyDescent="0.15">
      <c r="A3989" t="s">
        <v>137</v>
      </c>
      <c r="B3989">
        <v>3</v>
      </c>
      <c r="C3989">
        <v>3057902</v>
      </c>
      <c r="D3989" s="39" t="s">
        <v>824</v>
      </c>
      <c r="E3989">
        <v>1</v>
      </c>
      <c r="F3989">
        <v>30579021</v>
      </c>
      <c r="G3989" s="36">
        <v>1939668</v>
      </c>
      <c r="H3989" s="36">
        <v>0</v>
      </c>
      <c r="I3989" s="2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 t="s">
        <v>13</v>
      </c>
    </row>
    <row r="3990" spans="1:15" x14ac:dyDescent="0.15">
      <c r="A3990" t="s">
        <v>137</v>
      </c>
      <c r="B3990">
        <v>3</v>
      </c>
      <c r="C3990">
        <v>3058000</v>
      </c>
      <c r="D3990" s="39" t="s">
        <v>825</v>
      </c>
      <c r="E3990">
        <v>1</v>
      </c>
      <c r="F3990">
        <v>30580001</v>
      </c>
      <c r="G3990" s="36">
        <v>814387</v>
      </c>
      <c r="H3990" s="36">
        <v>679197</v>
      </c>
      <c r="I3990" s="29">
        <v>83.4</v>
      </c>
      <c r="J3990">
        <v>2265</v>
      </c>
      <c r="K3990">
        <v>1470</v>
      </c>
      <c r="L3990">
        <v>64.900000000000006</v>
      </c>
      <c r="M3990">
        <v>1010</v>
      </c>
      <c r="N3990">
        <v>460</v>
      </c>
      <c r="O3990" t="s">
        <v>15</v>
      </c>
    </row>
    <row r="3991" spans="1:15" x14ac:dyDescent="0.15">
      <c r="A3991" t="s">
        <v>137</v>
      </c>
      <c r="B3991">
        <v>3</v>
      </c>
      <c r="C3991">
        <v>3058000</v>
      </c>
      <c r="D3991" s="39" t="s">
        <v>825</v>
      </c>
      <c r="E3991">
        <v>2</v>
      </c>
      <c r="F3991">
        <v>30580002</v>
      </c>
      <c r="G3991" s="36">
        <v>590795</v>
      </c>
      <c r="H3991" s="36">
        <v>488826</v>
      </c>
      <c r="I3991" s="29">
        <v>82.74</v>
      </c>
      <c r="J3991">
        <v>1835</v>
      </c>
      <c r="K3991">
        <v>965</v>
      </c>
      <c r="L3991">
        <v>52.6</v>
      </c>
      <c r="M3991">
        <v>595</v>
      </c>
      <c r="N3991">
        <v>370</v>
      </c>
      <c r="O3991" t="s">
        <v>15</v>
      </c>
    </row>
    <row r="3992" spans="1:15" x14ac:dyDescent="0.15">
      <c r="A3992" t="s">
        <v>137</v>
      </c>
      <c r="B3992">
        <v>3</v>
      </c>
      <c r="C3992">
        <v>3058200</v>
      </c>
      <c r="D3992" s="39" t="s">
        <v>826</v>
      </c>
      <c r="E3992">
        <v>1</v>
      </c>
      <c r="F3992">
        <v>30582001</v>
      </c>
      <c r="G3992" s="36">
        <v>409075</v>
      </c>
      <c r="H3992" s="36">
        <v>329242</v>
      </c>
      <c r="I3992" s="29">
        <v>80.48</v>
      </c>
      <c r="J3992">
        <v>935</v>
      </c>
      <c r="K3992">
        <v>400</v>
      </c>
      <c r="L3992">
        <v>42.8</v>
      </c>
      <c r="M3992">
        <v>360</v>
      </c>
      <c r="N3992">
        <v>40</v>
      </c>
      <c r="O3992" t="s">
        <v>13</v>
      </c>
    </row>
    <row r="3993" spans="1:15" x14ac:dyDescent="0.15">
      <c r="A3993" t="s">
        <v>137</v>
      </c>
      <c r="B3993">
        <v>3</v>
      </c>
      <c r="C3993">
        <v>3058200</v>
      </c>
      <c r="D3993" s="39" t="s">
        <v>826</v>
      </c>
      <c r="E3993">
        <v>2</v>
      </c>
      <c r="F3993">
        <v>30582002</v>
      </c>
      <c r="G3993" s="36">
        <v>325845</v>
      </c>
      <c r="H3993" s="36">
        <v>259222</v>
      </c>
      <c r="I3993" s="29">
        <v>79.55</v>
      </c>
      <c r="J3993">
        <v>530</v>
      </c>
      <c r="K3993">
        <v>180</v>
      </c>
      <c r="L3993">
        <v>34</v>
      </c>
      <c r="M3993">
        <v>150</v>
      </c>
      <c r="N3993">
        <v>30</v>
      </c>
      <c r="O3993" t="s">
        <v>13</v>
      </c>
    </row>
    <row r="3994" spans="1:15" x14ac:dyDescent="0.15">
      <c r="A3994" t="s">
        <v>137</v>
      </c>
      <c r="B3994">
        <v>3</v>
      </c>
      <c r="C3994">
        <v>3058200</v>
      </c>
      <c r="D3994" s="39" t="s">
        <v>826</v>
      </c>
      <c r="E3994">
        <v>3</v>
      </c>
      <c r="F3994">
        <v>30582003</v>
      </c>
      <c r="G3994" s="36">
        <v>622723</v>
      </c>
      <c r="H3994" s="36">
        <v>491096</v>
      </c>
      <c r="I3994" s="29">
        <v>78.86</v>
      </c>
      <c r="J3994">
        <v>1090</v>
      </c>
      <c r="K3994">
        <v>700</v>
      </c>
      <c r="L3994">
        <v>64.2</v>
      </c>
      <c r="M3994">
        <v>500</v>
      </c>
      <c r="N3994">
        <v>200</v>
      </c>
      <c r="O3994" t="s">
        <v>15</v>
      </c>
    </row>
    <row r="3995" spans="1:15" x14ac:dyDescent="0.15">
      <c r="A3995" t="s">
        <v>137</v>
      </c>
      <c r="B3995">
        <v>3</v>
      </c>
      <c r="C3995">
        <v>3058400</v>
      </c>
      <c r="D3995" s="39" t="s">
        <v>827</v>
      </c>
      <c r="E3995">
        <v>1</v>
      </c>
      <c r="F3995">
        <v>30584001</v>
      </c>
      <c r="G3995" s="36">
        <v>587293</v>
      </c>
      <c r="H3995" s="36">
        <v>548010</v>
      </c>
      <c r="I3995" s="29">
        <v>93.31</v>
      </c>
      <c r="J3995">
        <v>1130</v>
      </c>
      <c r="K3995">
        <v>755</v>
      </c>
      <c r="L3995">
        <v>66.8</v>
      </c>
      <c r="M3995">
        <v>580</v>
      </c>
      <c r="N3995">
        <v>175</v>
      </c>
      <c r="O3995" t="s">
        <v>15</v>
      </c>
    </row>
    <row r="3996" spans="1:15" x14ac:dyDescent="0.15">
      <c r="A3996" t="s">
        <v>137</v>
      </c>
      <c r="B3996">
        <v>3</v>
      </c>
      <c r="C3996">
        <v>3058400</v>
      </c>
      <c r="D3996" s="39" t="s">
        <v>827</v>
      </c>
      <c r="E3996">
        <v>2</v>
      </c>
      <c r="F3996">
        <v>30584002</v>
      </c>
      <c r="G3996" s="36">
        <v>1096557</v>
      </c>
      <c r="H3996" s="36">
        <v>898671</v>
      </c>
      <c r="I3996" s="29">
        <v>81.95</v>
      </c>
      <c r="J3996">
        <v>2400</v>
      </c>
      <c r="K3996">
        <v>1320</v>
      </c>
      <c r="L3996">
        <v>55</v>
      </c>
      <c r="M3996">
        <v>785</v>
      </c>
      <c r="N3996">
        <v>535</v>
      </c>
      <c r="O3996" t="s">
        <v>15</v>
      </c>
    </row>
    <row r="3997" spans="1:15" x14ac:dyDescent="0.15">
      <c r="A3997" t="s">
        <v>137</v>
      </c>
      <c r="B3997">
        <v>3</v>
      </c>
      <c r="C3997">
        <v>3058600</v>
      </c>
      <c r="D3997" s="39" t="s">
        <v>828</v>
      </c>
      <c r="E3997">
        <v>1</v>
      </c>
      <c r="F3997">
        <v>30586001</v>
      </c>
      <c r="G3997" s="36">
        <v>527801</v>
      </c>
      <c r="H3997" s="36">
        <v>349302</v>
      </c>
      <c r="I3997" s="29">
        <v>66.180000000000007</v>
      </c>
      <c r="J3997">
        <v>1285</v>
      </c>
      <c r="K3997">
        <v>785</v>
      </c>
      <c r="L3997">
        <v>61.1</v>
      </c>
      <c r="M3997">
        <v>430</v>
      </c>
      <c r="N3997">
        <v>355</v>
      </c>
      <c r="O3997" t="s">
        <v>15</v>
      </c>
    </row>
    <row r="3998" spans="1:15" x14ac:dyDescent="0.15">
      <c r="A3998" t="s">
        <v>137</v>
      </c>
      <c r="B3998">
        <v>3</v>
      </c>
      <c r="C3998">
        <v>3058600</v>
      </c>
      <c r="D3998" s="39" t="s">
        <v>828</v>
      </c>
      <c r="E3998">
        <v>2</v>
      </c>
      <c r="F3998">
        <v>30586002</v>
      </c>
      <c r="G3998" s="36">
        <v>505221</v>
      </c>
      <c r="H3998" s="36">
        <v>380583</v>
      </c>
      <c r="I3998" s="29">
        <v>75.33</v>
      </c>
      <c r="J3998">
        <v>1405</v>
      </c>
      <c r="K3998">
        <v>655</v>
      </c>
      <c r="L3998">
        <v>46.6</v>
      </c>
      <c r="M3998">
        <v>355</v>
      </c>
      <c r="N3998">
        <v>300</v>
      </c>
      <c r="O3998" t="s">
        <v>13</v>
      </c>
    </row>
    <row r="3999" spans="1:15" x14ac:dyDescent="0.15">
      <c r="A3999" t="s">
        <v>137</v>
      </c>
      <c r="B3999">
        <v>3</v>
      </c>
      <c r="C3999">
        <v>3058800</v>
      </c>
      <c r="D3999" s="39" t="s">
        <v>829</v>
      </c>
      <c r="E3999">
        <v>1</v>
      </c>
      <c r="F3999">
        <v>30588001</v>
      </c>
      <c r="G3999" s="36">
        <v>966106</v>
      </c>
      <c r="H3999" s="36">
        <v>685595</v>
      </c>
      <c r="I3999" s="29">
        <v>70.959999999999994</v>
      </c>
      <c r="J3999">
        <v>1620</v>
      </c>
      <c r="K3999">
        <v>935</v>
      </c>
      <c r="L3999">
        <v>57.7</v>
      </c>
      <c r="M3999">
        <v>695</v>
      </c>
      <c r="N3999">
        <v>240</v>
      </c>
      <c r="O3999" t="s">
        <v>15</v>
      </c>
    </row>
    <row r="4000" spans="1:15" x14ac:dyDescent="0.15">
      <c r="A4000" t="s">
        <v>137</v>
      </c>
      <c r="B4000">
        <v>3</v>
      </c>
      <c r="C4000">
        <v>3058800</v>
      </c>
      <c r="D4000" s="39" t="s">
        <v>829</v>
      </c>
      <c r="E4000">
        <v>2</v>
      </c>
      <c r="F4000">
        <v>30588002</v>
      </c>
      <c r="G4000" s="36">
        <v>766584</v>
      </c>
      <c r="H4000" s="36">
        <v>752860</v>
      </c>
      <c r="I4000" s="29">
        <v>98.21</v>
      </c>
      <c r="J4000">
        <v>1730</v>
      </c>
      <c r="K4000">
        <v>715</v>
      </c>
      <c r="L4000">
        <v>41.3</v>
      </c>
      <c r="M4000">
        <v>385</v>
      </c>
      <c r="N4000">
        <v>330</v>
      </c>
      <c r="O4000" t="s">
        <v>13</v>
      </c>
    </row>
    <row r="4001" spans="1:15" x14ac:dyDescent="0.15">
      <c r="A4001" t="s">
        <v>137</v>
      </c>
      <c r="B4001">
        <v>3</v>
      </c>
      <c r="C4001">
        <v>3058901</v>
      </c>
      <c r="D4001" s="39" t="s">
        <v>830</v>
      </c>
      <c r="E4001">
        <v>1</v>
      </c>
      <c r="F4001">
        <v>30589011</v>
      </c>
      <c r="G4001" s="36">
        <v>731704</v>
      </c>
      <c r="H4001" s="36">
        <v>384849</v>
      </c>
      <c r="I4001" s="29">
        <v>52.6</v>
      </c>
      <c r="J4001">
        <v>915</v>
      </c>
      <c r="K4001">
        <v>330</v>
      </c>
      <c r="L4001">
        <v>36.1</v>
      </c>
      <c r="M4001">
        <v>195</v>
      </c>
      <c r="N4001">
        <v>135</v>
      </c>
      <c r="O4001" t="s">
        <v>13</v>
      </c>
    </row>
    <row r="4002" spans="1:15" x14ac:dyDescent="0.15">
      <c r="A4002" t="s">
        <v>137</v>
      </c>
      <c r="B4002">
        <v>3</v>
      </c>
      <c r="C4002">
        <v>3058901</v>
      </c>
      <c r="D4002" s="39" t="s">
        <v>830</v>
      </c>
      <c r="E4002">
        <v>2</v>
      </c>
      <c r="F4002">
        <v>30589012</v>
      </c>
      <c r="G4002" s="36">
        <v>1219129</v>
      </c>
      <c r="H4002" s="36">
        <v>363907</v>
      </c>
      <c r="I4002" s="29">
        <v>29.85</v>
      </c>
      <c r="J4002">
        <v>710</v>
      </c>
      <c r="K4002">
        <v>305</v>
      </c>
      <c r="L4002">
        <v>43</v>
      </c>
      <c r="M4002">
        <v>125</v>
      </c>
      <c r="N4002">
        <v>180</v>
      </c>
      <c r="O4002" t="s">
        <v>13</v>
      </c>
    </row>
    <row r="4003" spans="1:15" x14ac:dyDescent="0.15">
      <c r="A4003" t="s">
        <v>137</v>
      </c>
      <c r="B4003">
        <v>3</v>
      </c>
      <c r="C4003">
        <v>3058902</v>
      </c>
      <c r="D4003" s="39" t="s">
        <v>831</v>
      </c>
      <c r="E4003">
        <v>1</v>
      </c>
      <c r="F4003">
        <v>30589021</v>
      </c>
      <c r="G4003" s="36">
        <v>766930</v>
      </c>
      <c r="H4003" s="36">
        <v>0</v>
      </c>
      <c r="I4003" s="29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 t="s">
        <v>13</v>
      </c>
    </row>
    <row r="4004" spans="1:15" x14ac:dyDescent="0.15">
      <c r="A4004" t="s">
        <v>137</v>
      </c>
      <c r="B4004">
        <v>3</v>
      </c>
      <c r="C4004">
        <v>3059000</v>
      </c>
      <c r="D4004" s="39" t="s">
        <v>833</v>
      </c>
      <c r="E4004">
        <v>1</v>
      </c>
      <c r="F4004">
        <v>30590001</v>
      </c>
      <c r="G4004" s="36">
        <v>814593</v>
      </c>
      <c r="H4004" s="36">
        <v>592643</v>
      </c>
      <c r="I4004" s="29">
        <v>72.75</v>
      </c>
      <c r="J4004">
        <v>1720</v>
      </c>
      <c r="K4004">
        <v>1160</v>
      </c>
      <c r="L4004">
        <v>67.400000000000006</v>
      </c>
      <c r="M4004">
        <v>745</v>
      </c>
      <c r="N4004">
        <v>415</v>
      </c>
      <c r="O4004" t="s">
        <v>15</v>
      </c>
    </row>
    <row r="4005" spans="1:15" x14ac:dyDescent="0.15">
      <c r="A4005" t="s">
        <v>137</v>
      </c>
      <c r="B4005">
        <v>3</v>
      </c>
      <c r="C4005">
        <v>3059100</v>
      </c>
      <c r="D4005" s="39" t="s">
        <v>834</v>
      </c>
      <c r="E4005">
        <v>1</v>
      </c>
      <c r="F4005">
        <v>30591001</v>
      </c>
      <c r="G4005" s="36">
        <v>436225</v>
      </c>
      <c r="H4005" s="36">
        <v>412761</v>
      </c>
      <c r="I4005" s="29">
        <v>94.62</v>
      </c>
      <c r="J4005">
        <v>785</v>
      </c>
      <c r="K4005">
        <v>475</v>
      </c>
      <c r="L4005">
        <v>60.5</v>
      </c>
      <c r="M4005">
        <v>290</v>
      </c>
      <c r="N4005">
        <v>185</v>
      </c>
      <c r="O4005" t="s">
        <v>15</v>
      </c>
    </row>
    <row r="4006" spans="1:15" x14ac:dyDescent="0.15">
      <c r="A4006" t="s">
        <v>137</v>
      </c>
      <c r="B4006">
        <v>3</v>
      </c>
      <c r="C4006">
        <v>3059100</v>
      </c>
      <c r="D4006" s="39" t="s">
        <v>834</v>
      </c>
      <c r="E4006">
        <v>2</v>
      </c>
      <c r="F4006">
        <v>30591002</v>
      </c>
      <c r="G4006" s="36">
        <v>463612</v>
      </c>
      <c r="H4006" s="36">
        <v>376388</v>
      </c>
      <c r="I4006" s="29">
        <v>81.19</v>
      </c>
      <c r="J4006">
        <v>1090</v>
      </c>
      <c r="K4006">
        <v>350</v>
      </c>
      <c r="L4006">
        <v>32.1</v>
      </c>
      <c r="M4006">
        <v>245</v>
      </c>
      <c r="N4006">
        <v>105</v>
      </c>
      <c r="O4006" t="s">
        <v>13</v>
      </c>
    </row>
    <row r="4007" spans="1:15" x14ac:dyDescent="0.15">
      <c r="A4007" t="s">
        <v>137</v>
      </c>
      <c r="B4007">
        <v>3</v>
      </c>
      <c r="C4007">
        <v>3059100</v>
      </c>
      <c r="D4007" s="39" t="s">
        <v>834</v>
      </c>
      <c r="E4007">
        <v>3</v>
      </c>
      <c r="F4007">
        <v>30591003</v>
      </c>
      <c r="G4007" s="36">
        <v>541985</v>
      </c>
      <c r="H4007" s="36">
        <v>454139</v>
      </c>
      <c r="I4007" s="29">
        <v>83.79</v>
      </c>
      <c r="J4007">
        <v>920</v>
      </c>
      <c r="K4007">
        <v>240</v>
      </c>
      <c r="L4007">
        <v>26.1</v>
      </c>
      <c r="M4007">
        <v>175</v>
      </c>
      <c r="N4007">
        <v>65</v>
      </c>
      <c r="O4007" t="s">
        <v>13</v>
      </c>
    </row>
    <row r="4008" spans="1:15" x14ac:dyDescent="0.15">
      <c r="A4008" t="s">
        <v>137</v>
      </c>
      <c r="B4008">
        <v>3</v>
      </c>
      <c r="C4008">
        <v>3059100</v>
      </c>
      <c r="D4008" s="39" t="s">
        <v>834</v>
      </c>
      <c r="E4008">
        <v>4</v>
      </c>
      <c r="F4008">
        <v>30591004</v>
      </c>
      <c r="G4008" s="36">
        <v>454313</v>
      </c>
      <c r="H4008" s="36">
        <v>370285</v>
      </c>
      <c r="I4008" s="29">
        <v>81.5</v>
      </c>
      <c r="J4008">
        <v>800</v>
      </c>
      <c r="K4008">
        <v>360</v>
      </c>
      <c r="L4008">
        <v>45</v>
      </c>
      <c r="M4008">
        <v>140</v>
      </c>
      <c r="N4008">
        <v>220</v>
      </c>
      <c r="O4008" t="s">
        <v>13</v>
      </c>
    </row>
    <row r="4009" spans="1:15" x14ac:dyDescent="0.15">
      <c r="A4009" t="s">
        <v>137</v>
      </c>
      <c r="B4009">
        <v>3</v>
      </c>
      <c r="C4009">
        <v>3059200</v>
      </c>
      <c r="D4009" s="39" t="s">
        <v>835</v>
      </c>
      <c r="E4009">
        <v>1</v>
      </c>
      <c r="F4009">
        <v>30592001</v>
      </c>
      <c r="G4009" s="36">
        <v>597318</v>
      </c>
      <c r="H4009" s="36">
        <v>542618</v>
      </c>
      <c r="I4009" s="29">
        <v>90.84</v>
      </c>
      <c r="J4009">
        <v>1160</v>
      </c>
      <c r="K4009">
        <v>840</v>
      </c>
      <c r="L4009">
        <v>72.400000000000006</v>
      </c>
      <c r="M4009">
        <v>410</v>
      </c>
      <c r="N4009">
        <v>430</v>
      </c>
      <c r="O4009" t="s">
        <v>15</v>
      </c>
    </row>
    <row r="4010" spans="1:15" x14ac:dyDescent="0.15">
      <c r="A4010" t="s">
        <v>137</v>
      </c>
      <c r="B4010">
        <v>3</v>
      </c>
      <c r="C4010">
        <v>3059200</v>
      </c>
      <c r="D4010" s="39" t="s">
        <v>835</v>
      </c>
      <c r="E4010">
        <v>2</v>
      </c>
      <c r="F4010">
        <v>30592002</v>
      </c>
      <c r="G4010" s="36">
        <v>1003331</v>
      </c>
      <c r="H4010" s="36">
        <v>649569</v>
      </c>
      <c r="I4010" s="29">
        <v>64.739999999999995</v>
      </c>
      <c r="J4010">
        <v>1875</v>
      </c>
      <c r="K4010">
        <v>1050</v>
      </c>
      <c r="L4010">
        <v>56</v>
      </c>
      <c r="M4010">
        <v>545</v>
      </c>
      <c r="N4010">
        <v>505</v>
      </c>
      <c r="O4010" t="s">
        <v>15</v>
      </c>
    </row>
    <row r="4011" spans="1:15" x14ac:dyDescent="0.15">
      <c r="A4011" t="s">
        <v>137</v>
      </c>
      <c r="B4011">
        <v>3</v>
      </c>
      <c r="C4011">
        <v>3059200</v>
      </c>
      <c r="D4011" s="39" t="s">
        <v>835</v>
      </c>
      <c r="E4011">
        <v>3</v>
      </c>
      <c r="F4011">
        <v>30592003</v>
      </c>
      <c r="G4011" s="36">
        <v>644256</v>
      </c>
      <c r="H4011" s="36">
        <v>435994</v>
      </c>
      <c r="I4011" s="29">
        <v>67.67</v>
      </c>
      <c r="J4011">
        <v>980</v>
      </c>
      <c r="K4011">
        <v>510</v>
      </c>
      <c r="L4011">
        <v>52</v>
      </c>
      <c r="M4011">
        <v>250</v>
      </c>
      <c r="N4011">
        <v>260</v>
      </c>
      <c r="O4011" t="s">
        <v>15</v>
      </c>
    </row>
    <row r="4012" spans="1:15" x14ac:dyDescent="0.15">
      <c r="A4012" t="s">
        <v>137</v>
      </c>
      <c r="B4012">
        <v>3</v>
      </c>
      <c r="C4012">
        <v>3059300</v>
      </c>
      <c r="D4012" s="39" t="s">
        <v>836</v>
      </c>
      <c r="E4012">
        <v>1</v>
      </c>
      <c r="F4012">
        <v>30593001</v>
      </c>
      <c r="G4012" s="36">
        <v>1212943</v>
      </c>
      <c r="H4012" s="36">
        <v>543185</v>
      </c>
      <c r="I4012" s="29">
        <v>44.78</v>
      </c>
      <c r="J4012">
        <v>1305</v>
      </c>
      <c r="K4012">
        <v>630</v>
      </c>
      <c r="L4012">
        <v>48.3</v>
      </c>
      <c r="M4012">
        <v>395</v>
      </c>
      <c r="N4012">
        <v>235</v>
      </c>
      <c r="O4012" t="s">
        <v>13</v>
      </c>
    </row>
    <row r="4013" spans="1:15" x14ac:dyDescent="0.15">
      <c r="A4013" t="s">
        <v>137</v>
      </c>
      <c r="B4013">
        <v>3</v>
      </c>
      <c r="C4013">
        <v>3059300</v>
      </c>
      <c r="D4013" s="39" t="s">
        <v>836</v>
      </c>
      <c r="E4013">
        <v>2</v>
      </c>
      <c r="F4013">
        <v>30593002</v>
      </c>
      <c r="G4013" s="36">
        <v>536442</v>
      </c>
      <c r="H4013" s="36">
        <v>364254</v>
      </c>
      <c r="I4013" s="29">
        <v>67.900000000000006</v>
      </c>
      <c r="J4013">
        <v>815</v>
      </c>
      <c r="K4013">
        <v>460</v>
      </c>
      <c r="L4013">
        <v>56.4</v>
      </c>
      <c r="M4013">
        <v>180</v>
      </c>
      <c r="N4013">
        <v>280</v>
      </c>
      <c r="O4013" t="s">
        <v>15</v>
      </c>
    </row>
    <row r="4014" spans="1:15" x14ac:dyDescent="0.15">
      <c r="A4014" t="s">
        <v>137</v>
      </c>
      <c r="B4014">
        <v>3</v>
      </c>
      <c r="C4014">
        <v>3059402</v>
      </c>
      <c r="D4014" s="39" t="s">
        <v>837</v>
      </c>
      <c r="E4014">
        <v>1</v>
      </c>
      <c r="F4014">
        <v>30594021</v>
      </c>
      <c r="G4014" s="36">
        <v>798119</v>
      </c>
      <c r="H4014" s="36">
        <v>493008</v>
      </c>
      <c r="I4014" s="29">
        <v>61.77</v>
      </c>
      <c r="J4014">
        <v>1420</v>
      </c>
      <c r="K4014">
        <v>620</v>
      </c>
      <c r="L4014">
        <v>43.7</v>
      </c>
      <c r="M4014">
        <v>365</v>
      </c>
      <c r="N4014">
        <v>255</v>
      </c>
      <c r="O4014" t="s">
        <v>13</v>
      </c>
    </row>
    <row r="4015" spans="1:15" x14ac:dyDescent="0.15">
      <c r="A4015" t="s">
        <v>137</v>
      </c>
      <c r="B4015">
        <v>3</v>
      </c>
      <c r="C4015">
        <v>3059402</v>
      </c>
      <c r="D4015" s="39" t="s">
        <v>837</v>
      </c>
      <c r="E4015">
        <v>2</v>
      </c>
      <c r="F4015">
        <v>30594022</v>
      </c>
      <c r="G4015" s="36">
        <v>647018</v>
      </c>
      <c r="H4015" s="36">
        <v>500302</v>
      </c>
      <c r="I4015" s="29">
        <v>77.319999999999993</v>
      </c>
      <c r="J4015">
        <v>955</v>
      </c>
      <c r="K4015">
        <v>525</v>
      </c>
      <c r="L4015">
        <v>55</v>
      </c>
      <c r="M4015">
        <v>460</v>
      </c>
      <c r="N4015">
        <v>65</v>
      </c>
      <c r="O4015" t="s">
        <v>15</v>
      </c>
    </row>
    <row r="4016" spans="1:15" x14ac:dyDescent="0.15">
      <c r="A4016" t="s">
        <v>137</v>
      </c>
      <c r="B4016">
        <v>3</v>
      </c>
      <c r="C4016">
        <v>3059402</v>
      </c>
      <c r="D4016" s="39" t="s">
        <v>837</v>
      </c>
      <c r="E4016">
        <v>3</v>
      </c>
      <c r="F4016">
        <v>30594023</v>
      </c>
      <c r="G4016" s="36">
        <v>559415</v>
      </c>
      <c r="H4016" s="36">
        <v>416373</v>
      </c>
      <c r="I4016" s="29">
        <v>74.430000000000007</v>
      </c>
      <c r="J4016">
        <v>1460</v>
      </c>
      <c r="K4016">
        <v>430</v>
      </c>
      <c r="L4016">
        <v>29.5</v>
      </c>
      <c r="M4016">
        <v>290</v>
      </c>
      <c r="N4016">
        <v>140</v>
      </c>
      <c r="O4016" t="s">
        <v>13</v>
      </c>
    </row>
    <row r="4017" spans="1:15" x14ac:dyDescent="0.15">
      <c r="A4017" t="s">
        <v>137</v>
      </c>
      <c r="B4017">
        <v>3</v>
      </c>
      <c r="C4017">
        <v>3059402</v>
      </c>
      <c r="D4017" s="39" t="s">
        <v>837</v>
      </c>
      <c r="E4017">
        <v>4</v>
      </c>
      <c r="F4017">
        <v>30594024</v>
      </c>
      <c r="G4017" s="36">
        <v>625273</v>
      </c>
      <c r="H4017" s="36">
        <v>412058</v>
      </c>
      <c r="I4017" s="29">
        <v>65.900000000000006</v>
      </c>
      <c r="J4017">
        <v>1410</v>
      </c>
      <c r="K4017">
        <v>485</v>
      </c>
      <c r="L4017">
        <v>34.4</v>
      </c>
      <c r="M4017">
        <v>265</v>
      </c>
      <c r="N4017">
        <v>220</v>
      </c>
      <c r="O4017" t="s">
        <v>13</v>
      </c>
    </row>
    <row r="4018" spans="1:15" x14ac:dyDescent="0.15">
      <c r="A4018" t="s">
        <v>137</v>
      </c>
      <c r="B4018">
        <v>3</v>
      </c>
      <c r="C4018">
        <v>3059403</v>
      </c>
      <c r="D4018" s="39" t="s">
        <v>838</v>
      </c>
      <c r="E4018">
        <v>1</v>
      </c>
      <c r="F4018">
        <v>30594031</v>
      </c>
      <c r="G4018" s="36">
        <v>541248</v>
      </c>
      <c r="H4018" s="36">
        <v>316242</v>
      </c>
      <c r="I4018" s="29">
        <v>58.43</v>
      </c>
      <c r="J4018">
        <v>1625</v>
      </c>
      <c r="K4018">
        <v>490</v>
      </c>
      <c r="L4018">
        <v>30.2</v>
      </c>
      <c r="M4018">
        <v>340</v>
      </c>
      <c r="N4018">
        <v>150</v>
      </c>
      <c r="O4018" t="s">
        <v>13</v>
      </c>
    </row>
    <row r="4019" spans="1:15" x14ac:dyDescent="0.15">
      <c r="A4019" t="s">
        <v>137</v>
      </c>
      <c r="B4019">
        <v>3</v>
      </c>
      <c r="C4019">
        <v>3059403</v>
      </c>
      <c r="D4019" s="39" t="s">
        <v>838</v>
      </c>
      <c r="E4019">
        <v>2</v>
      </c>
      <c r="F4019">
        <v>30594032</v>
      </c>
      <c r="G4019" s="36">
        <v>494810</v>
      </c>
      <c r="H4019" s="36">
        <v>408439</v>
      </c>
      <c r="I4019" s="29">
        <v>82.54</v>
      </c>
      <c r="J4019">
        <v>975</v>
      </c>
      <c r="K4019">
        <v>535</v>
      </c>
      <c r="L4019">
        <v>54.9</v>
      </c>
      <c r="M4019">
        <v>405</v>
      </c>
      <c r="N4019">
        <v>130</v>
      </c>
      <c r="O4019" t="s">
        <v>15</v>
      </c>
    </row>
    <row r="4020" spans="1:15" x14ac:dyDescent="0.15">
      <c r="A4020" t="s">
        <v>137</v>
      </c>
      <c r="B4020">
        <v>3</v>
      </c>
      <c r="C4020">
        <v>3059403</v>
      </c>
      <c r="D4020" s="39" t="s">
        <v>838</v>
      </c>
      <c r="E4020">
        <v>3</v>
      </c>
      <c r="F4020">
        <v>30594033</v>
      </c>
      <c r="G4020" s="36">
        <v>757026</v>
      </c>
      <c r="H4020" s="36">
        <v>669986</v>
      </c>
      <c r="I4020" s="29">
        <v>88.5</v>
      </c>
      <c r="J4020">
        <v>765</v>
      </c>
      <c r="K4020">
        <v>615</v>
      </c>
      <c r="L4020">
        <v>80.400000000000006</v>
      </c>
      <c r="M4020">
        <v>315</v>
      </c>
      <c r="N4020">
        <v>300</v>
      </c>
      <c r="O4020" t="s">
        <v>15</v>
      </c>
    </row>
    <row r="4021" spans="1:15" x14ac:dyDescent="0.15">
      <c r="A4021" t="s">
        <v>137</v>
      </c>
      <c r="B4021">
        <v>3</v>
      </c>
      <c r="C4021">
        <v>3059404</v>
      </c>
      <c r="D4021" s="39" t="s">
        <v>839</v>
      </c>
      <c r="E4021">
        <v>1</v>
      </c>
      <c r="F4021">
        <v>30594041</v>
      </c>
      <c r="G4021" s="36">
        <v>494392</v>
      </c>
      <c r="H4021" s="36">
        <v>416226</v>
      </c>
      <c r="I4021" s="29">
        <v>84.19</v>
      </c>
      <c r="J4021">
        <v>1075</v>
      </c>
      <c r="K4021">
        <v>490</v>
      </c>
      <c r="L4021">
        <v>45.6</v>
      </c>
      <c r="M4021">
        <v>410</v>
      </c>
      <c r="N4021">
        <v>80</v>
      </c>
      <c r="O4021" t="s">
        <v>13</v>
      </c>
    </row>
    <row r="4022" spans="1:15" x14ac:dyDescent="0.15">
      <c r="A4022" t="s">
        <v>137</v>
      </c>
      <c r="B4022">
        <v>3</v>
      </c>
      <c r="C4022">
        <v>3059404</v>
      </c>
      <c r="D4022" s="39" t="s">
        <v>839</v>
      </c>
      <c r="E4022">
        <v>2</v>
      </c>
      <c r="F4022">
        <v>30594042</v>
      </c>
      <c r="G4022" s="36">
        <v>577440</v>
      </c>
      <c r="H4022" s="36">
        <v>473160</v>
      </c>
      <c r="I4022" s="29">
        <v>81.94</v>
      </c>
      <c r="J4022">
        <v>1320</v>
      </c>
      <c r="K4022">
        <v>410</v>
      </c>
      <c r="L4022">
        <v>31.1</v>
      </c>
      <c r="M4022">
        <v>160</v>
      </c>
      <c r="N4022">
        <v>250</v>
      </c>
      <c r="O4022" t="s">
        <v>13</v>
      </c>
    </row>
    <row r="4023" spans="1:15" x14ac:dyDescent="0.15">
      <c r="A4023" t="s">
        <v>137</v>
      </c>
      <c r="B4023">
        <v>3</v>
      </c>
      <c r="C4023">
        <v>3059404</v>
      </c>
      <c r="D4023" s="39" t="s">
        <v>839</v>
      </c>
      <c r="E4023">
        <v>3</v>
      </c>
      <c r="F4023">
        <v>30594043</v>
      </c>
      <c r="G4023" s="36">
        <v>597693</v>
      </c>
      <c r="H4023" s="36">
        <v>568842</v>
      </c>
      <c r="I4023" s="29">
        <v>95.17</v>
      </c>
      <c r="J4023">
        <v>1415</v>
      </c>
      <c r="K4023">
        <v>1075</v>
      </c>
      <c r="L4023">
        <v>76</v>
      </c>
      <c r="M4023">
        <v>1010</v>
      </c>
      <c r="N4023">
        <v>65</v>
      </c>
      <c r="O4023" t="s">
        <v>15</v>
      </c>
    </row>
    <row r="4024" spans="1:15" x14ac:dyDescent="0.15">
      <c r="A4024" t="s">
        <v>137</v>
      </c>
      <c r="B4024">
        <v>3</v>
      </c>
      <c r="C4024">
        <v>3059600</v>
      </c>
      <c r="D4024" s="39" t="s">
        <v>840</v>
      </c>
      <c r="E4024">
        <v>1</v>
      </c>
      <c r="F4024">
        <v>30596001</v>
      </c>
      <c r="G4024" s="36">
        <v>434550</v>
      </c>
      <c r="H4024" s="36">
        <v>285215</v>
      </c>
      <c r="I4024" s="29">
        <v>65.63</v>
      </c>
      <c r="J4024">
        <v>610</v>
      </c>
      <c r="K4024">
        <v>335</v>
      </c>
      <c r="L4024">
        <v>54.9</v>
      </c>
      <c r="M4024">
        <v>45</v>
      </c>
      <c r="N4024">
        <v>290</v>
      </c>
      <c r="O4024" t="s">
        <v>15</v>
      </c>
    </row>
    <row r="4025" spans="1:15" x14ac:dyDescent="0.15">
      <c r="A4025" t="s">
        <v>137</v>
      </c>
      <c r="B4025">
        <v>3</v>
      </c>
      <c r="C4025">
        <v>3059600</v>
      </c>
      <c r="D4025" s="39" t="s">
        <v>840</v>
      </c>
      <c r="E4025">
        <v>2</v>
      </c>
      <c r="F4025">
        <v>30596002</v>
      </c>
      <c r="G4025" s="36">
        <v>654941</v>
      </c>
      <c r="H4025" s="36">
        <v>583000</v>
      </c>
      <c r="I4025" s="29">
        <v>89.02</v>
      </c>
      <c r="J4025">
        <v>860</v>
      </c>
      <c r="K4025">
        <v>540</v>
      </c>
      <c r="L4025">
        <v>62.8</v>
      </c>
      <c r="M4025">
        <v>425</v>
      </c>
      <c r="N4025">
        <v>115</v>
      </c>
      <c r="O4025" t="s">
        <v>15</v>
      </c>
    </row>
    <row r="4026" spans="1:15" x14ac:dyDescent="0.15">
      <c r="A4026" t="s">
        <v>137</v>
      </c>
      <c r="B4026">
        <v>3</v>
      </c>
      <c r="C4026">
        <v>3059600</v>
      </c>
      <c r="D4026" s="39" t="s">
        <v>840</v>
      </c>
      <c r="E4026">
        <v>3</v>
      </c>
      <c r="F4026">
        <v>30596003</v>
      </c>
      <c r="G4026" s="36">
        <v>569346</v>
      </c>
      <c r="H4026" s="36">
        <v>316427</v>
      </c>
      <c r="I4026" s="29">
        <v>55.58</v>
      </c>
      <c r="J4026">
        <v>795</v>
      </c>
      <c r="K4026">
        <v>315</v>
      </c>
      <c r="L4026">
        <v>39.6</v>
      </c>
      <c r="M4026">
        <v>280</v>
      </c>
      <c r="N4026">
        <v>35</v>
      </c>
      <c r="O4026" t="s">
        <v>13</v>
      </c>
    </row>
    <row r="4027" spans="1:15" x14ac:dyDescent="0.15">
      <c r="A4027" t="s">
        <v>137</v>
      </c>
      <c r="B4027">
        <v>3</v>
      </c>
      <c r="C4027">
        <v>3059800</v>
      </c>
      <c r="D4027" s="39" t="s">
        <v>841</v>
      </c>
      <c r="E4027">
        <v>1</v>
      </c>
      <c r="F4027">
        <v>30598001</v>
      </c>
      <c r="G4027" s="36">
        <v>760206</v>
      </c>
      <c r="H4027" s="36">
        <v>727459</v>
      </c>
      <c r="I4027" s="29">
        <v>95.69</v>
      </c>
      <c r="J4027">
        <v>2255</v>
      </c>
      <c r="K4027">
        <v>1335</v>
      </c>
      <c r="L4027">
        <v>59.2</v>
      </c>
      <c r="M4027">
        <v>665</v>
      </c>
      <c r="N4027">
        <v>670</v>
      </c>
      <c r="O4027" t="s">
        <v>15</v>
      </c>
    </row>
    <row r="4028" spans="1:15" x14ac:dyDescent="0.15">
      <c r="A4028" t="s">
        <v>137</v>
      </c>
      <c r="B4028">
        <v>3</v>
      </c>
      <c r="C4028">
        <v>3059800</v>
      </c>
      <c r="D4028" s="39" t="s">
        <v>841</v>
      </c>
      <c r="E4028">
        <v>2</v>
      </c>
      <c r="F4028">
        <v>30598002</v>
      </c>
      <c r="G4028" s="36">
        <v>707489</v>
      </c>
      <c r="H4028" s="36">
        <v>586265</v>
      </c>
      <c r="I4028" s="29">
        <v>82.87</v>
      </c>
      <c r="J4028">
        <v>1265</v>
      </c>
      <c r="K4028">
        <v>685</v>
      </c>
      <c r="L4028">
        <v>54.2</v>
      </c>
      <c r="M4028">
        <v>290</v>
      </c>
      <c r="N4028">
        <v>395</v>
      </c>
      <c r="O4028" t="s">
        <v>15</v>
      </c>
    </row>
    <row r="4029" spans="1:15" x14ac:dyDescent="0.15">
      <c r="A4029" t="s">
        <v>137</v>
      </c>
      <c r="B4029">
        <v>3</v>
      </c>
      <c r="C4029">
        <v>3060000</v>
      </c>
      <c r="D4029" s="39" t="s">
        <v>842</v>
      </c>
      <c r="E4029">
        <v>1</v>
      </c>
      <c r="F4029">
        <v>30600001</v>
      </c>
      <c r="G4029" s="36">
        <v>616995</v>
      </c>
      <c r="H4029" s="36">
        <v>486084</v>
      </c>
      <c r="I4029" s="29">
        <v>78.78</v>
      </c>
      <c r="J4029">
        <v>905</v>
      </c>
      <c r="K4029">
        <v>445</v>
      </c>
      <c r="L4029">
        <v>49.2</v>
      </c>
      <c r="M4029">
        <v>245</v>
      </c>
      <c r="N4029">
        <v>200</v>
      </c>
      <c r="O4029" t="s">
        <v>13</v>
      </c>
    </row>
    <row r="4030" spans="1:15" x14ac:dyDescent="0.15">
      <c r="A4030" t="s">
        <v>137</v>
      </c>
      <c r="B4030">
        <v>3</v>
      </c>
      <c r="C4030">
        <v>3060000</v>
      </c>
      <c r="D4030" s="39" t="s">
        <v>842</v>
      </c>
      <c r="E4030">
        <v>2</v>
      </c>
      <c r="F4030">
        <v>30600002</v>
      </c>
      <c r="G4030" s="36">
        <v>642563</v>
      </c>
      <c r="H4030" s="36">
        <v>584765</v>
      </c>
      <c r="I4030" s="29">
        <v>91.01</v>
      </c>
      <c r="J4030">
        <v>1350</v>
      </c>
      <c r="K4030">
        <v>1015</v>
      </c>
      <c r="L4030">
        <v>75.2</v>
      </c>
      <c r="M4030">
        <v>630</v>
      </c>
      <c r="N4030">
        <v>385</v>
      </c>
      <c r="O4030" t="s">
        <v>15</v>
      </c>
    </row>
    <row r="4031" spans="1:15" x14ac:dyDescent="0.15">
      <c r="A4031" t="s">
        <v>137</v>
      </c>
      <c r="B4031">
        <v>3</v>
      </c>
      <c r="C4031">
        <v>3060000</v>
      </c>
      <c r="D4031" s="39" t="s">
        <v>842</v>
      </c>
      <c r="E4031">
        <v>3</v>
      </c>
      <c r="F4031">
        <v>30600003</v>
      </c>
      <c r="G4031" s="36">
        <v>1006551</v>
      </c>
      <c r="H4031" s="36">
        <v>897136</v>
      </c>
      <c r="I4031" s="29">
        <v>89.13</v>
      </c>
      <c r="J4031">
        <v>1880</v>
      </c>
      <c r="K4031">
        <v>390</v>
      </c>
      <c r="L4031">
        <v>20.7</v>
      </c>
      <c r="M4031">
        <v>320</v>
      </c>
      <c r="N4031">
        <v>70</v>
      </c>
      <c r="O4031" t="s">
        <v>13</v>
      </c>
    </row>
    <row r="4032" spans="1:15" x14ac:dyDescent="0.15">
      <c r="A4032" t="s">
        <v>137</v>
      </c>
      <c r="B4032">
        <v>3</v>
      </c>
      <c r="C4032">
        <v>3060000</v>
      </c>
      <c r="D4032" s="39" t="s">
        <v>842</v>
      </c>
      <c r="E4032">
        <v>4</v>
      </c>
      <c r="F4032">
        <v>30600004</v>
      </c>
      <c r="G4032" s="36">
        <v>722066</v>
      </c>
      <c r="H4032" s="36">
        <v>427406</v>
      </c>
      <c r="I4032" s="29">
        <v>59.19</v>
      </c>
      <c r="J4032">
        <v>985</v>
      </c>
      <c r="K4032">
        <v>365</v>
      </c>
      <c r="L4032">
        <v>37.1</v>
      </c>
      <c r="M4032">
        <v>155</v>
      </c>
      <c r="N4032">
        <v>210</v>
      </c>
      <c r="O4032" t="s">
        <v>13</v>
      </c>
    </row>
    <row r="4033" spans="1:15" x14ac:dyDescent="0.15">
      <c r="A4033" t="s">
        <v>137</v>
      </c>
      <c r="B4033">
        <v>3</v>
      </c>
      <c r="C4033">
        <v>3060000</v>
      </c>
      <c r="D4033" s="39" t="s">
        <v>842</v>
      </c>
      <c r="E4033">
        <v>5</v>
      </c>
      <c r="F4033">
        <v>30600005</v>
      </c>
      <c r="G4033" s="36">
        <v>832295</v>
      </c>
      <c r="H4033" s="36">
        <v>591480</v>
      </c>
      <c r="I4033" s="29">
        <v>71.069999999999993</v>
      </c>
      <c r="J4033">
        <v>825</v>
      </c>
      <c r="K4033">
        <v>440</v>
      </c>
      <c r="L4033">
        <v>53.3</v>
      </c>
      <c r="M4033">
        <v>170</v>
      </c>
      <c r="N4033">
        <v>270</v>
      </c>
      <c r="O4033" t="s">
        <v>15</v>
      </c>
    </row>
    <row r="4034" spans="1:15" x14ac:dyDescent="0.15">
      <c r="A4034" t="s">
        <v>137</v>
      </c>
      <c r="B4034">
        <v>3</v>
      </c>
      <c r="C4034">
        <v>3060600</v>
      </c>
      <c r="D4034" s="39" t="s">
        <v>843</v>
      </c>
      <c r="E4034">
        <v>1</v>
      </c>
      <c r="F4034">
        <v>30606001</v>
      </c>
      <c r="G4034" s="36">
        <v>1504252</v>
      </c>
      <c r="H4034" s="36">
        <v>1029690</v>
      </c>
      <c r="I4034" s="29">
        <v>68.45</v>
      </c>
      <c r="J4034">
        <v>1800</v>
      </c>
      <c r="K4034">
        <v>995</v>
      </c>
      <c r="L4034">
        <v>55.3</v>
      </c>
      <c r="M4034">
        <v>615</v>
      </c>
      <c r="N4034">
        <v>380</v>
      </c>
      <c r="O4034" t="s">
        <v>15</v>
      </c>
    </row>
    <row r="4035" spans="1:15" x14ac:dyDescent="0.15">
      <c r="A4035" t="s">
        <v>137</v>
      </c>
      <c r="B4035">
        <v>3</v>
      </c>
      <c r="C4035">
        <v>3060600</v>
      </c>
      <c r="D4035" s="39" t="s">
        <v>843</v>
      </c>
      <c r="E4035">
        <v>2</v>
      </c>
      <c r="F4035">
        <v>30606002</v>
      </c>
      <c r="G4035" s="36">
        <v>432383</v>
      </c>
      <c r="H4035" s="36">
        <v>321348</v>
      </c>
      <c r="I4035" s="29">
        <v>74.319999999999993</v>
      </c>
      <c r="J4035">
        <v>1020</v>
      </c>
      <c r="K4035">
        <v>550</v>
      </c>
      <c r="L4035">
        <v>53.9</v>
      </c>
      <c r="M4035">
        <v>275</v>
      </c>
      <c r="N4035">
        <v>275</v>
      </c>
      <c r="O4035" t="s">
        <v>15</v>
      </c>
    </row>
    <row r="4036" spans="1:15" x14ac:dyDescent="0.15">
      <c r="A4036" t="s">
        <v>137</v>
      </c>
      <c r="B4036">
        <v>3</v>
      </c>
      <c r="C4036">
        <v>3060800</v>
      </c>
      <c r="D4036" s="39" t="s">
        <v>845</v>
      </c>
      <c r="E4036">
        <v>1</v>
      </c>
      <c r="F4036">
        <v>30608001</v>
      </c>
      <c r="G4036" s="36">
        <v>761532</v>
      </c>
      <c r="H4036" s="36">
        <v>434976</v>
      </c>
      <c r="I4036" s="29">
        <v>57.12</v>
      </c>
      <c r="J4036">
        <v>925</v>
      </c>
      <c r="K4036">
        <v>510</v>
      </c>
      <c r="L4036">
        <v>55.1</v>
      </c>
      <c r="M4036">
        <v>510</v>
      </c>
      <c r="N4036">
        <v>0</v>
      </c>
      <c r="O4036" t="s">
        <v>15</v>
      </c>
    </row>
    <row r="4037" spans="1:15" x14ac:dyDescent="0.15">
      <c r="A4037" t="s">
        <v>137</v>
      </c>
      <c r="B4037">
        <v>3</v>
      </c>
      <c r="C4037">
        <v>3060800</v>
      </c>
      <c r="D4037" s="39" t="s">
        <v>845</v>
      </c>
      <c r="E4037">
        <v>2</v>
      </c>
      <c r="F4037">
        <v>30608002</v>
      </c>
      <c r="G4037" s="36">
        <v>819526</v>
      </c>
      <c r="H4037" s="36">
        <v>732933</v>
      </c>
      <c r="I4037" s="29">
        <v>89.43</v>
      </c>
      <c r="J4037">
        <v>1325</v>
      </c>
      <c r="K4037">
        <v>815</v>
      </c>
      <c r="L4037">
        <v>61.5</v>
      </c>
      <c r="M4037">
        <v>510</v>
      </c>
      <c r="N4037">
        <v>305</v>
      </c>
      <c r="O4037" t="s">
        <v>15</v>
      </c>
    </row>
    <row r="4038" spans="1:15" x14ac:dyDescent="0.15">
      <c r="A4038" t="s">
        <v>137</v>
      </c>
      <c r="B4038">
        <v>3</v>
      </c>
      <c r="C4038">
        <v>3060800</v>
      </c>
      <c r="D4038" s="39" t="s">
        <v>845</v>
      </c>
      <c r="E4038">
        <v>3</v>
      </c>
      <c r="F4038">
        <v>30608003</v>
      </c>
      <c r="G4038" s="36">
        <v>965893</v>
      </c>
      <c r="H4038" s="36">
        <v>661132</v>
      </c>
      <c r="I4038" s="29">
        <v>68.45</v>
      </c>
      <c r="J4038">
        <v>1385</v>
      </c>
      <c r="K4038">
        <v>500</v>
      </c>
      <c r="L4038">
        <v>36.1</v>
      </c>
      <c r="M4038">
        <v>445</v>
      </c>
      <c r="N4038">
        <v>55</v>
      </c>
      <c r="O4038" t="s">
        <v>13</v>
      </c>
    </row>
    <row r="4039" spans="1:15" x14ac:dyDescent="0.15">
      <c r="A4039" t="s">
        <v>137</v>
      </c>
      <c r="B4039">
        <v>3</v>
      </c>
      <c r="C4039">
        <v>3061002</v>
      </c>
      <c r="D4039" s="39" t="s">
        <v>846</v>
      </c>
      <c r="E4039">
        <v>0</v>
      </c>
      <c r="F4039">
        <v>30610020</v>
      </c>
      <c r="G4039" s="36">
        <v>2782</v>
      </c>
      <c r="H4039" s="36">
        <v>0</v>
      </c>
      <c r="I4039" s="2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 t="s">
        <v>13</v>
      </c>
    </row>
    <row r="4040" spans="1:15" x14ac:dyDescent="0.15">
      <c r="A4040" t="s">
        <v>137</v>
      </c>
      <c r="B4040">
        <v>3</v>
      </c>
      <c r="C4040">
        <v>3061002</v>
      </c>
      <c r="D4040" s="39" t="s">
        <v>846</v>
      </c>
      <c r="E4040">
        <v>1</v>
      </c>
      <c r="F4040">
        <v>30610021</v>
      </c>
      <c r="G4040" s="36">
        <v>513958</v>
      </c>
      <c r="H4040" s="36">
        <v>449342</v>
      </c>
      <c r="I4040" s="29">
        <v>87.43</v>
      </c>
      <c r="J4040">
        <v>1570</v>
      </c>
      <c r="K4040">
        <v>670</v>
      </c>
      <c r="L4040">
        <v>42.7</v>
      </c>
      <c r="M4040">
        <v>235</v>
      </c>
      <c r="N4040">
        <v>435</v>
      </c>
      <c r="O4040" t="s">
        <v>13</v>
      </c>
    </row>
    <row r="4041" spans="1:15" x14ac:dyDescent="0.15">
      <c r="A4041" t="s">
        <v>137</v>
      </c>
      <c r="B4041">
        <v>3</v>
      </c>
      <c r="C4041">
        <v>3061002</v>
      </c>
      <c r="D4041" s="39" t="s">
        <v>846</v>
      </c>
      <c r="E4041">
        <v>2</v>
      </c>
      <c r="F4041">
        <v>30610022</v>
      </c>
      <c r="G4041" s="36">
        <v>1333426</v>
      </c>
      <c r="H4041" s="36">
        <v>1240450</v>
      </c>
      <c r="I4041" s="29">
        <v>93.03</v>
      </c>
      <c r="J4041">
        <v>2045</v>
      </c>
      <c r="K4041">
        <v>1185</v>
      </c>
      <c r="L4041">
        <v>57.9</v>
      </c>
      <c r="M4041">
        <v>895</v>
      </c>
      <c r="N4041">
        <v>290</v>
      </c>
      <c r="O4041" t="s">
        <v>15</v>
      </c>
    </row>
    <row r="4042" spans="1:15" x14ac:dyDescent="0.15">
      <c r="A4042" t="s">
        <v>137</v>
      </c>
      <c r="B4042">
        <v>3</v>
      </c>
      <c r="C4042">
        <v>3061002</v>
      </c>
      <c r="D4042" s="39" t="s">
        <v>846</v>
      </c>
      <c r="E4042">
        <v>3</v>
      </c>
      <c r="F4042">
        <v>30610023</v>
      </c>
      <c r="G4042" s="36">
        <v>1094960</v>
      </c>
      <c r="H4042" s="36">
        <v>1094960</v>
      </c>
      <c r="I4042" s="29">
        <v>100</v>
      </c>
      <c r="J4042">
        <v>1425</v>
      </c>
      <c r="K4042">
        <v>560</v>
      </c>
      <c r="L4042">
        <v>39.299999999999997</v>
      </c>
      <c r="M4042">
        <v>370</v>
      </c>
      <c r="N4042">
        <v>190</v>
      </c>
      <c r="O4042" t="s">
        <v>13</v>
      </c>
    </row>
    <row r="4043" spans="1:15" x14ac:dyDescent="0.15">
      <c r="A4043" t="s">
        <v>137</v>
      </c>
      <c r="B4043">
        <v>3</v>
      </c>
      <c r="C4043">
        <v>3061003</v>
      </c>
      <c r="D4043" s="39" t="s">
        <v>847</v>
      </c>
      <c r="E4043">
        <v>1</v>
      </c>
      <c r="F4043">
        <v>30610031</v>
      </c>
      <c r="G4043" s="36">
        <v>263552</v>
      </c>
      <c r="H4043" s="36">
        <v>158343</v>
      </c>
      <c r="I4043" s="29">
        <v>60.08</v>
      </c>
      <c r="J4043">
        <v>390</v>
      </c>
      <c r="K4043">
        <v>315</v>
      </c>
      <c r="L4043">
        <v>80.8</v>
      </c>
      <c r="M4043">
        <v>195</v>
      </c>
      <c r="N4043">
        <v>120</v>
      </c>
      <c r="O4043" t="s">
        <v>15</v>
      </c>
    </row>
    <row r="4044" spans="1:15" x14ac:dyDescent="0.15">
      <c r="A4044" t="s">
        <v>137</v>
      </c>
      <c r="B4044">
        <v>3</v>
      </c>
      <c r="C4044">
        <v>3061003</v>
      </c>
      <c r="D4044" s="39" t="s">
        <v>847</v>
      </c>
      <c r="E4044">
        <v>2</v>
      </c>
      <c r="F4044">
        <v>30610032</v>
      </c>
      <c r="G4044" s="36">
        <v>412824</v>
      </c>
      <c r="H4044" s="36">
        <v>352063</v>
      </c>
      <c r="I4044" s="29">
        <v>85.28</v>
      </c>
      <c r="J4044">
        <v>1315</v>
      </c>
      <c r="K4044">
        <v>950</v>
      </c>
      <c r="L4044">
        <v>72.2</v>
      </c>
      <c r="M4044">
        <v>825</v>
      </c>
      <c r="N4044">
        <v>125</v>
      </c>
      <c r="O4044" t="s">
        <v>15</v>
      </c>
    </row>
    <row r="4045" spans="1:15" x14ac:dyDescent="0.15">
      <c r="A4045" t="s">
        <v>137</v>
      </c>
      <c r="B4045">
        <v>3</v>
      </c>
      <c r="C4045">
        <v>3061004</v>
      </c>
      <c r="D4045" s="39" t="s">
        <v>848</v>
      </c>
      <c r="E4045">
        <v>1</v>
      </c>
      <c r="F4045">
        <v>30610041</v>
      </c>
      <c r="G4045" s="36">
        <v>823232</v>
      </c>
      <c r="H4045" s="36">
        <v>589343</v>
      </c>
      <c r="I4045" s="29">
        <v>71.59</v>
      </c>
      <c r="J4045">
        <v>1575</v>
      </c>
      <c r="K4045">
        <v>1175</v>
      </c>
      <c r="L4045">
        <v>74.599999999999994</v>
      </c>
      <c r="M4045">
        <v>795</v>
      </c>
      <c r="N4045">
        <v>380</v>
      </c>
      <c r="O4045" t="s">
        <v>15</v>
      </c>
    </row>
    <row r="4046" spans="1:15" x14ac:dyDescent="0.15">
      <c r="A4046" t="s">
        <v>137</v>
      </c>
      <c r="B4046">
        <v>3</v>
      </c>
      <c r="C4046">
        <v>3061004</v>
      </c>
      <c r="D4046" s="39" t="s">
        <v>848</v>
      </c>
      <c r="E4046">
        <v>2</v>
      </c>
      <c r="F4046">
        <v>30610042</v>
      </c>
      <c r="G4046" s="36">
        <v>655604</v>
      </c>
      <c r="H4046" s="36">
        <v>454775</v>
      </c>
      <c r="I4046" s="29">
        <v>69.37</v>
      </c>
      <c r="J4046">
        <v>970</v>
      </c>
      <c r="K4046">
        <v>820</v>
      </c>
      <c r="L4046">
        <v>84.5</v>
      </c>
      <c r="M4046">
        <v>615</v>
      </c>
      <c r="N4046">
        <v>205</v>
      </c>
      <c r="O4046" t="s">
        <v>15</v>
      </c>
    </row>
    <row r="4047" spans="1:15" x14ac:dyDescent="0.15">
      <c r="A4047" t="s">
        <v>137</v>
      </c>
      <c r="B4047">
        <v>3</v>
      </c>
      <c r="C4047">
        <v>3061004</v>
      </c>
      <c r="D4047" s="39" t="s">
        <v>848</v>
      </c>
      <c r="E4047">
        <v>3</v>
      </c>
      <c r="F4047">
        <v>30610043</v>
      </c>
      <c r="G4047" s="36">
        <v>539964</v>
      </c>
      <c r="H4047" s="36">
        <v>385164</v>
      </c>
      <c r="I4047" s="29">
        <v>71.33</v>
      </c>
      <c r="J4047">
        <v>815</v>
      </c>
      <c r="K4047">
        <v>785</v>
      </c>
      <c r="L4047">
        <v>96.3</v>
      </c>
      <c r="M4047">
        <v>700</v>
      </c>
      <c r="N4047">
        <v>85</v>
      </c>
      <c r="O4047" t="s">
        <v>15</v>
      </c>
    </row>
    <row r="4048" spans="1:15" x14ac:dyDescent="0.15">
      <c r="A4048" t="s">
        <v>137</v>
      </c>
      <c r="B4048">
        <v>3</v>
      </c>
      <c r="C4048">
        <v>3061004</v>
      </c>
      <c r="D4048" s="39" t="s">
        <v>848</v>
      </c>
      <c r="E4048">
        <v>4</v>
      </c>
      <c r="F4048">
        <v>30610044</v>
      </c>
      <c r="G4048" s="36">
        <v>565893</v>
      </c>
      <c r="H4048" s="36">
        <v>471786</v>
      </c>
      <c r="I4048" s="29">
        <v>83.37</v>
      </c>
      <c r="J4048">
        <v>970</v>
      </c>
      <c r="K4048">
        <v>935</v>
      </c>
      <c r="L4048">
        <v>96.4</v>
      </c>
      <c r="M4048">
        <v>520</v>
      </c>
      <c r="N4048">
        <v>415</v>
      </c>
      <c r="O4048" t="s">
        <v>15</v>
      </c>
    </row>
    <row r="4049" spans="1:15" x14ac:dyDescent="0.15">
      <c r="A4049" t="s">
        <v>137</v>
      </c>
      <c r="B4049">
        <v>3</v>
      </c>
      <c r="C4049">
        <v>3061004</v>
      </c>
      <c r="D4049" s="39" t="s">
        <v>848</v>
      </c>
      <c r="E4049">
        <v>5</v>
      </c>
      <c r="F4049">
        <v>30610045</v>
      </c>
      <c r="G4049" s="36">
        <v>1171563</v>
      </c>
      <c r="H4049" s="36">
        <v>927970</v>
      </c>
      <c r="I4049" s="29">
        <v>79.209999999999994</v>
      </c>
      <c r="J4049">
        <v>1585</v>
      </c>
      <c r="K4049">
        <v>1030</v>
      </c>
      <c r="L4049">
        <v>65</v>
      </c>
      <c r="M4049">
        <v>735</v>
      </c>
      <c r="N4049">
        <v>295</v>
      </c>
      <c r="O4049" t="s">
        <v>15</v>
      </c>
    </row>
    <row r="4050" spans="1:15" x14ac:dyDescent="0.15">
      <c r="A4050" t="s">
        <v>137</v>
      </c>
      <c r="B4050">
        <v>3</v>
      </c>
      <c r="C4050">
        <v>3061200</v>
      </c>
      <c r="D4050" s="39" t="s">
        <v>849</v>
      </c>
      <c r="E4050">
        <v>1</v>
      </c>
      <c r="F4050">
        <v>30612001</v>
      </c>
      <c r="G4050" s="36">
        <v>1012328</v>
      </c>
      <c r="H4050" s="36">
        <v>861773</v>
      </c>
      <c r="I4050" s="29">
        <v>85.13</v>
      </c>
      <c r="J4050">
        <v>1060</v>
      </c>
      <c r="K4050">
        <v>305</v>
      </c>
      <c r="L4050">
        <v>28.8</v>
      </c>
      <c r="M4050">
        <v>265</v>
      </c>
      <c r="N4050">
        <v>40</v>
      </c>
      <c r="O4050" t="s">
        <v>13</v>
      </c>
    </row>
    <row r="4051" spans="1:15" x14ac:dyDescent="0.15">
      <c r="A4051" t="s">
        <v>137</v>
      </c>
      <c r="B4051">
        <v>3</v>
      </c>
      <c r="C4051">
        <v>3061600</v>
      </c>
      <c r="D4051" s="39" t="s">
        <v>850</v>
      </c>
      <c r="E4051">
        <v>0</v>
      </c>
      <c r="F4051">
        <v>30616000</v>
      </c>
      <c r="G4051" s="36">
        <v>0</v>
      </c>
      <c r="H4051" s="36">
        <v>0</v>
      </c>
      <c r="I4051" s="29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 t="s">
        <v>13</v>
      </c>
    </row>
    <row r="4052" spans="1:15" x14ac:dyDescent="0.15">
      <c r="A4052" t="s">
        <v>137</v>
      </c>
      <c r="B4052">
        <v>3</v>
      </c>
      <c r="C4052">
        <v>3061600</v>
      </c>
      <c r="D4052" s="39" t="s">
        <v>850</v>
      </c>
      <c r="E4052">
        <v>1</v>
      </c>
      <c r="F4052">
        <v>30616001</v>
      </c>
      <c r="G4052" s="36">
        <v>1894774</v>
      </c>
      <c r="H4052" s="36">
        <v>951003</v>
      </c>
      <c r="I4052" s="29">
        <v>50.19</v>
      </c>
      <c r="J4052">
        <v>1030</v>
      </c>
      <c r="K4052">
        <v>270</v>
      </c>
      <c r="L4052">
        <v>26.2</v>
      </c>
      <c r="M4052">
        <v>130</v>
      </c>
      <c r="N4052">
        <v>140</v>
      </c>
      <c r="O4052" t="s">
        <v>13</v>
      </c>
    </row>
    <row r="4053" spans="1:15" x14ac:dyDescent="0.15">
      <c r="A4053" t="s">
        <v>137</v>
      </c>
      <c r="B4053">
        <v>3</v>
      </c>
      <c r="C4053">
        <v>3062000</v>
      </c>
      <c r="D4053" s="39" t="s">
        <v>851</v>
      </c>
      <c r="E4053">
        <v>1</v>
      </c>
      <c r="F4053">
        <v>30620001</v>
      </c>
      <c r="G4053" s="36">
        <v>768221</v>
      </c>
      <c r="H4053" s="36">
        <v>632581</v>
      </c>
      <c r="I4053" s="29">
        <v>82.34</v>
      </c>
      <c r="J4053">
        <v>1165</v>
      </c>
      <c r="K4053">
        <v>455</v>
      </c>
      <c r="L4053">
        <v>39.1</v>
      </c>
      <c r="M4053">
        <v>195</v>
      </c>
      <c r="N4053">
        <v>260</v>
      </c>
      <c r="O4053" t="s">
        <v>13</v>
      </c>
    </row>
    <row r="4054" spans="1:15" x14ac:dyDescent="0.15">
      <c r="A4054" t="s">
        <v>137</v>
      </c>
      <c r="B4054">
        <v>3</v>
      </c>
      <c r="C4054">
        <v>3062000</v>
      </c>
      <c r="D4054" s="39" t="s">
        <v>851</v>
      </c>
      <c r="E4054">
        <v>2</v>
      </c>
      <c r="F4054">
        <v>30620002</v>
      </c>
      <c r="G4054" s="36">
        <v>662873</v>
      </c>
      <c r="H4054" s="36">
        <v>552353</v>
      </c>
      <c r="I4054" s="29">
        <v>83.33</v>
      </c>
      <c r="J4054">
        <v>680</v>
      </c>
      <c r="K4054">
        <v>185</v>
      </c>
      <c r="L4054">
        <v>27.2</v>
      </c>
      <c r="M4054">
        <v>135</v>
      </c>
      <c r="N4054">
        <v>50</v>
      </c>
      <c r="O4054" t="s">
        <v>13</v>
      </c>
    </row>
    <row r="4055" spans="1:15" x14ac:dyDescent="0.15">
      <c r="A4055" t="s">
        <v>137</v>
      </c>
      <c r="B4055">
        <v>3</v>
      </c>
      <c r="C4055">
        <v>3062200</v>
      </c>
      <c r="D4055" s="39" t="s">
        <v>852</v>
      </c>
      <c r="E4055">
        <v>1</v>
      </c>
      <c r="F4055">
        <v>30622001</v>
      </c>
      <c r="G4055" s="36">
        <v>941716</v>
      </c>
      <c r="H4055" s="36">
        <v>802942</v>
      </c>
      <c r="I4055" s="29">
        <v>85.26</v>
      </c>
      <c r="J4055">
        <v>1090</v>
      </c>
      <c r="K4055">
        <v>530</v>
      </c>
      <c r="L4055">
        <v>48.6</v>
      </c>
      <c r="M4055">
        <v>300</v>
      </c>
      <c r="N4055">
        <v>230</v>
      </c>
      <c r="O4055" t="s">
        <v>13</v>
      </c>
    </row>
    <row r="4056" spans="1:15" x14ac:dyDescent="0.15">
      <c r="A4056" t="s">
        <v>137</v>
      </c>
      <c r="B4056">
        <v>3</v>
      </c>
      <c r="C4056">
        <v>3062200</v>
      </c>
      <c r="D4056" s="39" t="s">
        <v>852</v>
      </c>
      <c r="E4056">
        <v>2</v>
      </c>
      <c r="F4056">
        <v>30622002</v>
      </c>
      <c r="G4056" s="36">
        <v>926140</v>
      </c>
      <c r="H4056" s="36">
        <v>612878</v>
      </c>
      <c r="I4056" s="29">
        <v>66.180000000000007</v>
      </c>
      <c r="J4056">
        <v>945</v>
      </c>
      <c r="K4056">
        <v>570</v>
      </c>
      <c r="L4056">
        <v>60.3</v>
      </c>
      <c r="M4056">
        <v>455</v>
      </c>
      <c r="N4056">
        <v>115</v>
      </c>
      <c r="O4056" t="s">
        <v>15</v>
      </c>
    </row>
    <row r="4057" spans="1:15" x14ac:dyDescent="0.15">
      <c r="A4057" t="s">
        <v>137</v>
      </c>
      <c r="B4057">
        <v>3</v>
      </c>
      <c r="C4057">
        <v>3062600</v>
      </c>
      <c r="D4057" s="39" t="s">
        <v>853</v>
      </c>
      <c r="E4057">
        <v>1</v>
      </c>
      <c r="F4057">
        <v>30626001</v>
      </c>
      <c r="G4057" s="36">
        <v>287950</v>
      </c>
      <c r="H4057" s="36">
        <v>212036</v>
      </c>
      <c r="I4057" s="29">
        <v>73.64</v>
      </c>
      <c r="J4057">
        <v>715</v>
      </c>
      <c r="K4057">
        <v>385</v>
      </c>
      <c r="L4057">
        <v>53.8</v>
      </c>
      <c r="M4057">
        <v>225</v>
      </c>
      <c r="N4057">
        <v>160</v>
      </c>
      <c r="O4057" t="s">
        <v>15</v>
      </c>
    </row>
    <row r="4058" spans="1:15" x14ac:dyDescent="0.15">
      <c r="A4058" t="s">
        <v>137</v>
      </c>
      <c r="B4058">
        <v>3</v>
      </c>
      <c r="C4058">
        <v>3062600</v>
      </c>
      <c r="D4058" s="39" t="s">
        <v>853</v>
      </c>
      <c r="E4058">
        <v>2</v>
      </c>
      <c r="F4058">
        <v>30626002</v>
      </c>
      <c r="G4058" s="36">
        <v>1318633</v>
      </c>
      <c r="H4058" s="36">
        <v>913885</v>
      </c>
      <c r="I4058" s="29">
        <v>69.31</v>
      </c>
      <c r="J4058">
        <v>2050</v>
      </c>
      <c r="K4058">
        <v>1290</v>
      </c>
      <c r="L4058">
        <v>62.9</v>
      </c>
      <c r="M4058">
        <v>530</v>
      </c>
      <c r="N4058">
        <v>760</v>
      </c>
      <c r="O4058" t="s">
        <v>15</v>
      </c>
    </row>
    <row r="4059" spans="1:15" x14ac:dyDescent="0.15">
      <c r="A4059" t="s">
        <v>137</v>
      </c>
      <c r="B4059">
        <v>3</v>
      </c>
      <c r="C4059">
        <v>3062800</v>
      </c>
      <c r="D4059" s="39" t="s">
        <v>854</v>
      </c>
      <c r="E4059">
        <v>1</v>
      </c>
      <c r="F4059">
        <v>30628001</v>
      </c>
      <c r="G4059" s="36">
        <v>606792</v>
      </c>
      <c r="H4059" s="36">
        <v>530888</v>
      </c>
      <c r="I4059" s="29">
        <v>87.49</v>
      </c>
      <c r="J4059">
        <v>1505</v>
      </c>
      <c r="K4059">
        <v>380</v>
      </c>
      <c r="L4059">
        <v>25.2</v>
      </c>
      <c r="M4059">
        <v>230</v>
      </c>
      <c r="N4059">
        <v>150</v>
      </c>
      <c r="O4059" t="s">
        <v>13</v>
      </c>
    </row>
    <row r="4060" spans="1:15" x14ac:dyDescent="0.15">
      <c r="A4060" t="s">
        <v>137</v>
      </c>
      <c r="B4060">
        <v>3</v>
      </c>
      <c r="C4060">
        <v>3062800</v>
      </c>
      <c r="D4060" s="39" t="s">
        <v>854</v>
      </c>
      <c r="E4060">
        <v>2</v>
      </c>
      <c r="F4060">
        <v>30628002</v>
      </c>
      <c r="G4060" s="36">
        <v>1263291</v>
      </c>
      <c r="H4060" s="36">
        <v>529735</v>
      </c>
      <c r="I4060" s="29">
        <v>41.93</v>
      </c>
      <c r="J4060">
        <v>1070</v>
      </c>
      <c r="K4060">
        <v>520</v>
      </c>
      <c r="L4060">
        <v>48.6</v>
      </c>
      <c r="M4060">
        <v>315</v>
      </c>
      <c r="N4060">
        <v>205</v>
      </c>
      <c r="O4060" t="s">
        <v>13</v>
      </c>
    </row>
    <row r="4061" spans="1:15" x14ac:dyDescent="0.15">
      <c r="A4061" t="s">
        <v>137</v>
      </c>
      <c r="B4061">
        <v>3</v>
      </c>
      <c r="C4061">
        <v>3062800</v>
      </c>
      <c r="D4061" s="39" t="s">
        <v>854</v>
      </c>
      <c r="E4061">
        <v>3</v>
      </c>
      <c r="F4061">
        <v>30628003</v>
      </c>
      <c r="G4061" s="36">
        <v>460497</v>
      </c>
      <c r="H4061" s="36">
        <v>397526</v>
      </c>
      <c r="I4061" s="29">
        <v>86.33</v>
      </c>
      <c r="J4061">
        <v>640</v>
      </c>
      <c r="K4061">
        <v>160</v>
      </c>
      <c r="L4061">
        <v>25</v>
      </c>
      <c r="M4061">
        <v>60</v>
      </c>
      <c r="N4061">
        <v>100</v>
      </c>
      <c r="O4061" t="s">
        <v>13</v>
      </c>
    </row>
    <row r="4062" spans="1:15" x14ac:dyDescent="0.15">
      <c r="A4062" t="s">
        <v>137</v>
      </c>
      <c r="B4062">
        <v>3</v>
      </c>
      <c r="C4062">
        <v>3062800</v>
      </c>
      <c r="D4062" s="39" t="s">
        <v>854</v>
      </c>
      <c r="E4062">
        <v>4</v>
      </c>
      <c r="F4062">
        <v>30628004</v>
      </c>
      <c r="G4062" s="36">
        <v>710178</v>
      </c>
      <c r="H4062" s="36">
        <v>625406</v>
      </c>
      <c r="I4062" s="29">
        <v>88.06</v>
      </c>
      <c r="J4062">
        <v>1490</v>
      </c>
      <c r="K4062">
        <v>620</v>
      </c>
      <c r="L4062">
        <v>41.6</v>
      </c>
      <c r="M4062">
        <v>180</v>
      </c>
      <c r="N4062">
        <v>440</v>
      </c>
      <c r="O4062" t="s">
        <v>13</v>
      </c>
    </row>
    <row r="4063" spans="1:15" x14ac:dyDescent="0.15">
      <c r="A4063" t="s">
        <v>137</v>
      </c>
      <c r="B4063">
        <v>3</v>
      </c>
      <c r="C4063">
        <v>3063200</v>
      </c>
      <c r="D4063" s="39" t="s">
        <v>855</v>
      </c>
      <c r="E4063">
        <v>1</v>
      </c>
      <c r="F4063">
        <v>30632001</v>
      </c>
      <c r="G4063" s="36">
        <v>544024</v>
      </c>
      <c r="H4063" s="36">
        <v>461172</v>
      </c>
      <c r="I4063" s="29">
        <v>84.77</v>
      </c>
      <c r="J4063">
        <v>850</v>
      </c>
      <c r="K4063">
        <v>340</v>
      </c>
      <c r="L4063">
        <v>40</v>
      </c>
      <c r="M4063">
        <v>125</v>
      </c>
      <c r="N4063">
        <v>215</v>
      </c>
      <c r="O4063" t="s">
        <v>13</v>
      </c>
    </row>
    <row r="4064" spans="1:15" x14ac:dyDescent="0.15">
      <c r="A4064" t="s">
        <v>137</v>
      </c>
      <c r="B4064">
        <v>3</v>
      </c>
      <c r="C4064">
        <v>3063200</v>
      </c>
      <c r="D4064" s="39" t="s">
        <v>855</v>
      </c>
      <c r="E4064">
        <v>2</v>
      </c>
      <c r="F4064">
        <v>30632002</v>
      </c>
      <c r="G4064" s="36">
        <v>284922</v>
      </c>
      <c r="H4064" s="36">
        <v>253287</v>
      </c>
      <c r="I4064" s="29">
        <v>88.9</v>
      </c>
      <c r="J4064">
        <v>635</v>
      </c>
      <c r="K4064">
        <v>215</v>
      </c>
      <c r="L4064">
        <v>33.9</v>
      </c>
      <c r="M4064">
        <v>125</v>
      </c>
      <c r="N4064">
        <v>90</v>
      </c>
      <c r="O4064" t="s">
        <v>13</v>
      </c>
    </row>
    <row r="4065" spans="1:15" x14ac:dyDescent="0.15">
      <c r="A4065" t="s">
        <v>137</v>
      </c>
      <c r="B4065">
        <v>3</v>
      </c>
      <c r="C4065">
        <v>3063600</v>
      </c>
      <c r="D4065" s="39" t="s">
        <v>856</v>
      </c>
      <c r="E4065">
        <v>1</v>
      </c>
      <c r="F4065">
        <v>30636001</v>
      </c>
      <c r="G4065" s="36">
        <v>609528</v>
      </c>
      <c r="H4065" s="36">
        <v>501490</v>
      </c>
      <c r="I4065" s="29">
        <v>82.28</v>
      </c>
      <c r="J4065">
        <v>1240</v>
      </c>
      <c r="K4065">
        <v>440</v>
      </c>
      <c r="L4065">
        <v>35.5</v>
      </c>
      <c r="M4065">
        <v>175</v>
      </c>
      <c r="N4065">
        <v>265</v>
      </c>
      <c r="O4065" t="s">
        <v>13</v>
      </c>
    </row>
    <row r="4066" spans="1:15" x14ac:dyDescent="0.15">
      <c r="A4066" t="s">
        <v>137</v>
      </c>
      <c r="B4066">
        <v>3</v>
      </c>
      <c r="C4066">
        <v>3063800</v>
      </c>
      <c r="D4066" s="39" t="s">
        <v>857</v>
      </c>
      <c r="E4066">
        <v>1</v>
      </c>
      <c r="F4066">
        <v>30638001</v>
      </c>
      <c r="G4066" s="36">
        <v>294068</v>
      </c>
      <c r="H4066" s="36">
        <v>272894</v>
      </c>
      <c r="I4066" s="29">
        <v>92.8</v>
      </c>
      <c r="J4066">
        <v>890</v>
      </c>
      <c r="K4066">
        <v>250</v>
      </c>
      <c r="L4066">
        <v>28.1</v>
      </c>
      <c r="M4066">
        <v>165</v>
      </c>
      <c r="N4066">
        <v>85</v>
      </c>
      <c r="O4066" t="s">
        <v>13</v>
      </c>
    </row>
    <row r="4067" spans="1:15" x14ac:dyDescent="0.15">
      <c r="A4067" t="s">
        <v>137</v>
      </c>
      <c r="B4067">
        <v>3</v>
      </c>
      <c r="C4067">
        <v>3063800</v>
      </c>
      <c r="D4067" s="39" t="s">
        <v>857</v>
      </c>
      <c r="E4067">
        <v>2</v>
      </c>
      <c r="F4067">
        <v>30638002</v>
      </c>
      <c r="G4067" s="36">
        <v>442045</v>
      </c>
      <c r="H4067" s="36">
        <v>335853</v>
      </c>
      <c r="I4067" s="29">
        <v>75.98</v>
      </c>
      <c r="J4067">
        <v>1150</v>
      </c>
      <c r="K4067">
        <v>505</v>
      </c>
      <c r="L4067">
        <v>43.9</v>
      </c>
      <c r="M4067">
        <v>240</v>
      </c>
      <c r="N4067">
        <v>265</v>
      </c>
      <c r="O4067" t="s">
        <v>13</v>
      </c>
    </row>
    <row r="4068" spans="1:15" x14ac:dyDescent="0.15">
      <c r="A4068" t="s">
        <v>137</v>
      </c>
      <c r="B4068">
        <v>3</v>
      </c>
      <c r="C4068">
        <v>3064000</v>
      </c>
      <c r="D4068" s="39" t="s">
        <v>858</v>
      </c>
      <c r="E4068">
        <v>1</v>
      </c>
      <c r="F4068">
        <v>30640001</v>
      </c>
      <c r="G4068" s="36">
        <v>435633</v>
      </c>
      <c r="H4068" s="36">
        <v>351557</v>
      </c>
      <c r="I4068" s="29">
        <v>80.7</v>
      </c>
      <c r="J4068">
        <v>845</v>
      </c>
      <c r="K4068">
        <v>140</v>
      </c>
      <c r="L4068">
        <v>16.600000000000001</v>
      </c>
      <c r="M4068">
        <v>15</v>
      </c>
      <c r="N4068">
        <v>125</v>
      </c>
      <c r="O4068" t="s">
        <v>13</v>
      </c>
    </row>
    <row r="4069" spans="1:15" x14ac:dyDescent="0.15">
      <c r="A4069" t="s">
        <v>137</v>
      </c>
      <c r="B4069">
        <v>3</v>
      </c>
      <c r="C4069">
        <v>3064000</v>
      </c>
      <c r="D4069" s="39" t="s">
        <v>858</v>
      </c>
      <c r="E4069">
        <v>2</v>
      </c>
      <c r="F4069">
        <v>30640002</v>
      </c>
      <c r="G4069" s="36">
        <v>332226</v>
      </c>
      <c r="H4069" s="36">
        <v>286068</v>
      </c>
      <c r="I4069" s="29">
        <v>86.11</v>
      </c>
      <c r="J4069">
        <v>775</v>
      </c>
      <c r="K4069">
        <v>210</v>
      </c>
      <c r="L4069">
        <v>27.1</v>
      </c>
      <c r="M4069">
        <v>160</v>
      </c>
      <c r="N4069">
        <v>50</v>
      </c>
      <c r="O4069" t="s">
        <v>13</v>
      </c>
    </row>
    <row r="4070" spans="1:15" x14ac:dyDescent="0.15">
      <c r="A4070" t="s">
        <v>137</v>
      </c>
      <c r="B4070">
        <v>3</v>
      </c>
      <c r="C4070">
        <v>3064200</v>
      </c>
      <c r="D4070" s="39" t="s">
        <v>859</v>
      </c>
      <c r="E4070">
        <v>1</v>
      </c>
      <c r="F4070">
        <v>30642001</v>
      </c>
      <c r="G4070" s="36">
        <v>1017527</v>
      </c>
      <c r="H4070" s="36">
        <v>657007</v>
      </c>
      <c r="I4070" s="29">
        <v>64.569999999999993</v>
      </c>
      <c r="J4070">
        <v>1265</v>
      </c>
      <c r="K4070">
        <v>880</v>
      </c>
      <c r="L4070">
        <v>69.599999999999994</v>
      </c>
      <c r="M4070">
        <v>480</v>
      </c>
      <c r="N4070">
        <v>400</v>
      </c>
      <c r="O4070" t="s">
        <v>15</v>
      </c>
    </row>
    <row r="4071" spans="1:15" x14ac:dyDescent="0.15">
      <c r="A4071" t="s">
        <v>137</v>
      </c>
      <c r="B4071">
        <v>3</v>
      </c>
      <c r="C4071">
        <v>3064200</v>
      </c>
      <c r="D4071" s="39" t="s">
        <v>859</v>
      </c>
      <c r="E4071">
        <v>2</v>
      </c>
      <c r="F4071">
        <v>30642002</v>
      </c>
      <c r="G4071" s="36">
        <v>722672</v>
      </c>
      <c r="H4071" s="36">
        <v>599276</v>
      </c>
      <c r="I4071" s="29">
        <v>82.93</v>
      </c>
      <c r="J4071">
        <v>975</v>
      </c>
      <c r="K4071">
        <v>440</v>
      </c>
      <c r="L4071">
        <v>45.1</v>
      </c>
      <c r="M4071">
        <v>395</v>
      </c>
      <c r="N4071">
        <v>45</v>
      </c>
      <c r="O4071" t="s">
        <v>13</v>
      </c>
    </row>
    <row r="4072" spans="1:15" x14ac:dyDescent="0.15">
      <c r="A4072" t="s">
        <v>137</v>
      </c>
      <c r="B4072">
        <v>3</v>
      </c>
      <c r="C4072">
        <v>3064400</v>
      </c>
      <c r="D4072" s="39" t="s">
        <v>844</v>
      </c>
      <c r="E4072">
        <v>1</v>
      </c>
      <c r="F4072">
        <v>30644001</v>
      </c>
      <c r="G4072" s="36">
        <v>541098</v>
      </c>
      <c r="H4072" s="36">
        <v>441483</v>
      </c>
      <c r="I4072" s="29">
        <v>81.59</v>
      </c>
      <c r="J4072">
        <v>1250</v>
      </c>
      <c r="K4072">
        <v>600</v>
      </c>
      <c r="L4072">
        <v>48</v>
      </c>
      <c r="M4072">
        <v>305</v>
      </c>
      <c r="N4072">
        <v>295</v>
      </c>
      <c r="O4072" t="s">
        <v>13</v>
      </c>
    </row>
    <row r="4073" spans="1:15" x14ac:dyDescent="0.15">
      <c r="A4073" t="s">
        <v>137</v>
      </c>
      <c r="B4073">
        <v>3</v>
      </c>
      <c r="C4073">
        <v>3064400</v>
      </c>
      <c r="D4073" s="39" t="s">
        <v>844</v>
      </c>
      <c r="E4073">
        <v>2</v>
      </c>
      <c r="F4073">
        <v>30644002</v>
      </c>
      <c r="G4073" s="36">
        <v>37891</v>
      </c>
      <c r="H4073" s="36">
        <v>20041</v>
      </c>
      <c r="I4073" s="29">
        <v>52.89</v>
      </c>
      <c r="J4073">
        <v>140</v>
      </c>
      <c r="K4073">
        <v>0</v>
      </c>
      <c r="L4073">
        <v>0</v>
      </c>
      <c r="M4073">
        <v>0</v>
      </c>
      <c r="N4073">
        <v>0</v>
      </c>
      <c r="O4073" t="s">
        <v>13</v>
      </c>
    </row>
    <row r="4074" spans="1:15" x14ac:dyDescent="0.15">
      <c r="A4074" t="s">
        <v>137</v>
      </c>
      <c r="B4074">
        <v>3</v>
      </c>
      <c r="C4074">
        <v>3064400</v>
      </c>
      <c r="D4074" s="39" t="s">
        <v>844</v>
      </c>
      <c r="E4074">
        <v>3</v>
      </c>
      <c r="F4074">
        <v>30644003</v>
      </c>
      <c r="G4074" s="36">
        <v>496277</v>
      </c>
      <c r="H4074" s="36">
        <v>389549</v>
      </c>
      <c r="I4074" s="29">
        <v>78.489999999999995</v>
      </c>
      <c r="J4074">
        <v>1585</v>
      </c>
      <c r="K4074">
        <v>1025</v>
      </c>
      <c r="L4074">
        <v>64.7</v>
      </c>
      <c r="M4074">
        <v>540</v>
      </c>
      <c r="N4074">
        <v>485</v>
      </c>
      <c r="O4074" t="s">
        <v>15</v>
      </c>
    </row>
    <row r="4075" spans="1:15" x14ac:dyDescent="0.15">
      <c r="A4075" t="s">
        <v>137</v>
      </c>
      <c r="B4075">
        <v>3</v>
      </c>
      <c r="C4075">
        <v>3064600</v>
      </c>
      <c r="D4075" s="39" t="s">
        <v>860</v>
      </c>
      <c r="E4075">
        <v>1</v>
      </c>
      <c r="F4075">
        <v>30646001</v>
      </c>
      <c r="G4075" s="36">
        <v>392139</v>
      </c>
      <c r="H4075" s="36">
        <v>342072</v>
      </c>
      <c r="I4075" s="29">
        <v>87.23</v>
      </c>
      <c r="J4075">
        <v>905</v>
      </c>
      <c r="K4075">
        <v>405</v>
      </c>
      <c r="L4075">
        <v>44.8</v>
      </c>
      <c r="M4075">
        <v>135</v>
      </c>
      <c r="N4075">
        <v>270</v>
      </c>
      <c r="O4075" t="s">
        <v>13</v>
      </c>
    </row>
    <row r="4076" spans="1:15" x14ac:dyDescent="0.15">
      <c r="A4076" t="s">
        <v>137</v>
      </c>
      <c r="B4076">
        <v>3</v>
      </c>
      <c r="C4076">
        <v>3064600</v>
      </c>
      <c r="D4076" s="39" t="s">
        <v>860</v>
      </c>
      <c r="E4076">
        <v>2</v>
      </c>
      <c r="F4076">
        <v>30646002</v>
      </c>
      <c r="G4076" s="36">
        <v>581878</v>
      </c>
      <c r="H4076" s="36">
        <v>380887</v>
      </c>
      <c r="I4076" s="29">
        <v>65.459999999999994</v>
      </c>
      <c r="J4076">
        <v>1085</v>
      </c>
      <c r="K4076">
        <v>515</v>
      </c>
      <c r="L4076">
        <v>47.5</v>
      </c>
      <c r="M4076">
        <v>240</v>
      </c>
      <c r="N4076">
        <v>275</v>
      </c>
      <c r="O4076" t="s">
        <v>13</v>
      </c>
    </row>
    <row r="4077" spans="1:15" x14ac:dyDescent="0.15">
      <c r="A4077" t="s">
        <v>137</v>
      </c>
      <c r="B4077">
        <v>3</v>
      </c>
      <c r="C4077">
        <v>3064800</v>
      </c>
      <c r="D4077" s="39" t="s">
        <v>832</v>
      </c>
      <c r="E4077">
        <v>1</v>
      </c>
      <c r="F4077">
        <v>30648001</v>
      </c>
      <c r="G4077" s="36">
        <v>462139</v>
      </c>
      <c r="H4077" s="36">
        <v>418562</v>
      </c>
      <c r="I4077" s="29">
        <v>90.57</v>
      </c>
      <c r="J4077">
        <v>1640</v>
      </c>
      <c r="K4077">
        <v>470</v>
      </c>
      <c r="L4077">
        <v>28.7</v>
      </c>
      <c r="M4077">
        <v>240</v>
      </c>
      <c r="N4077">
        <v>230</v>
      </c>
      <c r="O4077" t="s">
        <v>13</v>
      </c>
    </row>
    <row r="4078" spans="1:15" x14ac:dyDescent="0.15">
      <c r="A4078" t="s">
        <v>137</v>
      </c>
      <c r="B4078">
        <v>3</v>
      </c>
      <c r="C4078">
        <v>3064800</v>
      </c>
      <c r="D4078" s="39" t="s">
        <v>832</v>
      </c>
      <c r="E4078">
        <v>2</v>
      </c>
      <c r="F4078">
        <v>30648002</v>
      </c>
      <c r="G4078" s="36">
        <v>310859</v>
      </c>
      <c r="H4078" s="36">
        <v>289916</v>
      </c>
      <c r="I4078" s="29">
        <v>93.26</v>
      </c>
      <c r="J4078">
        <v>700</v>
      </c>
      <c r="K4078">
        <v>215</v>
      </c>
      <c r="L4078">
        <v>30.7</v>
      </c>
      <c r="M4078">
        <v>105</v>
      </c>
      <c r="N4078">
        <v>110</v>
      </c>
      <c r="O4078" t="s">
        <v>13</v>
      </c>
    </row>
    <row r="4079" spans="1:15" x14ac:dyDescent="0.15">
      <c r="A4079" t="s">
        <v>137</v>
      </c>
      <c r="B4079">
        <v>3</v>
      </c>
      <c r="C4079">
        <v>3065000</v>
      </c>
      <c r="D4079" s="39" t="s">
        <v>861</v>
      </c>
      <c r="E4079">
        <v>1</v>
      </c>
      <c r="F4079">
        <v>30650001</v>
      </c>
      <c r="G4079" s="36">
        <v>393226</v>
      </c>
      <c r="H4079" s="36">
        <v>198981</v>
      </c>
      <c r="I4079" s="29">
        <v>50.6</v>
      </c>
      <c r="J4079">
        <v>560</v>
      </c>
      <c r="K4079">
        <v>350</v>
      </c>
      <c r="L4079">
        <v>62.5</v>
      </c>
      <c r="M4079">
        <v>95</v>
      </c>
      <c r="N4079">
        <v>255</v>
      </c>
      <c r="O4079" t="s">
        <v>15</v>
      </c>
    </row>
    <row r="4080" spans="1:15" x14ac:dyDescent="0.15">
      <c r="A4080" t="s">
        <v>137</v>
      </c>
      <c r="B4080">
        <v>3</v>
      </c>
      <c r="C4080">
        <v>3065000</v>
      </c>
      <c r="D4080" s="39" t="s">
        <v>861</v>
      </c>
      <c r="E4080">
        <v>2</v>
      </c>
      <c r="F4080">
        <v>30650002</v>
      </c>
      <c r="G4080" s="36">
        <v>479666</v>
      </c>
      <c r="H4080" s="36">
        <v>380574</v>
      </c>
      <c r="I4080" s="29">
        <v>79.34</v>
      </c>
      <c r="J4080">
        <v>950</v>
      </c>
      <c r="K4080">
        <v>545</v>
      </c>
      <c r="L4080">
        <v>57.4</v>
      </c>
      <c r="M4080">
        <v>210</v>
      </c>
      <c r="N4080">
        <v>335</v>
      </c>
      <c r="O4080" t="s">
        <v>15</v>
      </c>
    </row>
    <row r="4081" spans="1:15" x14ac:dyDescent="0.15">
      <c r="A4081" t="s">
        <v>137</v>
      </c>
      <c r="B4081">
        <v>3</v>
      </c>
      <c r="C4081">
        <v>3065200</v>
      </c>
      <c r="D4081" s="39" t="s">
        <v>862</v>
      </c>
      <c r="E4081">
        <v>1</v>
      </c>
      <c r="F4081">
        <v>30652001</v>
      </c>
      <c r="G4081" s="36">
        <v>694069</v>
      </c>
      <c r="H4081" s="36">
        <v>472522</v>
      </c>
      <c r="I4081" s="29">
        <v>68.08</v>
      </c>
      <c r="J4081">
        <v>1075</v>
      </c>
      <c r="K4081">
        <v>500</v>
      </c>
      <c r="L4081">
        <v>46.5</v>
      </c>
      <c r="M4081">
        <v>130</v>
      </c>
      <c r="N4081">
        <v>370</v>
      </c>
      <c r="O4081" t="s">
        <v>13</v>
      </c>
    </row>
    <row r="4082" spans="1:15" x14ac:dyDescent="0.15">
      <c r="A4082" t="s">
        <v>137</v>
      </c>
      <c r="B4082">
        <v>3</v>
      </c>
      <c r="C4082">
        <v>3065400</v>
      </c>
      <c r="D4082" s="39" t="s">
        <v>863</v>
      </c>
      <c r="E4082">
        <v>1</v>
      </c>
      <c r="F4082">
        <v>30654001</v>
      </c>
      <c r="G4082" s="36">
        <v>320757</v>
      </c>
      <c r="H4082" s="36">
        <v>303596</v>
      </c>
      <c r="I4082" s="29">
        <v>94.65</v>
      </c>
      <c r="J4082">
        <v>790</v>
      </c>
      <c r="K4082">
        <v>170</v>
      </c>
      <c r="L4082">
        <v>21.5</v>
      </c>
      <c r="M4082">
        <v>170</v>
      </c>
      <c r="N4082">
        <v>0</v>
      </c>
      <c r="O4082" t="s">
        <v>13</v>
      </c>
    </row>
    <row r="4083" spans="1:15" x14ac:dyDescent="0.15">
      <c r="A4083" t="s">
        <v>137</v>
      </c>
      <c r="B4083">
        <v>3</v>
      </c>
      <c r="C4083">
        <v>3065400</v>
      </c>
      <c r="D4083" s="39" t="s">
        <v>863</v>
      </c>
      <c r="E4083">
        <v>2</v>
      </c>
      <c r="F4083">
        <v>30654002</v>
      </c>
      <c r="G4083" s="36">
        <v>383079</v>
      </c>
      <c r="H4083" s="36">
        <v>337304</v>
      </c>
      <c r="I4083" s="29">
        <v>88.05</v>
      </c>
      <c r="J4083">
        <v>660</v>
      </c>
      <c r="K4083">
        <v>290</v>
      </c>
      <c r="L4083">
        <v>43.9</v>
      </c>
      <c r="M4083">
        <v>145</v>
      </c>
      <c r="N4083">
        <v>145</v>
      </c>
      <c r="O4083" t="s">
        <v>13</v>
      </c>
    </row>
    <row r="4084" spans="1:15" x14ac:dyDescent="0.15">
      <c r="A4084" t="s">
        <v>137</v>
      </c>
      <c r="B4084">
        <v>3</v>
      </c>
      <c r="C4084">
        <v>3065600</v>
      </c>
      <c r="D4084" s="39" t="s">
        <v>864</v>
      </c>
      <c r="E4084">
        <v>1</v>
      </c>
      <c r="F4084">
        <v>30656001</v>
      </c>
      <c r="G4084" s="36">
        <v>393841</v>
      </c>
      <c r="H4084" s="36">
        <v>332719</v>
      </c>
      <c r="I4084" s="29">
        <v>84.48</v>
      </c>
      <c r="J4084">
        <v>870</v>
      </c>
      <c r="K4084">
        <v>175</v>
      </c>
      <c r="L4084">
        <v>20.100000000000001</v>
      </c>
      <c r="M4084">
        <v>50</v>
      </c>
      <c r="N4084">
        <v>125</v>
      </c>
      <c r="O4084" t="s">
        <v>13</v>
      </c>
    </row>
    <row r="4085" spans="1:15" x14ac:dyDescent="0.15">
      <c r="A4085" t="s">
        <v>137</v>
      </c>
      <c r="B4085">
        <v>3</v>
      </c>
      <c r="C4085">
        <v>3065600</v>
      </c>
      <c r="D4085" s="39" t="s">
        <v>864</v>
      </c>
      <c r="E4085">
        <v>2</v>
      </c>
      <c r="F4085">
        <v>30656002</v>
      </c>
      <c r="G4085" s="36">
        <v>347183</v>
      </c>
      <c r="H4085" s="36">
        <v>337603</v>
      </c>
      <c r="I4085" s="29">
        <v>97.24</v>
      </c>
      <c r="J4085">
        <v>880</v>
      </c>
      <c r="K4085">
        <v>280</v>
      </c>
      <c r="L4085">
        <v>31.8</v>
      </c>
      <c r="M4085">
        <v>75</v>
      </c>
      <c r="N4085">
        <v>205</v>
      </c>
      <c r="O4085" t="s">
        <v>13</v>
      </c>
    </row>
    <row r="4086" spans="1:15" x14ac:dyDescent="0.15">
      <c r="A4086" t="s">
        <v>137</v>
      </c>
      <c r="B4086">
        <v>3</v>
      </c>
      <c r="C4086">
        <v>3065800</v>
      </c>
      <c r="D4086" s="39" t="s">
        <v>865</v>
      </c>
      <c r="E4086">
        <v>1</v>
      </c>
      <c r="F4086">
        <v>30658001</v>
      </c>
      <c r="G4086" s="36">
        <v>412133</v>
      </c>
      <c r="H4086" s="36">
        <v>314823</v>
      </c>
      <c r="I4086" s="29">
        <v>76.39</v>
      </c>
      <c r="J4086">
        <v>765</v>
      </c>
      <c r="K4086">
        <v>260</v>
      </c>
      <c r="L4086">
        <v>34</v>
      </c>
      <c r="M4086">
        <v>200</v>
      </c>
      <c r="N4086">
        <v>60</v>
      </c>
      <c r="O4086" t="s">
        <v>13</v>
      </c>
    </row>
    <row r="4087" spans="1:15" x14ac:dyDescent="0.15">
      <c r="A4087" t="s">
        <v>137</v>
      </c>
      <c r="B4087">
        <v>3</v>
      </c>
      <c r="C4087">
        <v>3065800</v>
      </c>
      <c r="D4087" s="39" t="s">
        <v>865</v>
      </c>
      <c r="E4087">
        <v>2</v>
      </c>
      <c r="F4087">
        <v>30658002</v>
      </c>
      <c r="G4087" s="36">
        <v>441755</v>
      </c>
      <c r="H4087" s="36">
        <v>348779</v>
      </c>
      <c r="I4087" s="29">
        <v>78.95</v>
      </c>
      <c r="J4087">
        <v>975</v>
      </c>
      <c r="K4087">
        <v>380</v>
      </c>
      <c r="L4087">
        <v>39</v>
      </c>
      <c r="M4087">
        <v>155</v>
      </c>
      <c r="N4087">
        <v>225</v>
      </c>
      <c r="O4087" t="s">
        <v>13</v>
      </c>
    </row>
    <row r="4088" spans="1:15" x14ac:dyDescent="0.15">
      <c r="A4088" t="s">
        <v>137</v>
      </c>
      <c r="B4088">
        <v>3</v>
      </c>
      <c r="C4088">
        <v>3066000</v>
      </c>
      <c r="D4088" s="39" t="s">
        <v>866</v>
      </c>
      <c r="E4088">
        <v>1</v>
      </c>
      <c r="F4088">
        <v>30660001</v>
      </c>
      <c r="G4088" s="36">
        <v>423335</v>
      </c>
      <c r="H4088" s="36">
        <v>357989</v>
      </c>
      <c r="I4088" s="29">
        <v>84.56</v>
      </c>
      <c r="J4088">
        <v>970</v>
      </c>
      <c r="K4088">
        <v>250</v>
      </c>
      <c r="L4088">
        <v>25.8</v>
      </c>
      <c r="M4088">
        <v>115</v>
      </c>
      <c r="N4088">
        <v>135</v>
      </c>
      <c r="O4088" t="s">
        <v>13</v>
      </c>
    </row>
    <row r="4089" spans="1:15" x14ac:dyDescent="0.15">
      <c r="A4089" t="s">
        <v>137</v>
      </c>
      <c r="B4089">
        <v>3</v>
      </c>
      <c r="C4089">
        <v>3066000</v>
      </c>
      <c r="D4089" s="39" t="s">
        <v>866</v>
      </c>
      <c r="E4089">
        <v>2</v>
      </c>
      <c r="F4089">
        <v>30660002</v>
      </c>
      <c r="G4089" s="36">
        <v>356865</v>
      </c>
      <c r="H4089" s="36">
        <v>316426</v>
      </c>
      <c r="I4089" s="29">
        <v>88.67</v>
      </c>
      <c r="J4089">
        <v>1100</v>
      </c>
      <c r="K4089">
        <v>325</v>
      </c>
      <c r="L4089">
        <v>29.5</v>
      </c>
      <c r="M4089">
        <v>110</v>
      </c>
      <c r="N4089">
        <v>215</v>
      </c>
      <c r="O4089" t="s">
        <v>13</v>
      </c>
    </row>
    <row r="4090" spans="1:15" x14ac:dyDescent="0.15">
      <c r="A4090" t="s">
        <v>137</v>
      </c>
      <c r="B4090">
        <v>3</v>
      </c>
      <c r="C4090">
        <v>3066200</v>
      </c>
      <c r="D4090" s="39" t="s">
        <v>867</v>
      </c>
      <c r="E4090">
        <v>1</v>
      </c>
      <c r="F4090">
        <v>30662001</v>
      </c>
      <c r="G4090" s="36">
        <v>1070438</v>
      </c>
      <c r="H4090" s="36">
        <v>537455</v>
      </c>
      <c r="I4090" s="29">
        <v>50.21</v>
      </c>
      <c r="J4090">
        <v>1320</v>
      </c>
      <c r="K4090">
        <v>615</v>
      </c>
      <c r="L4090">
        <v>46.6</v>
      </c>
      <c r="M4090">
        <v>310</v>
      </c>
      <c r="N4090">
        <v>305</v>
      </c>
      <c r="O4090" t="s">
        <v>13</v>
      </c>
    </row>
    <row r="4091" spans="1:15" x14ac:dyDescent="0.15">
      <c r="A4091" t="s">
        <v>137</v>
      </c>
      <c r="B4091">
        <v>3</v>
      </c>
      <c r="C4091">
        <v>3066600</v>
      </c>
      <c r="D4091" s="39" t="s">
        <v>877</v>
      </c>
      <c r="E4091">
        <v>0</v>
      </c>
      <c r="F4091">
        <v>30666000</v>
      </c>
      <c r="G4091" s="36">
        <v>0</v>
      </c>
      <c r="H4091" s="36">
        <v>0</v>
      </c>
      <c r="I4091" s="29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 t="s">
        <v>13</v>
      </c>
    </row>
    <row r="4092" spans="1:15" x14ac:dyDescent="0.15">
      <c r="A4092" t="s">
        <v>137</v>
      </c>
      <c r="B4092">
        <v>3</v>
      </c>
      <c r="C4092">
        <v>3066600</v>
      </c>
      <c r="D4092" s="39" t="s">
        <v>877</v>
      </c>
      <c r="E4092">
        <v>1</v>
      </c>
      <c r="F4092">
        <v>30666001</v>
      </c>
      <c r="G4092" s="36">
        <v>227970</v>
      </c>
      <c r="H4092" s="36">
        <v>0</v>
      </c>
      <c r="I4092" s="29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 t="s">
        <v>13</v>
      </c>
    </row>
    <row r="4093" spans="1:15" x14ac:dyDescent="0.15">
      <c r="A4093" t="s">
        <v>137</v>
      </c>
      <c r="B4093">
        <v>3</v>
      </c>
      <c r="C4093">
        <v>3067000</v>
      </c>
      <c r="D4093" s="39" t="s">
        <v>878</v>
      </c>
      <c r="E4093">
        <v>1</v>
      </c>
      <c r="F4093">
        <v>30670001</v>
      </c>
      <c r="G4093" s="36">
        <v>318240</v>
      </c>
      <c r="H4093" s="36">
        <v>186168</v>
      </c>
      <c r="I4093" s="29">
        <v>58.5</v>
      </c>
      <c r="J4093">
        <v>740</v>
      </c>
      <c r="K4093">
        <v>235</v>
      </c>
      <c r="L4093">
        <v>31.8</v>
      </c>
      <c r="M4093">
        <v>35</v>
      </c>
      <c r="N4093">
        <v>200</v>
      </c>
      <c r="O4093" t="s">
        <v>13</v>
      </c>
    </row>
    <row r="4094" spans="1:15" x14ac:dyDescent="0.15">
      <c r="A4094" t="s">
        <v>137</v>
      </c>
      <c r="B4094">
        <v>3</v>
      </c>
      <c r="C4094">
        <v>3067000</v>
      </c>
      <c r="D4094" s="39" t="s">
        <v>878</v>
      </c>
      <c r="E4094">
        <v>2</v>
      </c>
      <c r="F4094">
        <v>30670002</v>
      </c>
      <c r="G4094" s="36">
        <v>733821</v>
      </c>
      <c r="H4094" s="36">
        <v>628474</v>
      </c>
      <c r="I4094" s="29">
        <v>85.64</v>
      </c>
      <c r="J4094">
        <v>2150</v>
      </c>
      <c r="K4094">
        <v>815</v>
      </c>
      <c r="L4094">
        <v>37.9</v>
      </c>
      <c r="M4094">
        <v>540</v>
      </c>
      <c r="N4094">
        <v>275</v>
      </c>
      <c r="O4094" t="s">
        <v>13</v>
      </c>
    </row>
    <row r="4095" spans="1:15" x14ac:dyDescent="0.15">
      <c r="A4095" t="s">
        <v>137</v>
      </c>
      <c r="B4095">
        <v>3</v>
      </c>
      <c r="C4095">
        <v>3067200</v>
      </c>
      <c r="D4095" s="39" t="s">
        <v>879</v>
      </c>
      <c r="E4095">
        <v>1</v>
      </c>
      <c r="F4095">
        <v>30672001</v>
      </c>
      <c r="G4095" s="36">
        <v>763119</v>
      </c>
      <c r="H4095" s="36">
        <v>382303</v>
      </c>
      <c r="I4095" s="29">
        <v>50.1</v>
      </c>
      <c r="J4095">
        <v>1830</v>
      </c>
      <c r="K4095">
        <v>870</v>
      </c>
      <c r="L4095">
        <v>47.5</v>
      </c>
      <c r="M4095">
        <v>405</v>
      </c>
      <c r="N4095">
        <v>465</v>
      </c>
      <c r="O4095" t="s">
        <v>13</v>
      </c>
    </row>
    <row r="4096" spans="1:15" x14ac:dyDescent="0.15">
      <c r="A4096" t="s">
        <v>137</v>
      </c>
      <c r="B4096">
        <v>3</v>
      </c>
      <c r="C4096">
        <v>3067400</v>
      </c>
      <c r="D4096" s="39" t="s">
        <v>880</v>
      </c>
      <c r="E4096">
        <v>1</v>
      </c>
      <c r="F4096">
        <v>30674001</v>
      </c>
      <c r="G4096" s="36">
        <v>416411</v>
      </c>
      <c r="H4096" s="36">
        <v>343071</v>
      </c>
      <c r="I4096" s="29">
        <v>82.39</v>
      </c>
      <c r="J4096">
        <v>920</v>
      </c>
      <c r="K4096">
        <v>475</v>
      </c>
      <c r="L4096">
        <v>51.6</v>
      </c>
      <c r="M4096">
        <v>265</v>
      </c>
      <c r="N4096">
        <v>210</v>
      </c>
      <c r="O4096" t="s">
        <v>15</v>
      </c>
    </row>
    <row r="4097" spans="1:15" x14ac:dyDescent="0.15">
      <c r="A4097" t="s">
        <v>137</v>
      </c>
      <c r="B4097">
        <v>3</v>
      </c>
      <c r="C4097">
        <v>3067400</v>
      </c>
      <c r="D4097" s="39" t="s">
        <v>880</v>
      </c>
      <c r="E4097">
        <v>2</v>
      </c>
      <c r="F4097">
        <v>30674002</v>
      </c>
      <c r="G4097" s="36">
        <v>401091</v>
      </c>
      <c r="H4097" s="36">
        <v>320074</v>
      </c>
      <c r="I4097" s="29">
        <v>79.8</v>
      </c>
      <c r="J4097">
        <v>915</v>
      </c>
      <c r="K4097">
        <v>190</v>
      </c>
      <c r="L4097">
        <v>20.8</v>
      </c>
      <c r="M4097">
        <v>125</v>
      </c>
      <c r="N4097">
        <v>65</v>
      </c>
      <c r="O4097" t="s">
        <v>13</v>
      </c>
    </row>
    <row r="4098" spans="1:15" x14ac:dyDescent="0.15">
      <c r="A4098" t="s">
        <v>137</v>
      </c>
      <c r="B4098">
        <v>3</v>
      </c>
      <c r="C4098">
        <v>3067600</v>
      </c>
      <c r="D4098" s="39" t="s">
        <v>868</v>
      </c>
      <c r="E4098">
        <v>1</v>
      </c>
      <c r="F4098">
        <v>30676001</v>
      </c>
      <c r="G4098" s="36">
        <v>339383</v>
      </c>
      <c r="H4098" s="36">
        <v>242816</v>
      </c>
      <c r="I4098" s="29">
        <v>71.55</v>
      </c>
      <c r="J4098">
        <v>1100</v>
      </c>
      <c r="K4098">
        <v>360</v>
      </c>
      <c r="L4098">
        <v>32.700000000000003</v>
      </c>
      <c r="M4098">
        <v>160</v>
      </c>
      <c r="N4098">
        <v>200</v>
      </c>
      <c r="O4098" t="s">
        <v>13</v>
      </c>
    </row>
    <row r="4099" spans="1:15" x14ac:dyDescent="0.15">
      <c r="A4099" t="s">
        <v>137</v>
      </c>
      <c r="B4099">
        <v>3</v>
      </c>
      <c r="C4099">
        <v>3067600</v>
      </c>
      <c r="D4099" s="39" t="s">
        <v>868</v>
      </c>
      <c r="E4099">
        <v>2</v>
      </c>
      <c r="F4099">
        <v>30676002</v>
      </c>
      <c r="G4099" s="36">
        <v>373783</v>
      </c>
      <c r="H4099" s="36">
        <v>235222</v>
      </c>
      <c r="I4099" s="29">
        <v>62.93</v>
      </c>
      <c r="J4099">
        <v>675</v>
      </c>
      <c r="K4099">
        <v>575</v>
      </c>
      <c r="L4099">
        <v>85.2</v>
      </c>
      <c r="M4099">
        <v>260</v>
      </c>
      <c r="N4099">
        <v>315</v>
      </c>
      <c r="O4099" t="s">
        <v>15</v>
      </c>
    </row>
    <row r="4100" spans="1:15" x14ac:dyDescent="0.15">
      <c r="A4100" t="s">
        <v>137</v>
      </c>
      <c r="B4100">
        <v>3</v>
      </c>
      <c r="C4100">
        <v>3067800</v>
      </c>
      <c r="D4100" s="39" t="s">
        <v>869</v>
      </c>
      <c r="E4100">
        <v>1</v>
      </c>
      <c r="F4100">
        <v>30678001</v>
      </c>
      <c r="G4100" s="36">
        <v>599505</v>
      </c>
      <c r="H4100" s="36">
        <v>502396</v>
      </c>
      <c r="I4100" s="29">
        <v>83.8</v>
      </c>
      <c r="J4100">
        <v>1520</v>
      </c>
      <c r="K4100">
        <v>645</v>
      </c>
      <c r="L4100">
        <v>42.4</v>
      </c>
      <c r="M4100">
        <v>435</v>
      </c>
      <c r="N4100">
        <v>210</v>
      </c>
      <c r="O4100" t="s">
        <v>13</v>
      </c>
    </row>
    <row r="4101" spans="1:15" x14ac:dyDescent="0.15">
      <c r="A4101" t="s">
        <v>137</v>
      </c>
      <c r="B4101">
        <v>3</v>
      </c>
      <c r="C4101">
        <v>3067800</v>
      </c>
      <c r="D4101" s="39" t="s">
        <v>869</v>
      </c>
      <c r="E4101">
        <v>2</v>
      </c>
      <c r="F4101">
        <v>30678002</v>
      </c>
      <c r="G4101" s="36">
        <v>448732</v>
      </c>
      <c r="H4101" s="36">
        <v>390958</v>
      </c>
      <c r="I4101" s="29">
        <v>87.13</v>
      </c>
      <c r="J4101">
        <v>1590</v>
      </c>
      <c r="K4101">
        <v>515</v>
      </c>
      <c r="L4101">
        <v>32.4</v>
      </c>
      <c r="M4101">
        <v>260</v>
      </c>
      <c r="N4101">
        <v>255</v>
      </c>
      <c r="O4101" t="s">
        <v>13</v>
      </c>
    </row>
    <row r="4102" spans="1:15" x14ac:dyDescent="0.15">
      <c r="A4102" t="s">
        <v>137</v>
      </c>
      <c r="B4102">
        <v>3</v>
      </c>
      <c r="C4102">
        <v>3068000</v>
      </c>
      <c r="D4102" s="39" t="s">
        <v>870</v>
      </c>
      <c r="E4102">
        <v>1</v>
      </c>
      <c r="F4102">
        <v>30680001</v>
      </c>
      <c r="G4102" s="36">
        <v>385762</v>
      </c>
      <c r="H4102" s="36">
        <v>235618</v>
      </c>
      <c r="I4102" s="29">
        <v>61.08</v>
      </c>
      <c r="J4102">
        <v>1135</v>
      </c>
      <c r="K4102">
        <v>520</v>
      </c>
      <c r="L4102">
        <v>45.8</v>
      </c>
      <c r="M4102">
        <v>315</v>
      </c>
      <c r="N4102">
        <v>205</v>
      </c>
      <c r="O4102" t="s">
        <v>13</v>
      </c>
    </row>
    <row r="4103" spans="1:15" x14ac:dyDescent="0.15">
      <c r="A4103" t="s">
        <v>137</v>
      </c>
      <c r="B4103">
        <v>3</v>
      </c>
      <c r="C4103">
        <v>3068000</v>
      </c>
      <c r="D4103" s="39" t="s">
        <v>870</v>
      </c>
      <c r="E4103">
        <v>2</v>
      </c>
      <c r="F4103">
        <v>30680002</v>
      </c>
      <c r="G4103" s="36">
        <v>438009</v>
      </c>
      <c r="H4103" s="36">
        <v>316845</v>
      </c>
      <c r="I4103" s="29">
        <v>72.34</v>
      </c>
      <c r="J4103">
        <v>1020</v>
      </c>
      <c r="K4103">
        <v>450</v>
      </c>
      <c r="L4103">
        <v>44.1</v>
      </c>
      <c r="M4103">
        <v>335</v>
      </c>
      <c r="N4103">
        <v>115</v>
      </c>
      <c r="O4103" t="s">
        <v>13</v>
      </c>
    </row>
    <row r="4104" spans="1:15" x14ac:dyDescent="0.15">
      <c r="A4104" t="s">
        <v>137</v>
      </c>
      <c r="B4104">
        <v>3</v>
      </c>
      <c r="C4104">
        <v>3068200</v>
      </c>
      <c r="D4104" s="39" t="s">
        <v>871</v>
      </c>
      <c r="E4104">
        <v>1</v>
      </c>
      <c r="F4104">
        <v>30682001</v>
      </c>
      <c r="G4104" s="36">
        <v>518962</v>
      </c>
      <c r="H4104" s="36">
        <v>379510</v>
      </c>
      <c r="I4104" s="29">
        <v>73.13</v>
      </c>
      <c r="J4104">
        <v>1210</v>
      </c>
      <c r="K4104">
        <v>475</v>
      </c>
      <c r="L4104">
        <v>39.299999999999997</v>
      </c>
      <c r="M4104">
        <v>290</v>
      </c>
      <c r="N4104">
        <v>185</v>
      </c>
      <c r="O4104" t="s">
        <v>13</v>
      </c>
    </row>
    <row r="4105" spans="1:15" x14ac:dyDescent="0.15">
      <c r="A4105" t="s">
        <v>137</v>
      </c>
      <c r="B4105">
        <v>3</v>
      </c>
      <c r="C4105">
        <v>3068200</v>
      </c>
      <c r="D4105" s="39" t="s">
        <v>871</v>
      </c>
      <c r="E4105">
        <v>2</v>
      </c>
      <c r="F4105">
        <v>30682002</v>
      </c>
      <c r="G4105" s="36">
        <v>474758</v>
      </c>
      <c r="H4105" s="36">
        <v>406415</v>
      </c>
      <c r="I4105" s="29">
        <v>85.6</v>
      </c>
      <c r="J4105">
        <v>1270</v>
      </c>
      <c r="K4105">
        <v>600</v>
      </c>
      <c r="L4105">
        <v>47.2</v>
      </c>
      <c r="M4105">
        <v>375</v>
      </c>
      <c r="N4105">
        <v>225</v>
      </c>
      <c r="O4105" t="s">
        <v>13</v>
      </c>
    </row>
    <row r="4106" spans="1:15" x14ac:dyDescent="0.15">
      <c r="A4106" t="s">
        <v>137</v>
      </c>
      <c r="B4106">
        <v>3</v>
      </c>
      <c r="C4106">
        <v>3068600</v>
      </c>
      <c r="D4106" s="39" t="s">
        <v>872</v>
      </c>
      <c r="E4106">
        <v>1</v>
      </c>
      <c r="F4106">
        <v>30686001</v>
      </c>
      <c r="G4106" s="36">
        <v>282847</v>
      </c>
      <c r="H4106" s="36">
        <v>220599</v>
      </c>
      <c r="I4106" s="29">
        <v>77.989999999999995</v>
      </c>
      <c r="J4106">
        <v>740</v>
      </c>
      <c r="K4106">
        <v>210</v>
      </c>
      <c r="L4106">
        <v>28.4</v>
      </c>
      <c r="M4106">
        <v>55</v>
      </c>
      <c r="N4106">
        <v>155</v>
      </c>
      <c r="O4106" t="s">
        <v>13</v>
      </c>
    </row>
    <row r="4107" spans="1:15" x14ac:dyDescent="0.15">
      <c r="A4107" t="s">
        <v>137</v>
      </c>
      <c r="B4107">
        <v>3</v>
      </c>
      <c r="C4107">
        <v>3068600</v>
      </c>
      <c r="D4107" s="39" t="s">
        <v>872</v>
      </c>
      <c r="E4107">
        <v>2</v>
      </c>
      <c r="F4107">
        <v>30686002</v>
      </c>
      <c r="G4107" s="36">
        <v>482179</v>
      </c>
      <c r="H4107" s="36">
        <v>441919</v>
      </c>
      <c r="I4107" s="29">
        <v>91.65</v>
      </c>
      <c r="J4107">
        <v>855</v>
      </c>
      <c r="K4107">
        <v>455</v>
      </c>
      <c r="L4107">
        <v>53.2</v>
      </c>
      <c r="M4107">
        <v>295</v>
      </c>
      <c r="N4107">
        <v>160</v>
      </c>
      <c r="O4107" t="s">
        <v>15</v>
      </c>
    </row>
    <row r="4108" spans="1:15" x14ac:dyDescent="0.15">
      <c r="A4108" t="s">
        <v>137</v>
      </c>
      <c r="B4108">
        <v>3</v>
      </c>
      <c r="C4108">
        <v>3068800</v>
      </c>
      <c r="D4108" s="39" t="s">
        <v>873</v>
      </c>
      <c r="E4108">
        <v>1</v>
      </c>
      <c r="F4108">
        <v>30688001</v>
      </c>
      <c r="G4108" s="36">
        <v>396058</v>
      </c>
      <c r="H4108" s="36">
        <v>311517</v>
      </c>
      <c r="I4108" s="29">
        <v>78.650000000000006</v>
      </c>
      <c r="J4108">
        <v>1145</v>
      </c>
      <c r="K4108">
        <v>280</v>
      </c>
      <c r="L4108">
        <v>24.5</v>
      </c>
      <c r="M4108">
        <v>140</v>
      </c>
      <c r="N4108">
        <v>140</v>
      </c>
      <c r="O4108" t="s">
        <v>13</v>
      </c>
    </row>
    <row r="4109" spans="1:15" x14ac:dyDescent="0.15">
      <c r="A4109" t="s">
        <v>137</v>
      </c>
      <c r="B4109">
        <v>3</v>
      </c>
      <c r="C4109">
        <v>3068800</v>
      </c>
      <c r="D4109" s="39" t="s">
        <v>873</v>
      </c>
      <c r="E4109">
        <v>2</v>
      </c>
      <c r="F4109">
        <v>30688002</v>
      </c>
      <c r="G4109" s="36">
        <v>339266</v>
      </c>
      <c r="H4109" s="36">
        <v>288416</v>
      </c>
      <c r="I4109" s="29">
        <v>85.01</v>
      </c>
      <c r="J4109">
        <v>645</v>
      </c>
      <c r="K4109">
        <v>230</v>
      </c>
      <c r="L4109">
        <v>35.700000000000003</v>
      </c>
      <c r="M4109">
        <v>170</v>
      </c>
      <c r="N4109">
        <v>60</v>
      </c>
      <c r="O4109" t="s">
        <v>13</v>
      </c>
    </row>
    <row r="4110" spans="1:15" x14ac:dyDescent="0.15">
      <c r="A4110" t="s">
        <v>137</v>
      </c>
      <c r="B4110">
        <v>3</v>
      </c>
      <c r="C4110">
        <v>3069000</v>
      </c>
      <c r="D4110" s="39" t="s">
        <v>874</v>
      </c>
      <c r="E4110">
        <v>1</v>
      </c>
      <c r="F4110">
        <v>30690001</v>
      </c>
      <c r="G4110" s="36">
        <v>410889</v>
      </c>
      <c r="H4110" s="36">
        <v>268071</v>
      </c>
      <c r="I4110" s="29">
        <v>65.239999999999995</v>
      </c>
      <c r="J4110">
        <v>950</v>
      </c>
      <c r="K4110">
        <v>245</v>
      </c>
      <c r="L4110">
        <v>25.8</v>
      </c>
      <c r="M4110">
        <v>165</v>
      </c>
      <c r="N4110">
        <v>80</v>
      </c>
      <c r="O4110" t="s">
        <v>13</v>
      </c>
    </row>
    <row r="4111" spans="1:15" x14ac:dyDescent="0.15">
      <c r="A4111" t="s">
        <v>137</v>
      </c>
      <c r="B4111">
        <v>3</v>
      </c>
      <c r="C4111">
        <v>3069000</v>
      </c>
      <c r="D4111" s="39" t="s">
        <v>874</v>
      </c>
      <c r="E4111">
        <v>2</v>
      </c>
      <c r="F4111">
        <v>30690002</v>
      </c>
      <c r="G4111" s="36">
        <v>417054</v>
      </c>
      <c r="H4111" s="36">
        <v>333070</v>
      </c>
      <c r="I4111" s="29">
        <v>79.86</v>
      </c>
      <c r="J4111">
        <v>1040</v>
      </c>
      <c r="K4111">
        <v>365</v>
      </c>
      <c r="L4111">
        <v>35.1</v>
      </c>
      <c r="M4111">
        <v>165</v>
      </c>
      <c r="N4111">
        <v>200</v>
      </c>
      <c r="O4111" t="s">
        <v>13</v>
      </c>
    </row>
    <row r="4112" spans="1:15" x14ac:dyDescent="0.15">
      <c r="A4112" t="s">
        <v>137</v>
      </c>
      <c r="B4112">
        <v>3</v>
      </c>
      <c r="C4112">
        <v>3069200</v>
      </c>
      <c r="D4112" s="39" t="s">
        <v>875</v>
      </c>
      <c r="E4112">
        <v>1</v>
      </c>
      <c r="F4112">
        <v>30692001</v>
      </c>
      <c r="G4112" s="36">
        <v>628246</v>
      </c>
      <c r="H4112" s="36">
        <v>495450</v>
      </c>
      <c r="I4112" s="29">
        <v>78.86</v>
      </c>
      <c r="J4112">
        <v>1590</v>
      </c>
      <c r="K4112">
        <v>400</v>
      </c>
      <c r="L4112">
        <v>25.2</v>
      </c>
      <c r="M4112">
        <v>140</v>
      </c>
      <c r="N4112">
        <v>260</v>
      </c>
      <c r="O4112" t="s">
        <v>13</v>
      </c>
    </row>
    <row r="4113" spans="1:15" x14ac:dyDescent="0.15">
      <c r="A4113" t="s">
        <v>137</v>
      </c>
      <c r="B4113">
        <v>3</v>
      </c>
      <c r="C4113">
        <v>3069200</v>
      </c>
      <c r="D4113" s="39" t="s">
        <v>875</v>
      </c>
      <c r="E4113">
        <v>2</v>
      </c>
      <c r="F4113">
        <v>30692002</v>
      </c>
      <c r="G4113" s="36">
        <v>308850</v>
      </c>
      <c r="H4113" s="36">
        <v>306890</v>
      </c>
      <c r="I4113" s="29">
        <v>99.37</v>
      </c>
      <c r="J4113">
        <v>845</v>
      </c>
      <c r="K4113">
        <v>260</v>
      </c>
      <c r="L4113">
        <v>30.8</v>
      </c>
      <c r="M4113">
        <v>90</v>
      </c>
      <c r="N4113">
        <v>170</v>
      </c>
      <c r="O4113" t="s">
        <v>13</v>
      </c>
    </row>
    <row r="4114" spans="1:15" x14ac:dyDescent="0.15">
      <c r="A4114" t="s">
        <v>137</v>
      </c>
      <c r="B4114">
        <v>3</v>
      </c>
      <c r="C4114">
        <v>3069601</v>
      </c>
      <c r="D4114" s="39" t="s">
        <v>876</v>
      </c>
      <c r="E4114">
        <v>1</v>
      </c>
      <c r="F4114">
        <v>30696011</v>
      </c>
      <c r="G4114" s="36">
        <v>894489</v>
      </c>
      <c r="H4114" s="36">
        <v>577029</v>
      </c>
      <c r="I4114" s="29">
        <v>64.510000000000005</v>
      </c>
      <c r="J4114">
        <v>860</v>
      </c>
      <c r="K4114">
        <v>330</v>
      </c>
      <c r="L4114">
        <v>38.4</v>
      </c>
      <c r="M4114">
        <v>210</v>
      </c>
      <c r="N4114">
        <v>120</v>
      </c>
      <c r="O4114" t="s">
        <v>13</v>
      </c>
    </row>
    <row r="4115" spans="1:15" x14ac:dyDescent="0.15">
      <c r="A4115" t="s">
        <v>137</v>
      </c>
      <c r="B4115">
        <v>3</v>
      </c>
      <c r="C4115">
        <v>3069601</v>
      </c>
      <c r="D4115" s="39" t="s">
        <v>876</v>
      </c>
      <c r="E4115">
        <v>2</v>
      </c>
      <c r="F4115">
        <v>30696012</v>
      </c>
      <c r="G4115" s="36">
        <v>1030852</v>
      </c>
      <c r="H4115" s="36">
        <v>926401</v>
      </c>
      <c r="I4115" s="29">
        <v>89.87</v>
      </c>
      <c r="J4115">
        <v>2255</v>
      </c>
      <c r="K4115">
        <v>910</v>
      </c>
      <c r="L4115">
        <v>40.4</v>
      </c>
      <c r="M4115">
        <v>535</v>
      </c>
      <c r="N4115">
        <v>375</v>
      </c>
      <c r="O4115" t="s">
        <v>13</v>
      </c>
    </row>
    <row r="4116" spans="1:15" x14ac:dyDescent="0.15">
      <c r="A4116" t="s">
        <v>137</v>
      </c>
      <c r="B4116">
        <v>3</v>
      </c>
      <c r="C4116">
        <v>3069602</v>
      </c>
      <c r="D4116" s="39" t="s">
        <v>881</v>
      </c>
      <c r="E4116">
        <v>1</v>
      </c>
      <c r="F4116">
        <v>30696021</v>
      </c>
      <c r="G4116" s="36">
        <v>472112</v>
      </c>
      <c r="H4116" s="36">
        <v>352864</v>
      </c>
      <c r="I4116" s="29">
        <v>74.739999999999995</v>
      </c>
      <c r="J4116">
        <v>705</v>
      </c>
      <c r="K4116">
        <v>410</v>
      </c>
      <c r="L4116">
        <v>58.2</v>
      </c>
      <c r="M4116">
        <v>280</v>
      </c>
      <c r="N4116">
        <v>130</v>
      </c>
      <c r="O4116" t="s">
        <v>15</v>
      </c>
    </row>
    <row r="4117" spans="1:15" x14ac:dyDescent="0.15">
      <c r="A4117" t="s">
        <v>137</v>
      </c>
      <c r="B4117">
        <v>3</v>
      </c>
      <c r="C4117">
        <v>3069602</v>
      </c>
      <c r="D4117" s="39" t="s">
        <v>881</v>
      </c>
      <c r="E4117">
        <v>2</v>
      </c>
      <c r="F4117">
        <v>30696022</v>
      </c>
      <c r="G4117" s="36">
        <v>1284982</v>
      </c>
      <c r="H4117" s="36">
        <v>978028</v>
      </c>
      <c r="I4117" s="29">
        <v>76.11</v>
      </c>
      <c r="J4117">
        <v>2475</v>
      </c>
      <c r="K4117">
        <v>920</v>
      </c>
      <c r="L4117">
        <v>37.200000000000003</v>
      </c>
      <c r="M4117">
        <v>615</v>
      </c>
      <c r="N4117">
        <v>305</v>
      </c>
      <c r="O4117" t="s">
        <v>13</v>
      </c>
    </row>
    <row r="4118" spans="1:15" x14ac:dyDescent="0.15">
      <c r="A4118" t="s">
        <v>137</v>
      </c>
      <c r="B4118">
        <v>3</v>
      </c>
      <c r="C4118">
        <v>3069602</v>
      </c>
      <c r="D4118" s="39" t="s">
        <v>881</v>
      </c>
      <c r="E4118">
        <v>3</v>
      </c>
      <c r="F4118">
        <v>30696023</v>
      </c>
      <c r="G4118" s="36">
        <v>1484832</v>
      </c>
      <c r="H4118" s="36">
        <v>1225226</v>
      </c>
      <c r="I4118" s="29">
        <v>82.52</v>
      </c>
      <c r="J4118">
        <v>2065</v>
      </c>
      <c r="K4118">
        <v>820</v>
      </c>
      <c r="L4118">
        <v>39.700000000000003</v>
      </c>
      <c r="M4118">
        <v>625</v>
      </c>
      <c r="N4118">
        <v>195</v>
      </c>
      <c r="O4118" t="s">
        <v>13</v>
      </c>
    </row>
    <row r="4119" spans="1:15" x14ac:dyDescent="0.15">
      <c r="A4119" t="s">
        <v>137</v>
      </c>
      <c r="B4119">
        <v>3</v>
      </c>
      <c r="C4119">
        <v>3069800</v>
      </c>
      <c r="D4119" s="39" t="s">
        <v>882</v>
      </c>
      <c r="E4119">
        <v>1</v>
      </c>
      <c r="F4119">
        <v>30698001</v>
      </c>
      <c r="G4119" s="36">
        <v>300411</v>
      </c>
      <c r="H4119" s="36">
        <v>242456</v>
      </c>
      <c r="I4119" s="29">
        <v>80.709999999999994</v>
      </c>
      <c r="J4119">
        <v>780</v>
      </c>
      <c r="K4119">
        <v>100</v>
      </c>
      <c r="L4119">
        <v>12.8</v>
      </c>
      <c r="M4119">
        <v>15</v>
      </c>
      <c r="N4119">
        <v>85</v>
      </c>
      <c r="O4119" t="s">
        <v>13</v>
      </c>
    </row>
    <row r="4120" spans="1:15" x14ac:dyDescent="0.15">
      <c r="A4120" t="s">
        <v>137</v>
      </c>
      <c r="B4120">
        <v>3</v>
      </c>
      <c r="C4120">
        <v>3069800</v>
      </c>
      <c r="D4120" s="39" t="s">
        <v>882</v>
      </c>
      <c r="E4120">
        <v>2</v>
      </c>
      <c r="F4120">
        <v>30698002</v>
      </c>
      <c r="G4120" s="36">
        <v>3710814</v>
      </c>
      <c r="H4120" s="36">
        <v>323338</v>
      </c>
      <c r="I4120" s="29">
        <v>8.7100000000000009</v>
      </c>
      <c r="J4120">
        <v>550</v>
      </c>
      <c r="K4120">
        <v>240</v>
      </c>
      <c r="L4120">
        <v>43.6</v>
      </c>
      <c r="M4120">
        <v>190</v>
      </c>
      <c r="N4120">
        <v>50</v>
      </c>
      <c r="O4120" t="s">
        <v>13</v>
      </c>
    </row>
    <row r="4121" spans="1:15" x14ac:dyDescent="0.15">
      <c r="A4121" t="s">
        <v>137</v>
      </c>
      <c r="B4121">
        <v>3</v>
      </c>
      <c r="C4121">
        <v>3070000</v>
      </c>
      <c r="D4121" s="39" t="s">
        <v>883</v>
      </c>
      <c r="E4121">
        <v>1</v>
      </c>
      <c r="F4121">
        <v>30700001</v>
      </c>
      <c r="G4121" s="36">
        <v>353552</v>
      </c>
      <c r="H4121" s="36">
        <v>298499</v>
      </c>
      <c r="I4121" s="29">
        <v>84.43</v>
      </c>
      <c r="J4121">
        <v>860</v>
      </c>
      <c r="K4121">
        <v>350</v>
      </c>
      <c r="L4121">
        <v>40.700000000000003</v>
      </c>
      <c r="M4121">
        <v>90</v>
      </c>
      <c r="N4121">
        <v>260</v>
      </c>
      <c r="O4121" t="s">
        <v>13</v>
      </c>
    </row>
    <row r="4122" spans="1:15" x14ac:dyDescent="0.15">
      <c r="A4122" t="s">
        <v>137</v>
      </c>
      <c r="B4122">
        <v>3</v>
      </c>
      <c r="C4122">
        <v>3070000</v>
      </c>
      <c r="D4122" s="39" t="s">
        <v>883</v>
      </c>
      <c r="E4122">
        <v>2</v>
      </c>
      <c r="F4122">
        <v>30700002</v>
      </c>
      <c r="G4122" s="36">
        <v>549184</v>
      </c>
      <c r="H4122" s="36">
        <v>438456</v>
      </c>
      <c r="I4122" s="29">
        <v>79.84</v>
      </c>
      <c r="J4122">
        <v>555</v>
      </c>
      <c r="K4122">
        <v>270</v>
      </c>
      <c r="L4122">
        <v>48.6</v>
      </c>
      <c r="M4122">
        <v>135</v>
      </c>
      <c r="N4122">
        <v>135</v>
      </c>
      <c r="O4122" t="s">
        <v>13</v>
      </c>
    </row>
    <row r="4123" spans="1:15" x14ac:dyDescent="0.15">
      <c r="A4123" t="s">
        <v>137</v>
      </c>
      <c r="B4123">
        <v>3</v>
      </c>
      <c r="C4123">
        <v>3070201</v>
      </c>
      <c r="D4123" s="39" t="s">
        <v>884</v>
      </c>
      <c r="E4123">
        <v>1</v>
      </c>
      <c r="F4123">
        <v>30702011</v>
      </c>
      <c r="G4123" s="36">
        <v>722603</v>
      </c>
      <c r="H4123" s="36">
        <v>526981</v>
      </c>
      <c r="I4123" s="29">
        <v>72.930000000000007</v>
      </c>
      <c r="J4123">
        <v>720</v>
      </c>
      <c r="K4123">
        <v>200</v>
      </c>
      <c r="L4123">
        <v>27.8</v>
      </c>
      <c r="M4123">
        <v>85</v>
      </c>
      <c r="N4123">
        <v>115</v>
      </c>
      <c r="O4123" t="s">
        <v>13</v>
      </c>
    </row>
    <row r="4124" spans="1:15" x14ac:dyDescent="0.15">
      <c r="A4124" t="s">
        <v>137</v>
      </c>
      <c r="B4124">
        <v>3</v>
      </c>
      <c r="C4124">
        <v>3070201</v>
      </c>
      <c r="D4124" s="39" t="s">
        <v>884</v>
      </c>
      <c r="E4124">
        <v>2</v>
      </c>
      <c r="F4124">
        <v>30702012</v>
      </c>
      <c r="G4124" s="36">
        <v>776337</v>
      </c>
      <c r="H4124" s="36">
        <v>592032</v>
      </c>
      <c r="I4124" s="29">
        <v>76.260000000000005</v>
      </c>
      <c r="J4124">
        <v>690</v>
      </c>
      <c r="K4124">
        <v>155</v>
      </c>
      <c r="L4124">
        <v>22.5</v>
      </c>
      <c r="M4124">
        <v>155</v>
      </c>
      <c r="N4124">
        <v>0</v>
      </c>
      <c r="O4124" t="s">
        <v>13</v>
      </c>
    </row>
    <row r="4125" spans="1:15" x14ac:dyDescent="0.15">
      <c r="A4125" t="s">
        <v>137</v>
      </c>
      <c r="B4125">
        <v>3</v>
      </c>
      <c r="C4125">
        <v>3070201</v>
      </c>
      <c r="D4125" s="39" t="s">
        <v>884</v>
      </c>
      <c r="E4125">
        <v>3</v>
      </c>
      <c r="F4125">
        <v>30702013</v>
      </c>
      <c r="G4125" s="36">
        <v>961180</v>
      </c>
      <c r="H4125" s="36">
        <v>759209</v>
      </c>
      <c r="I4125" s="29">
        <v>78.989999999999995</v>
      </c>
      <c r="J4125">
        <v>895</v>
      </c>
      <c r="K4125">
        <v>590</v>
      </c>
      <c r="L4125">
        <v>65.900000000000006</v>
      </c>
      <c r="M4125">
        <v>245</v>
      </c>
      <c r="N4125">
        <v>345</v>
      </c>
      <c r="O4125" t="s">
        <v>15</v>
      </c>
    </row>
    <row r="4126" spans="1:15" x14ac:dyDescent="0.15">
      <c r="A4126" t="s">
        <v>137</v>
      </c>
      <c r="B4126">
        <v>3</v>
      </c>
      <c r="C4126">
        <v>3070201</v>
      </c>
      <c r="D4126" s="39" t="s">
        <v>884</v>
      </c>
      <c r="E4126">
        <v>4</v>
      </c>
      <c r="F4126">
        <v>30702014</v>
      </c>
      <c r="G4126" s="36">
        <v>1024691</v>
      </c>
      <c r="H4126" s="36">
        <v>747331</v>
      </c>
      <c r="I4126" s="29">
        <v>72.930000000000007</v>
      </c>
      <c r="J4126">
        <v>1670</v>
      </c>
      <c r="K4126">
        <v>340</v>
      </c>
      <c r="L4126">
        <v>20.399999999999999</v>
      </c>
      <c r="M4126">
        <v>70</v>
      </c>
      <c r="N4126">
        <v>270</v>
      </c>
      <c r="O4126" t="s">
        <v>13</v>
      </c>
    </row>
    <row r="4127" spans="1:15" x14ac:dyDescent="0.15">
      <c r="A4127" t="s">
        <v>137</v>
      </c>
      <c r="B4127">
        <v>3</v>
      </c>
      <c r="C4127">
        <v>3070201</v>
      </c>
      <c r="D4127" s="39" t="s">
        <v>884</v>
      </c>
      <c r="E4127">
        <v>5</v>
      </c>
      <c r="F4127">
        <v>30702015</v>
      </c>
      <c r="G4127" s="36">
        <v>1174434</v>
      </c>
      <c r="H4127" s="36">
        <v>962889</v>
      </c>
      <c r="I4127" s="29">
        <v>81.99</v>
      </c>
      <c r="J4127">
        <v>1715</v>
      </c>
      <c r="K4127">
        <v>535</v>
      </c>
      <c r="L4127">
        <v>31.2</v>
      </c>
      <c r="M4127">
        <v>385</v>
      </c>
      <c r="N4127">
        <v>150</v>
      </c>
      <c r="O4127" t="s">
        <v>13</v>
      </c>
    </row>
    <row r="4128" spans="1:15" x14ac:dyDescent="0.15">
      <c r="A4128" t="s">
        <v>137</v>
      </c>
      <c r="B4128">
        <v>3</v>
      </c>
      <c r="C4128">
        <v>3070202</v>
      </c>
      <c r="D4128" s="39" t="s">
        <v>885</v>
      </c>
      <c r="E4128">
        <v>0</v>
      </c>
      <c r="F4128">
        <v>30702020</v>
      </c>
      <c r="G4128" s="36">
        <v>0</v>
      </c>
      <c r="H4128" s="36">
        <v>0</v>
      </c>
      <c r="I4128" s="29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 t="s">
        <v>13</v>
      </c>
    </row>
    <row r="4129" spans="1:15" x14ac:dyDescent="0.15">
      <c r="A4129" t="s">
        <v>137</v>
      </c>
      <c r="B4129">
        <v>3</v>
      </c>
      <c r="C4129">
        <v>3070202</v>
      </c>
      <c r="D4129" s="39" t="s">
        <v>885</v>
      </c>
      <c r="E4129">
        <v>1</v>
      </c>
      <c r="F4129">
        <v>30702021</v>
      </c>
      <c r="G4129" s="36">
        <v>24231854</v>
      </c>
      <c r="H4129" s="36">
        <v>0</v>
      </c>
      <c r="I4129" s="29">
        <v>0</v>
      </c>
      <c r="J4129">
        <v>25</v>
      </c>
      <c r="K4129">
        <v>0</v>
      </c>
      <c r="L4129">
        <v>0</v>
      </c>
      <c r="M4129">
        <v>0</v>
      </c>
      <c r="N4129">
        <v>0</v>
      </c>
      <c r="O4129" t="s">
        <v>13</v>
      </c>
    </row>
    <row r="4130" spans="1:15" x14ac:dyDescent="0.15">
      <c r="A4130" t="s">
        <v>137</v>
      </c>
      <c r="B4130">
        <v>3</v>
      </c>
      <c r="C4130">
        <v>3070203</v>
      </c>
      <c r="D4130" s="39" t="s">
        <v>886</v>
      </c>
      <c r="E4130">
        <v>0</v>
      </c>
      <c r="F4130">
        <v>30702030</v>
      </c>
      <c r="G4130" s="36">
        <v>0</v>
      </c>
      <c r="H4130" s="36">
        <v>0</v>
      </c>
      <c r="I4130" s="29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 t="s">
        <v>13</v>
      </c>
    </row>
    <row r="4131" spans="1:15" x14ac:dyDescent="0.15">
      <c r="A4131" t="s">
        <v>137</v>
      </c>
      <c r="B4131">
        <v>3</v>
      </c>
      <c r="C4131">
        <v>3070203</v>
      </c>
      <c r="D4131" s="39" t="s">
        <v>886</v>
      </c>
      <c r="E4131">
        <v>1</v>
      </c>
      <c r="F4131">
        <v>30702031</v>
      </c>
      <c r="G4131" s="36">
        <v>0</v>
      </c>
      <c r="H4131" s="36">
        <v>0</v>
      </c>
      <c r="I4131" s="29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 t="s">
        <v>13</v>
      </c>
    </row>
    <row r="4132" spans="1:15" x14ac:dyDescent="0.15">
      <c r="A4132" t="s">
        <v>137</v>
      </c>
      <c r="B4132">
        <v>3</v>
      </c>
      <c r="C4132">
        <v>3070601</v>
      </c>
      <c r="D4132" s="39" t="s">
        <v>887</v>
      </c>
      <c r="E4132">
        <v>1</v>
      </c>
      <c r="F4132">
        <v>30706011</v>
      </c>
      <c r="G4132" s="36">
        <v>537873</v>
      </c>
      <c r="H4132" s="36">
        <v>437744</v>
      </c>
      <c r="I4132" s="29">
        <v>81.38</v>
      </c>
      <c r="J4132">
        <v>1430</v>
      </c>
      <c r="K4132">
        <v>630</v>
      </c>
      <c r="L4132">
        <v>44.1</v>
      </c>
      <c r="M4132">
        <v>570</v>
      </c>
      <c r="N4132">
        <v>60</v>
      </c>
      <c r="O4132" t="s">
        <v>13</v>
      </c>
    </row>
    <row r="4133" spans="1:15" x14ac:dyDescent="0.15">
      <c r="A4133" t="s">
        <v>137</v>
      </c>
      <c r="B4133">
        <v>3</v>
      </c>
      <c r="C4133">
        <v>3070601</v>
      </c>
      <c r="D4133" s="39" t="s">
        <v>887</v>
      </c>
      <c r="E4133">
        <v>2</v>
      </c>
      <c r="F4133">
        <v>30706012</v>
      </c>
      <c r="G4133" s="36">
        <v>1168368</v>
      </c>
      <c r="H4133" s="36">
        <v>814195</v>
      </c>
      <c r="I4133" s="29">
        <v>69.69</v>
      </c>
      <c r="J4133">
        <v>1630</v>
      </c>
      <c r="K4133">
        <v>430</v>
      </c>
      <c r="L4133">
        <v>26.4</v>
      </c>
      <c r="M4133">
        <v>165</v>
      </c>
      <c r="N4133">
        <v>265</v>
      </c>
      <c r="O4133" t="s">
        <v>13</v>
      </c>
    </row>
    <row r="4134" spans="1:15" x14ac:dyDescent="0.15">
      <c r="A4134" t="s">
        <v>137</v>
      </c>
      <c r="B4134">
        <v>3</v>
      </c>
      <c r="C4134">
        <v>3070602</v>
      </c>
      <c r="D4134" s="39" t="s">
        <v>889</v>
      </c>
      <c r="E4134">
        <v>0</v>
      </c>
      <c r="F4134">
        <v>30706020</v>
      </c>
      <c r="G4134" s="36">
        <v>2968</v>
      </c>
      <c r="H4134" s="36">
        <v>0</v>
      </c>
      <c r="I4134" s="29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 t="s">
        <v>13</v>
      </c>
    </row>
    <row r="4135" spans="1:15" x14ac:dyDescent="0.15">
      <c r="A4135" t="s">
        <v>137</v>
      </c>
      <c r="B4135">
        <v>3</v>
      </c>
      <c r="C4135">
        <v>3070602</v>
      </c>
      <c r="D4135" s="39" t="s">
        <v>889</v>
      </c>
      <c r="E4135">
        <v>1</v>
      </c>
      <c r="F4135">
        <v>30706021</v>
      </c>
      <c r="G4135" s="36">
        <v>26900</v>
      </c>
      <c r="H4135" s="36">
        <v>512</v>
      </c>
      <c r="I4135" s="29">
        <v>1.9</v>
      </c>
      <c r="J4135">
        <v>0</v>
      </c>
      <c r="K4135">
        <v>0</v>
      </c>
      <c r="L4135">
        <v>0</v>
      </c>
      <c r="M4135">
        <v>0</v>
      </c>
      <c r="N4135">
        <v>0</v>
      </c>
      <c r="O4135" t="s">
        <v>13</v>
      </c>
    </row>
    <row r="4136" spans="1:15" x14ac:dyDescent="0.15">
      <c r="A4136" t="s">
        <v>137</v>
      </c>
      <c r="B4136">
        <v>3</v>
      </c>
      <c r="C4136">
        <v>3072000</v>
      </c>
      <c r="D4136" s="39" t="s">
        <v>890</v>
      </c>
      <c r="E4136">
        <v>1</v>
      </c>
      <c r="F4136">
        <v>30720001</v>
      </c>
      <c r="G4136" s="36">
        <v>859401</v>
      </c>
      <c r="H4136" s="36">
        <v>677339</v>
      </c>
      <c r="I4136" s="29">
        <v>78.819999999999993</v>
      </c>
      <c r="J4136">
        <v>2000</v>
      </c>
      <c r="K4136">
        <v>1010</v>
      </c>
      <c r="L4136">
        <v>50.5</v>
      </c>
      <c r="M4136">
        <v>555</v>
      </c>
      <c r="N4136">
        <v>455</v>
      </c>
      <c r="O4136" t="s">
        <v>13</v>
      </c>
    </row>
    <row r="4137" spans="1:15" x14ac:dyDescent="0.15">
      <c r="A4137" t="s">
        <v>137</v>
      </c>
      <c r="B4137">
        <v>3</v>
      </c>
      <c r="C4137">
        <v>3072200</v>
      </c>
      <c r="D4137" s="39" t="s">
        <v>891</v>
      </c>
      <c r="E4137">
        <v>1</v>
      </c>
      <c r="F4137">
        <v>30722001</v>
      </c>
      <c r="G4137" s="36">
        <v>710974</v>
      </c>
      <c r="H4137" s="36">
        <v>443980</v>
      </c>
      <c r="I4137" s="29">
        <v>62.45</v>
      </c>
      <c r="J4137">
        <v>1685</v>
      </c>
      <c r="K4137">
        <v>985</v>
      </c>
      <c r="L4137">
        <v>58.5</v>
      </c>
      <c r="M4137">
        <v>255</v>
      </c>
      <c r="N4137">
        <v>730</v>
      </c>
      <c r="O4137" t="s">
        <v>15</v>
      </c>
    </row>
    <row r="4138" spans="1:15" x14ac:dyDescent="0.15">
      <c r="A4138" t="s">
        <v>137</v>
      </c>
      <c r="B4138">
        <v>3</v>
      </c>
      <c r="C4138">
        <v>3072200</v>
      </c>
      <c r="D4138" s="39" t="s">
        <v>891</v>
      </c>
      <c r="E4138">
        <v>2</v>
      </c>
      <c r="F4138">
        <v>30722002</v>
      </c>
      <c r="G4138" s="36">
        <v>546530</v>
      </c>
      <c r="H4138" s="36">
        <v>337102</v>
      </c>
      <c r="I4138" s="29">
        <v>61.68</v>
      </c>
      <c r="J4138">
        <v>1385</v>
      </c>
      <c r="K4138">
        <v>775</v>
      </c>
      <c r="L4138">
        <v>56</v>
      </c>
      <c r="M4138">
        <v>565</v>
      </c>
      <c r="N4138">
        <v>210</v>
      </c>
      <c r="O4138" t="s">
        <v>15</v>
      </c>
    </row>
    <row r="4139" spans="1:15" x14ac:dyDescent="0.15">
      <c r="A4139" t="s">
        <v>137</v>
      </c>
      <c r="B4139">
        <v>3</v>
      </c>
      <c r="C4139">
        <v>3072400</v>
      </c>
      <c r="D4139" s="39" t="s">
        <v>892</v>
      </c>
      <c r="E4139">
        <v>1</v>
      </c>
      <c r="F4139">
        <v>30724001</v>
      </c>
      <c r="G4139" s="36">
        <v>383533</v>
      </c>
      <c r="H4139" s="36">
        <v>302983</v>
      </c>
      <c r="I4139" s="29">
        <v>79</v>
      </c>
      <c r="J4139">
        <v>890</v>
      </c>
      <c r="K4139">
        <v>480</v>
      </c>
      <c r="L4139">
        <v>53.9</v>
      </c>
      <c r="M4139">
        <v>250</v>
      </c>
      <c r="N4139">
        <v>230</v>
      </c>
      <c r="O4139" t="s">
        <v>15</v>
      </c>
    </row>
    <row r="4140" spans="1:15" x14ac:dyDescent="0.15">
      <c r="A4140" t="s">
        <v>137</v>
      </c>
      <c r="B4140">
        <v>3</v>
      </c>
      <c r="C4140">
        <v>3072400</v>
      </c>
      <c r="D4140" s="39" t="s">
        <v>892</v>
      </c>
      <c r="E4140">
        <v>2</v>
      </c>
      <c r="F4140">
        <v>30724002</v>
      </c>
      <c r="G4140" s="36">
        <v>551584</v>
      </c>
      <c r="H4140" s="36">
        <v>245936</v>
      </c>
      <c r="I4140" s="29">
        <v>44.59</v>
      </c>
      <c r="J4140">
        <v>985</v>
      </c>
      <c r="K4140">
        <v>460</v>
      </c>
      <c r="L4140">
        <v>46.7</v>
      </c>
      <c r="M4140">
        <v>210</v>
      </c>
      <c r="N4140">
        <v>250</v>
      </c>
      <c r="O4140" t="s">
        <v>13</v>
      </c>
    </row>
    <row r="4141" spans="1:15" x14ac:dyDescent="0.15">
      <c r="A4141" t="s">
        <v>137</v>
      </c>
      <c r="B4141">
        <v>3</v>
      </c>
      <c r="C4141">
        <v>3072600</v>
      </c>
      <c r="D4141" s="39" t="s">
        <v>893</v>
      </c>
      <c r="E4141">
        <v>1</v>
      </c>
      <c r="F4141">
        <v>30726001</v>
      </c>
      <c r="G4141" s="36">
        <v>1329949</v>
      </c>
      <c r="H4141" s="36">
        <v>707912</v>
      </c>
      <c r="I4141" s="29">
        <v>53.23</v>
      </c>
      <c r="J4141">
        <v>2405</v>
      </c>
      <c r="K4141">
        <v>1370</v>
      </c>
      <c r="L4141">
        <v>57</v>
      </c>
      <c r="M4141">
        <v>365</v>
      </c>
      <c r="N4141">
        <v>1005</v>
      </c>
      <c r="O4141" t="s">
        <v>15</v>
      </c>
    </row>
    <row r="4142" spans="1:15" x14ac:dyDescent="0.15">
      <c r="A4142" t="s">
        <v>137</v>
      </c>
      <c r="B4142">
        <v>3</v>
      </c>
      <c r="C4142">
        <v>3072800</v>
      </c>
      <c r="D4142" s="39" t="s">
        <v>894</v>
      </c>
      <c r="E4142">
        <v>1</v>
      </c>
      <c r="F4142">
        <v>30728001</v>
      </c>
      <c r="G4142" s="36">
        <v>1206440</v>
      </c>
      <c r="H4142" s="36">
        <v>1029095</v>
      </c>
      <c r="I4142" s="29">
        <v>85.3</v>
      </c>
      <c r="J4142">
        <v>2710</v>
      </c>
      <c r="K4142">
        <v>1360</v>
      </c>
      <c r="L4142">
        <v>50.2</v>
      </c>
      <c r="M4142">
        <v>770</v>
      </c>
      <c r="N4142">
        <v>590</v>
      </c>
      <c r="O4142" t="s">
        <v>13</v>
      </c>
    </row>
    <row r="4143" spans="1:15" x14ac:dyDescent="0.15">
      <c r="A4143" t="s">
        <v>137</v>
      </c>
      <c r="B4143">
        <v>3</v>
      </c>
      <c r="C4143">
        <v>3072800</v>
      </c>
      <c r="D4143" s="39" t="s">
        <v>894</v>
      </c>
      <c r="E4143">
        <v>2</v>
      </c>
      <c r="F4143">
        <v>30728002</v>
      </c>
      <c r="G4143" s="36">
        <v>464755</v>
      </c>
      <c r="H4143" s="36">
        <v>324379</v>
      </c>
      <c r="I4143" s="29">
        <v>69.8</v>
      </c>
      <c r="J4143">
        <v>1080</v>
      </c>
      <c r="K4143">
        <v>410</v>
      </c>
      <c r="L4143">
        <v>38</v>
      </c>
      <c r="M4143">
        <v>245</v>
      </c>
      <c r="N4143">
        <v>165</v>
      </c>
      <c r="O4143" t="s">
        <v>13</v>
      </c>
    </row>
    <row r="4144" spans="1:15" x14ac:dyDescent="0.15">
      <c r="A4144" t="s">
        <v>137</v>
      </c>
      <c r="B4144">
        <v>3</v>
      </c>
      <c r="C4144">
        <v>3073000</v>
      </c>
      <c r="D4144" s="39" t="s">
        <v>895</v>
      </c>
      <c r="E4144">
        <v>1</v>
      </c>
      <c r="F4144">
        <v>30730001</v>
      </c>
      <c r="G4144" s="36">
        <v>609981</v>
      </c>
      <c r="H4144" s="36">
        <v>457035</v>
      </c>
      <c r="I4144" s="29">
        <v>74.930000000000007</v>
      </c>
      <c r="J4144">
        <v>1445</v>
      </c>
      <c r="K4144">
        <v>595</v>
      </c>
      <c r="L4144">
        <v>41.2</v>
      </c>
      <c r="M4144">
        <v>315</v>
      </c>
      <c r="N4144">
        <v>280</v>
      </c>
      <c r="O4144" t="s">
        <v>13</v>
      </c>
    </row>
    <row r="4145" spans="1:15" x14ac:dyDescent="0.15">
      <c r="A4145" t="s">
        <v>137</v>
      </c>
      <c r="B4145">
        <v>3</v>
      </c>
      <c r="C4145">
        <v>3073000</v>
      </c>
      <c r="D4145" s="39" t="s">
        <v>895</v>
      </c>
      <c r="E4145">
        <v>2</v>
      </c>
      <c r="F4145">
        <v>30730002</v>
      </c>
      <c r="G4145" s="36">
        <v>343391</v>
      </c>
      <c r="H4145" s="36">
        <v>268692</v>
      </c>
      <c r="I4145" s="29">
        <v>78.25</v>
      </c>
      <c r="J4145">
        <v>1065</v>
      </c>
      <c r="K4145">
        <v>410</v>
      </c>
      <c r="L4145">
        <v>38.5</v>
      </c>
      <c r="M4145">
        <v>150</v>
      </c>
      <c r="N4145">
        <v>260</v>
      </c>
      <c r="O4145" t="s">
        <v>13</v>
      </c>
    </row>
    <row r="4146" spans="1:15" x14ac:dyDescent="0.15">
      <c r="A4146" t="s">
        <v>137</v>
      </c>
      <c r="B4146">
        <v>3</v>
      </c>
      <c r="C4146">
        <v>3073200</v>
      </c>
      <c r="D4146" s="39" t="s">
        <v>896</v>
      </c>
      <c r="E4146">
        <v>1</v>
      </c>
      <c r="F4146">
        <v>30732001</v>
      </c>
      <c r="G4146" s="36">
        <v>413806</v>
      </c>
      <c r="H4146" s="36">
        <v>359141</v>
      </c>
      <c r="I4146" s="29">
        <v>86.79</v>
      </c>
      <c r="J4146">
        <v>900</v>
      </c>
      <c r="K4146">
        <v>555</v>
      </c>
      <c r="L4146">
        <v>61.7</v>
      </c>
      <c r="M4146">
        <v>250</v>
      </c>
      <c r="N4146">
        <v>305</v>
      </c>
      <c r="O4146" t="s">
        <v>15</v>
      </c>
    </row>
    <row r="4147" spans="1:15" x14ac:dyDescent="0.15">
      <c r="A4147" t="s">
        <v>137</v>
      </c>
      <c r="B4147">
        <v>3</v>
      </c>
      <c r="C4147">
        <v>3073200</v>
      </c>
      <c r="D4147" s="39" t="s">
        <v>896</v>
      </c>
      <c r="E4147">
        <v>2</v>
      </c>
      <c r="F4147">
        <v>30732002</v>
      </c>
      <c r="G4147" s="36">
        <v>383406</v>
      </c>
      <c r="H4147" s="36">
        <v>333801</v>
      </c>
      <c r="I4147" s="29">
        <v>87.06</v>
      </c>
      <c r="J4147">
        <v>1265</v>
      </c>
      <c r="K4147">
        <v>690</v>
      </c>
      <c r="L4147">
        <v>54.5</v>
      </c>
      <c r="M4147">
        <v>455</v>
      </c>
      <c r="N4147">
        <v>235</v>
      </c>
      <c r="O4147" t="s">
        <v>15</v>
      </c>
    </row>
    <row r="4148" spans="1:15" x14ac:dyDescent="0.15">
      <c r="A4148" t="s">
        <v>137</v>
      </c>
      <c r="B4148">
        <v>3</v>
      </c>
      <c r="C4148">
        <v>3073400</v>
      </c>
      <c r="D4148" s="39" t="s">
        <v>897</v>
      </c>
      <c r="E4148">
        <v>1</v>
      </c>
      <c r="F4148">
        <v>30734001</v>
      </c>
      <c r="G4148" s="36">
        <v>311094</v>
      </c>
      <c r="H4148" s="36">
        <v>291918</v>
      </c>
      <c r="I4148" s="29">
        <v>93.84</v>
      </c>
      <c r="J4148">
        <v>830</v>
      </c>
      <c r="K4148">
        <v>290</v>
      </c>
      <c r="L4148">
        <v>34.9</v>
      </c>
      <c r="M4148">
        <v>205</v>
      </c>
      <c r="N4148">
        <v>85</v>
      </c>
      <c r="O4148" t="s">
        <v>13</v>
      </c>
    </row>
    <row r="4149" spans="1:15" x14ac:dyDescent="0.15">
      <c r="A4149" t="s">
        <v>137</v>
      </c>
      <c r="B4149">
        <v>3</v>
      </c>
      <c r="C4149">
        <v>3073400</v>
      </c>
      <c r="D4149" s="39" t="s">
        <v>897</v>
      </c>
      <c r="E4149">
        <v>2</v>
      </c>
      <c r="F4149">
        <v>30734002</v>
      </c>
      <c r="G4149" s="36">
        <v>350608</v>
      </c>
      <c r="H4149" s="36">
        <v>297359</v>
      </c>
      <c r="I4149" s="29">
        <v>84.81</v>
      </c>
      <c r="J4149">
        <v>870</v>
      </c>
      <c r="K4149">
        <v>350</v>
      </c>
      <c r="L4149">
        <v>40.200000000000003</v>
      </c>
      <c r="M4149">
        <v>130</v>
      </c>
      <c r="N4149">
        <v>220</v>
      </c>
      <c r="O4149" t="s">
        <v>13</v>
      </c>
    </row>
    <row r="4150" spans="1:15" x14ac:dyDescent="0.15">
      <c r="A4150" t="s">
        <v>137</v>
      </c>
      <c r="B4150">
        <v>3</v>
      </c>
      <c r="C4150">
        <v>3073600</v>
      </c>
      <c r="D4150" s="39" t="s">
        <v>898</v>
      </c>
      <c r="E4150">
        <v>1</v>
      </c>
      <c r="F4150">
        <v>30736001</v>
      </c>
      <c r="G4150" s="36">
        <v>544836</v>
      </c>
      <c r="H4150" s="36">
        <v>513466</v>
      </c>
      <c r="I4150" s="29">
        <v>94.24</v>
      </c>
      <c r="J4150">
        <v>1055</v>
      </c>
      <c r="K4150">
        <v>650</v>
      </c>
      <c r="L4150">
        <v>61.6</v>
      </c>
      <c r="M4150">
        <v>505</v>
      </c>
      <c r="N4150">
        <v>145</v>
      </c>
      <c r="O4150" t="s">
        <v>15</v>
      </c>
    </row>
    <row r="4151" spans="1:15" x14ac:dyDescent="0.15">
      <c r="A4151" t="s">
        <v>137</v>
      </c>
      <c r="B4151">
        <v>3</v>
      </c>
      <c r="C4151">
        <v>3073600</v>
      </c>
      <c r="D4151" s="39" t="s">
        <v>898</v>
      </c>
      <c r="E4151">
        <v>2</v>
      </c>
      <c r="F4151">
        <v>30736002</v>
      </c>
      <c r="G4151" s="36">
        <v>441461</v>
      </c>
      <c r="H4151" s="36">
        <v>326615</v>
      </c>
      <c r="I4151" s="29">
        <v>73.989999999999995</v>
      </c>
      <c r="J4151">
        <v>1205</v>
      </c>
      <c r="K4151">
        <v>495</v>
      </c>
      <c r="L4151">
        <v>41.1</v>
      </c>
      <c r="M4151">
        <v>275</v>
      </c>
      <c r="N4151">
        <v>220</v>
      </c>
      <c r="O4151" t="s">
        <v>13</v>
      </c>
    </row>
    <row r="4152" spans="1:15" x14ac:dyDescent="0.15">
      <c r="A4152" t="s">
        <v>137</v>
      </c>
      <c r="B4152">
        <v>3</v>
      </c>
      <c r="C4152">
        <v>3073600</v>
      </c>
      <c r="D4152" s="39" t="s">
        <v>898</v>
      </c>
      <c r="E4152">
        <v>3</v>
      </c>
      <c r="F4152">
        <v>30736003</v>
      </c>
      <c r="G4152" s="36">
        <v>362806</v>
      </c>
      <c r="H4152" s="36">
        <v>267673</v>
      </c>
      <c r="I4152" s="29">
        <v>73.78</v>
      </c>
      <c r="J4152">
        <v>1115</v>
      </c>
      <c r="K4152">
        <v>750</v>
      </c>
      <c r="L4152">
        <v>67.3</v>
      </c>
      <c r="M4152">
        <v>520</v>
      </c>
      <c r="N4152">
        <v>230</v>
      </c>
      <c r="O4152" t="s">
        <v>15</v>
      </c>
    </row>
    <row r="4153" spans="1:15" x14ac:dyDescent="0.15">
      <c r="A4153" t="s">
        <v>137</v>
      </c>
      <c r="B4153">
        <v>3</v>
      </c>
      <c r="C4153">
        <v>3073800</v>
      </c>
      <c r="D4153" s="39" t="s">
        <v>888</v>
      </c>
      <c r="E4153">
        <v>1</v>
      </c>
      <c r="F4153">
        <v>30738001</v>
      </c>
      <c r="G4153" s="36">
        <v>536785</v>
      </c>
      <c r="H4153" s="36">
        <v>396026</v>
      </c>
      <c r="I4153" s="29">
        <v>73.78</v>
      </c>
      <c r="J4153">
        <v>1790</v>
      </c>
      <c r="K4153">
        <v>1395</v>
      </c>
      <c r="L4153">
        <v>77.900000000000006</v>
      </c>
      <c r="M4153">
        <v>1260</v>
      </c>
      <c r="N4153">
        <v>135</v>
      </c>
      <c r="O4153" t="s">
        <v>15</v>
      </c>
    </row>
    <row r="4154" spans="1:15" x14ac:dyDescent="0.15">
      <c r="A4154" t="s">
        <v>137</v>
      </c>
      <c r="B4154">
        <v>3</v>
      </c>
      <c r="C4154">
        <v>3073800</v>
      </c>
      <c r="D4154" s="39" t="s">
        <v>888</v>
      </c>
      <c r="E4154">
        <v>2</v>
      </c>
      <c r="F4154">
        <v>30738002</v>
      </c>
      <c r="G4154" s="36">
        <v>401752</v>
      </c>
      <c r="H4154" s="36">
        <v>363100</v>
      </c>
      <c r="I4154" s="29">
        <v>90.38</v>
      </c>
      <c r="J4154">
        <v>710</v>
      </c>
      <c r="K4154">
        <v>435</v>
      </c>
      <c r="L4154">
        <v>61.3</v>
      </c>
      <c r="M4154">
        <v>140</v>
      </c>
      <c r="N4154">
        <v>295</v>
      </c>
      <c r="O4154" t="s">
        <v>15</v>
      </c>
    </row>
    <row r="4155" spans="1:15" x14ac:dyDescent="0.15">
      <c r="A4155" t="s">
        <v>137</v>
      </c>
      <c r="B4155">
        <v>3</v>
      </c>
      <c r="C4155">
        <v>3073800</v>
      </c>
      <c r="D4155" s="39" t="s">
        <v>888</v>
      </c>
      <c r="E4155">
        <v>3</v>
      </c>
      <c r="F4155">
        <v>30738003</v>
      </c>
      <c r="G4155" s="36">
        <v>495567</v>
      </c>
      <c r="H4155" s="36">
        <v>367943</v>
      </c>
      <c r="I4155" s="29">
        <v>74.25</v>
      </c>
      <c r="J4155">
        <v>1100</v>
      </c>
      <c r="K4155">
        <v>710</v>
      </c>
      <c r="L4155">
        <v>64.5</v>
      </c>
      <c r="M4155">
        <v>350</v>
      </c>
      <c r="N4155">
        <v>360</v>
      </c>
      <c r="O4155" t="s">
        <v>15</v>
      </c>
    </row>
    <row r="4156" spans="1:15" x14ac:dyDescent="0.15">
      <c r="A4156" t="s">
        <v>137</v>
      </c>
      <c r="B4156">
        <v>3</v>
      </c>
      <c r="C4156">
        <v>3074000</v>
      </c>
      <c r="D4156" s="39" t="s">
        <v>899</v>
      </c>
      <c r="E4156">
        <v>1</v>
      </c>
      <c r="F4156">
        <v>30740001</v>
      </c>
      <c r="G4156" s="36">
        <v>617812</v>
      </c>
      <c r="H4156" s="36">
        <v>555277</v>
      </c>
      <c r="I4156" s="29">
        <v>89.88</v>
      </c>
      <c r="J4156">
        <v>1590</v>
      </c>
      <c r="K4156">
        <v>930</v>
      </c>
      <c r="L4156">
        <v>58.5</v>
      </c>
      <c r="M4156">
        <v>790</v>
      </c>
      <c r="N4156">
        <v>140</v>
      </c>
      <c r="O4156" t="s">
        <v>15</v>
      </c>
    </row>
    <row r="4157" spans="1:15" x14ac:dyDescent="0.15">
      <c r="A4157" t="s">
        <v>137</v>
      </c>
      <c r="B4157">
        <v>3</v>
      </c>
      <c r="C4157">
        <v>3074000</v>
      </c>
      <c r="D4157" s="39" t="s">
        <v>899</v>
      </c>
      <c r="E4157">
        <v>2</v>
      </c>
      <c r="F4157">
        <v>30740002</v>
      </c>
      <c r="G4157" s="36">
        <v>640619</v>
      </c>
      <c r="H4157" s="36">
        <v>530801</v>
      </c>
      <c r="I4157" s="29">
        <v>82.86</v>
      </c>
      <c r="J4157">
        <v>2060</v>
      </c>
      <c r="K4157">
        <v>720</v>
      </c>
      <c r="L4157">
        <v>35</v>
      </c>
      <c r="M4157">
        <v>635</v>
      </c>
      <c r="N4157">
        <v>85</v>
      </c>
      <c r="O4157" t="s">
        <v>13</v>
      </c>
    </row>
    <row r="4158" spans="1:15" x14ac:dyDescent="0.15">
      <c r="A4158" t="s">
        <v>137</v>
      </c>
      <c r="B4158">
        <v>3</v>
      </c>
      <c r="C4158">
        <v>3074200</v>
      </c>
      <c r="D4158" s="39" t="s">
        <v>900</v>
      </c>
      <c r="E4158">
        <v>1</v>
      </c>
      <c r="F4158">
        <v>30742001</v>
      </c>
      <c r="G4158" s="36">
        <v>641724</v>
      </c>
      <c r="H4158" s="36">
        <v>600984</v>
      </c>
      <c r="I4158" s="29">
        <v>93.65</v>
      </c>
      <c r="J4158">
        <v>1765</v>
      </c>
      <c r="K4158">
        <v>975</v>
      </c>
      <c r="L4158">
        <v>55.2</v>
      </c>
      <c r="M4158">
        <v>735</v>
      </c>
      <c r="N4158">
        <v>240</v>
      </c>
      <c r="O4158" t="s">
        <v>15</v>
      </c>
    </row>
    <row r="4159" spans="1:15" x14ac:dyDescent="0.15">
      <c r="A4159" t="s">
        <v>137</v>
      </c>
      <c r="B4159">
        <v>3</v>
      </c>
      <c r="C4159">
        <v>3074200</v>
      </c>
      <c r="D4159" s="39" t="s">
        <v>900</v>
      </c>
      <c r="E4159">
        <v>2</v>
      </c>
      <c r="F4159">
        <v>30742002</v>
      </c>
      <c r="G4159" s="36">
        <v>779950</v>
      </c>
      <c r="H4159" s="36">
        <v>556271</v>
      </c>
      <c r="I4159" s="29">
        <v>71.319999999999993</v>
      </c>
      <c r="J4159">
        <v>1275</v>
      </c>
      <c r="K4159">
        <v>765</v>
      </c>
      <c r="L4159">
        <v>60</v>
      </c>
      <c r="M4159">
        <v>560</v>
      </c>
      <c r="N4159">
        <v>205</v>
      </c>
      <c r="O4159" t="s">
        <v>15</v>
      </c>
    </row>
    <row r="4160" spans="1:15" x14ac:dyDescent="0.15">
      <c r="A4160" t="s">
        <v>137</v>
      </c>
      <c r="B4160">
        <v>3</v>
      </c>
      <c r="C4160">
        <v>3074400</v>
      </c>
      <c r="D4160" s="39" t="s">
        <v>901</v>
      </c>
      <c r="E4160">
        <v>1</v>
      </c>
      <c r="F4160">
        <v>30744001</v>
      </c>
      <c r="G4160" s="36">
        <v>433440</v>
      </c>
      <c r="H4160" s="36">
        <v>429150</v>
      </c>
      <c r="I4160" s="29">
        <v>99.01</v>
      </c>
      <c r="J4160">
        <v>1370</v>
      </c>
      <c r="K4160">
        <v>365</v>
      </c>
      <c r="L4160">
        <v>26.6</v>
      </c>
      <c r="M4160">
        <v>200</v>
      </c>
      <c r="N4160">
        <v>165</v>
      </c>
      <c r="O4160" t="s">
        <v>13</v>
      </c>
    </row>
    <row r="4161" spans="1:15" x14ac:dyDescent="0.15">
      <c r="A4161" t="s">
        <v>137</v>
      </c>
      <c r="B4161">
        <v>3</v>
      </c>
      <c r="C4161">
        <v>3074400</v>
      </c>
      <c r="D4161" s="39" t="s">
        <v>901</v>
      </c>
      <c r="E4161">
        <v>2</v>
      </c>
      <c r="F4161">
        <v>30744002</v>
      </c>
      <c r="G4161" s="36">
        <v>507520</v>
      </c>
      <c r="H4161" s="36">
        <v>449326</v>
      </c>
      <c r="I4161" s="29">
        <v>88.53</v>
      </c>
      <c r="J4161">
        <v>1230</v>
      </c>
      <c r="K4161">
        <v>310</v>
      </c>
      <c r="L4161">
        <v>25.2</v>
      </c>
      <c r="M4161">
        <v>220</v>
      </c>
      <c r="N4161">
        <v>90</v>
      </c>
      <c r="O4161" t="s">
        <v>13</v>
      </c>
    </row>
    <row r="4162" spans="1:15" x14ac:dyDescent="0.15">
      <c r="A4162" t="s">
        <v>137</v>
      </c>
      <c r="B4162">
        <v>3</v>
      </c>
      <c r="C4162">
        <v>3074600</v>
      </c>
      <c r="D4162" s="39" t="s">
        <v>902</v>
      </c>
      <c r="E4162">
        <v>1</v>
      </c>
      <c r="F4162">
        <v>30746001</v>
      </c>
      <c r="G4162" s="36">
        <v>514492</v>
      </c>
      <c r="H4162" s="36">
        <v>391306</v>
      </c>
      <c r="I4162" s="29">
        <v>76.06</v>
      </c>
      <c r="J4162">
        <v>1370</v>
      </c>
      <c r="K4162">
        <v>545</v>
      </c>
      <c r="L4162">
        <v>39.799999999999997</v>
      </c>
      <c r="M4162">
        <v>265</v>
      </c>
      <c r="N4162">
        <v>280</v>
      </c>
      <c r="O4162" t="s">
        <v>13</v>
      </c>
    </row>
    <row r="4163" spans="1:15" x14ac:dyDescent="0.15">
      <c r="A4163" t="s">
        <v>137</v>
      </c>
      <c r="B4163">
        <v>3</v>
      </c>
      <c r="C4163">
        <v>3074600</v>
      </c>
      <c r="D4163" s="39" t="s">
        <v>902</v>
      </c>
      <c r="E4163">
        <v>2</v>
      </c>
      <c r="F4163">
        <v>30746002</v>
      </c>
      <c r="G4163" s="36">
        <v>734161</v>
      </c>
      <c r="H4163" s="36">
        <v>331757</v>
      </c>
      <c r="I4163" s="29">
        <v>45.19</v>
      </c>
      <c r="J4163">
        <v>1255</v>
      </c>
      <c r="K4163">
        <v>400</v>
      </c>
      <c r="L4163">
        <v>31.9</v>
      </c>
      <c r="M4163">
        <v>225</v>
      </c>
      <c r="N4163">
        <v>175</v>
      </c>
      <c r="O4163" t="s">
        <v>13</v>
      </c>
    </row>
    <row r="4164" spans="1:15" x14ac:dyDescent="0.15">
      <c r="A4164" t="s">
        <v>137</v>
      </c>
      <c r="B4164">
        <v>3</v>
      </c>
      <c r="C4164">
        <v>3074800</v>
      </c>
      <c r="D4164" s="39" t="s">
        <v>903</v>
      </c>
      <c r="E4164">
        <v>1</v>
      </c>
      <c r="F4164">
        <v>30748001</v>
      </c>
      <c r="G4164" s="36">
        <v>792239</v>
      </c>
      <c r="H4164" s="36">
        <v>511557</v>
      </c>
      <c r="I4164" s="29">
        <v>64.569999999999993</v>
      </c>
      <c r="J4164">
        <v>770</v>
      </c>
      <c r="K4164">
        <v>185</v>
      </c>
      <c r="L4164">
        <v>24</v>
      </c>
      <c r="M4164">
        <v>135</v>
      </c>
      <c r="N4164">
        <v>50</v>
      </c>
      <c r="O4164" t="s">
        <v>13</v>
      </c>
    </row>
    <row r="4165" spans="1:15" x14ac:dyDescent="0.15">
      <c r="A4165" t="s">
        <v>137</v>
      </c>
      <c r="B4165">
        <v>3</v>
      </c>
      <c r="C4165">
        <v>3074800</v>
      </c>
      <c r="D4165" s="39" t="s">
        <v>903</v>
      </c>
      <c r="E4165">
        <v>2</v>
      </c>
      <c r="F4165">
        <v>30748002</v>
      </c>
      <c r="G4165" s="36">
        <v>516415</v>
      </c>
      <c r="H4165" s="36">
        <v>420890</v>
      </c>
      <c r="I4165" s="29">
        <v>81.5</v>
      </c>
      <c r="J4165">
        <v>1095</v>
      </c>
      <c r="K4165">
        <v>590</v>
      </c>
      <c r="L4165">
        <v>53.9</v>
      </c>
      <c r="M4165">
        <v>395</v>
      </c>
      <c r="N4165">
        <v>195</v>
      </c>
      <c r="O4165" t="s">
        <v>15</v>
      </c>
    </row>
    <row r="4166" spans="1:15" x14ac:dyDescent="0.15">
      <c r="A4166" t="s">
        <v>137</v>
      </c>
      <c r="B4166">
        <v>3</v>
      </c>
      <c r="C4166">
        <v>3075000</v>
      </c>
      <c r="D4166" s="39" t="s">
        <v>904</v>
      </c>
      <c r="E4166">
        <v>1</v>
      </c>
      <c r="F4166">
        <v>30750001</v>
      </c>
      <c r="G4166" s="36">
        <v>702678</v>
      </c>
      <c r="H4166" s="36">
        <v>615829</v>
      </c>
      <c r="I4166" s="29">
        <v>87.64</v>
      </c>
      <c r="J4166">
        <v>1565</v>
      </c>
      <c r="K4166">
        <v>815</v>
      </c>
      <c r="L4166">
        <v>52.1</v>
      </c>
      <c r="M4166">
        <v>485</v>
      </c>
      <c r="N4166">
        <v>330</v>
      </c>
      <c r="O4166" t="s">
        <v>15</v>
      </c>
    </row>
    <row r="4167" spans="1:15" x14ac:dyDescent="0.15">
      <c r="A4167" t="s">
        <v>137</v>
      </c>
      <c r="B4167">
        <v>3</v>
      </c>
      <c r="C4167">
        <v>3075000</v>
      </c>
      <c r="D4167" s="39" t="s">
        <v>904</v>
      </c>
      <c r="E4167">
        <v>2</v>
      </c>
      <c r="F4167">
        <v>30750002</v>
      </c>
      <c r="G4167" s="36">
        <v>703960</v>
      </c>
      <c r="H4167" s="36">
        <v>647606</v>
      </c>
      <c r="I4167" s="29">
        <v>91.99</v>
      </c>
      <c r="J4167">
        <v>1115</v>
      </c>
      <c r="K4167">
        <v>655</v>
      </c>
      <c r="L4167">
        <v>58.7</v>
      </c>
      <c r="M4167">
        <v>280</v>
      </c>
      <c r="N4167">
        <v>375</v>
      </c>
      <c r="O4167" t="s">
        <v>15</v>
      </c>
    </row>
    <row r="4168" spans="1:15" x14ac:dyDescent="0.15">
      <c r="A4168" t="s">
        <v>137</v>
      </c>
      <c r="B4168">
        <v>3</v>
      </c>
      <c r="C4168">
        <v>3075200</v>
      </c>
      <c r="D4168" s="39" t="s">
        <v>905</v>
      </c>
      <c r="E4168">
        <v>1</v>
      </c>
      <c r="F4168">
        <v>30752001</v>
      </c>
      <c r="G4168" s="36">
        <v>890796</v>
      </c>
      <c r="H4168" s="36">
        <v>851945</v>
      </c>
      <c r="I4168" s="29">
        <v>95.64</v>
      </c>
      <c r="J4168">
        <v>1005</v>
      </c>
      <c r="K4168">
        <v>275</v>
      </c>
      <c r="L4168">
        <v>27.4</v>
      </c>
      <c r="M4168">
        <v>40</v>
      </c>
      <c r="N4168">
        <v>235</v>
      </c>
      <c r="O4168" t="s">
        <v>13</v>
      </c>
    </row>
    <row r="4169" spans="1:15" x14ac:dyDescent="0.15">
      <c r="A4169" t="s">
        <v>137</v>
      </c>
      <c r="B4169">
        <v>3</v>
      </c>
      <c r="C4169">
        <v>3075400</v>
      </c>
      <c r="D4169" s="39" t="s">
        <v>906</v>
      </c>
      <c r="E4169">
        <v>1</v>
      </c>
      <c r="F4169">
        <v>30754001</v>
      </c>
      <c r="G4169" s="36">
        <v>600688</v>
      </c>
      <c r="H4169" s="36">
        <v>384300</v>
      </c>
      <c r="I4169" s="29">
        <v>63.98</v>
      </c>
      <c r="J4169">
        <v>595</v>
      </c>
      <c r="K4169">
        <v>215</v>
      </c>
      <c r="L4169">
        <v>36.1</v>
      </c>
      <c r="M4169">
        <v>190</v>
      </c>
      <c r="N4169">
        <v>25</v>
      </c>
      <c r="O4169" t="s">
        <v>13</v>
      </c>
    </row>
    <row r="4170" spans="1:15" x14ac:dyDescent="0.15">
      <c r="A4170" t="s">
        <v>137</v>
      </c>
      <c r="B4170">
        <v>3</v>
      </c>
      <c r="C4170">
        <v>3075400</v>
      </c>
      <c r="D4170" s="39" t="s">
        <v>906</v>
      </c>
      <c r="E4170">
        <v>2</v>
      </c>
      <c r="F4170">
        <v>30754002</v>
      </c>
      <c r="G4170" s="36">
        <v>412444</v>
      </c>
      <c r="H4170" s="36">
        <v>402346</v>
      </c>
      <c r="I4170" s="29">
        <v>97.55</v>
      </c>
      <c r="J4170">
        <v>610</v>
      </c>
      <c r="K4170">
        <v>240</v>
      </c>
      <c r="L4170">
        <v>39.299999999999997</v>
      </c>
      <c r="M4170">
        <v>90</v>
      </c>
      <c r="N4170">
        <v>150</v>
      </c>
      <c r="O4170" t="s">
        <v>13</v>
      </c>
    </row>
    <row r="4171" spans="1:15" x14ac:dyDescent="0.15">
      <c r="A4171" t="s">
        <v>137</v>
      </c>
      <c r="B4171">
        <v>3</v>
      </c>
      <c r="C4171">
        <v>3075600</v>
      </c>
      <c r="D4171" s="39" t="s">
        <v>907</v>
      </c>
      <c r="E4171">
        <v>1</v>
      </c>
      <c r="F4171">
        <v>30756001</v>
      </c>
      <c r="G4171" s="36">
        <v>506562</v>
      </c>
      <c r="H4171" s="36">
        <v>459212</v>
      </c>
      <c r="I4171" s="29">
        <v>90.65</v>
      </c>
      <c r="J4171">
        <v>950</v>
      </c>
      <c r="K4171">
        <v>360</v>
      </c>
      <c r="L4171">
        <v>37.9</v>
      </c>
      <c r="M4171">
        <v>195</v>
      </c>
      <c r="N4171">
        <v>165</v>
      </c>
      <c r="O4171" t="s">
        <v>13</v>
      </c>
    </row>
    <row r="4172" spans="1:15" x14ac:dyDescent="0.15">
      <c r="A4172" t="s">
        <v>137</v>
      </c>
      <c r="B4172">
        <v>3</v>
      </c>
      <c r="C4172">
        <v>3075600</v>
      </c>
      <c r="D4172" s="39" t="s">
        <v>907</v>
      </c>
      <c r="E4172">
        <v>2</v>
      </c>
      <c r="F4172">
        <v>30756002</v>
      </c>
      <c r="G4172" s="36">
        <v>491959</v>
      </c>
      <c r="H4172" s="36">
        <v>482499</v>
      </c>
      <c r="I4172" s="29">
        <v>98.08</v>
      </c>
      <c r="J4172">
        <v>1070</v>
      </c>
      <c r="K4172">
        <v>295</v>
      </c>
      <c r="L4172">
        <v>27.6</v>
      </c>
      <c r="M4172">
        <v>30</v>
      </c>
      <c r="N4172">
        <v>265</v>
      </c>
      <c r="O4172" t="s">
        <v>13</v>
      </c>
    </row>
    <row r="4173" spans="1:15" x14ac:dyDescent="0.15">
      <c r="A4173" t="s">
        <v>137</v>
      </c>
      <c r="B4173">
        <v>3</v>
      </c>
      <c r="C4173">
        <v>3075800</v>
      </c>
      <c r="D4173" s="39" t="s">
        <v>908</v>
      </c>
      <c r="E4173">
        <v>1</v>
      </c>
      <c r="F4173">
        <v>30758001</v>
      </c>
      <c r="G4173" s="36">
        <v>615165</v>
      </c>
      <c r="H4173" s="36">
        <v>601034</v>
      </c>
      <c r="I4173" s="29">
        <v>97.7</v>
      </c>
      <c r="J4173">
        <v>485</v>
      </c>
      <c r="K4173">
        <v>275</v>
      </c>
      <c r="L4173">
        <v>56.7</v>
      </c>
      <c r="M4173">
        <v>115</v>
      </c>
      <c r="N4173">
        <v>160</v>
      </c>
      <c r="O4173" t="s">
        <v>15</v>
      </c>
    </row>
    <row r="4174" spans="1:15" x14ac:dyDescent="0.15">
      <c r="A4174" t="s">
        <v>137</v>
      </c>
      <c r="B4174">
        <v>3</v>
      </c>
      <c r="C4174">
        <v>3075800</v>
      </c>
      <c r="D4174" s="39" t="s">
        <v>908</v>
      </c>
      <c r="E4174">
        <v>2</v>
      </c>
      <c r="F4174">
        <v>30758002</v>
      </c>
      <c r="G4174" s="36">
        <v>577992</v>
      </c>
      <c r="H4174" s="36">
        <v>550976</v>
      </c>
      <c r="I4174" s="29">
        <v>95.33</v>
      </c>
      <c r="J4174">
        <v>1070</v>
      </c>
      <c r="K4174">
        <v>725</v>
      </c>
      <c r="L4174">
        <v>67.8</v>
      </c>
      <c r="M4174">
        <v>545</v>
      </c>
      <c r="N4174">
        <v>180</v>
      </c>
      <c r="O4174" t="s">
        <v>15</v>
      </c>
    </row>
    <row r="4175" spans="1:15" x14ac:dyDescent="0.15">
      <c r="A4175" t="s">
        <v>137</v>
      </c>
      <c r="B4175">
        <v>3</v>
      </c>
      <c r="C4175">
        <v>3076000</v>
      </c>
      <c r="D4175" s="39" t="s">
        <v>909</v>
      </c>
      <c r="E4175">
        <v>1</v>
      </c>
      <c r="F4175">
        <v>30760001</v>
      </c>
      <c r="G4175" s="36">
        <v>447050</v>
      </c>
      <c r="H4175" s="36">
        <v>424331</v>
      </c>
      <c r="I4175" s="29">
        <v>94.92</v>
      </c>
      <c r="J4175">
        <v>735</v>
      </c>
      <c r="K4175">
        <v>70</v>
      </c>
      <c r="L4175">
        <v>9.5</v>
      </c>
      <c r="M4175">
        <v>70</v>
      </c>
      <c r="N4175">
        <v>0</v>
      </c>
      <c r="O4175" t="s">
        <v>13</v>
      </c>
    </row>
    <row r="4176" spans="1:15" x14ac:dyDescent="0.15">
      <c r="A4176" t="s">
        <v>137</v>
      </c>
      <c r="B4176">
        <v>3</v>
      </c>
      <c r="C4176">
        <v>3076000</v>
      </c>
      <c r="D4176" s="39" t="s">
        <v>909</v>
      </c>
      <c r="E4176">
        <v>2</v>
      </c>
      <c r="F4176">
        <v>30760002</v>
      </c>
      <c r="G4176" s="36">
        <v>621670</v>
      </c>
      <c r="H4176" s="36">
        <v>525148</v>
      </c>
      <c r="I4176" s="29">
        <v>84.47</v>
      </c>
      <c r="J4176">
        <v>915</v>
      </c>
      <c r="K4176">
        <v>560</v>
      </c>
      <c r="L4176">
        <v>61.2</v>
      </c>
      <c r="M4176">
        <v>480</v>
      </c>
      <c r="N4176">
        <v>80</v>
      </c>
      <c r="O4176" t="s">
        <v>15</v>
      </c>
    </row>
    <row r="4177" spans="1:15" x14ac:dyDescent="0.15">
      <c r="A4177" t="s">
        <v>137</v>
      </c>
      <c r="B4177">
        <v>3</v>
      </c>
      <c r="C4177">
        <v>3076000</v>
      </c>
      <c r="D4177" s="39" t="s">
        <v>909</v>
      </c>
      <c r="E4177">
        <v>3</v>
      </c>
      <c r="F4177">
        <v>30760003</v>
      </c>
      <c r="G4177" s="36">
        <v>616851</v>
      </c>
      <c r="H4177" s="36">
        <v>597898</v>
      </c>
      <c r="I4177" s="29">
        <v>96.93</v>
      </c>
      <c r="J4177">
        <v>1045</v>
      </c>
      <c r="K4177">
        <v>615</v>
      </c>
      <c r="L4177">
        <v>58.9</v>
      </c>
      <c r="M4177">
        <v>370</v>
      </c>
      <c r="N4177">
        <v>245</v>
      </c>
      <c r="O4177" t="s">
        <v>15</v>
      </c>
    </row>
    <row r="4178" spans="1:15" x14ac:dyDescent="0.15">
      <c r="A4178" t="s">
        <v>137</v>
      </c>
      <c r="B4178">
        <v>3</v>
      </c>
      <c r="C4178">
        <v>3076200</v>
      </c>
      <c r="D4178" s="39" t="s">
        <v>910</v>
      </c>
      <c r="E4178">
        <v>1</v>
      </c>
      <c r="F4178">
        <v>30762001</v>
      </c>
      <c r="G4178" s="36">
        <v>540612</v>
      </c>
      <c r="H4178" s="36">
        <v>513929</v>
      </c>
      <c r="I4178" s="29">
        <v>95.06</v>
      </c>
      <c r="J4178">
        <v>1115</v>
      </c>
      <c r="K4178">
        <v>870</v>
      </c>
      <c r="L4178">
        <v>78</v>
      </c>
      <c r="M4178">
        <v>630</v>
      </c>
      <c r="N4178">
        <v>240</v>
      </c>
      <c r="O4178" t="s">
        <v>15</v>
      </c>
    </row>
    <row r="4179" spans="1:15" x14ac:dyDescent="0.15">
      <c r="A4179" t="s">
        <v>137</v>
      </c>
      <c r="B4179">
        <v>3</v>
      </c>
      <c r="C4179">
        <v>3076200</v>
      </c>
      <c r="D4179" s="39" t="s">
        <v>910</v>
      </c>
      <c r="E4179">
        <v>2</v>
      </c>
      <c r="F4179">
        <v>30762002</v>
      </c>
      <c r="G4179" s="36">
        <v>666875</v>
      </c>
      <c r="H4179" s="36">
        <v>647668</v>
      </c>
      <c r="I4179" s="29">
        <v>97.12</v>
      </c>
      <c r="J4179">
        <v>1535</v>
      </c>
      <c r="K4179">
        <v>945</v>
      </c>
      <c r="L4179">
        <v>61.6</v>
      </c>
      <c r="M4179">
        <v>595</v>
      </c>
      <c r="N4179">
        <v>350</v>
      </c>
      <c r="O4179" t="s">
        <v>15</v>
      </c>
    </row>
    <row r="4180" spans="1:15" x14ac:dyDescent="0.15">
      <c r="A4180" t="s">
        <v>137</v>
      </c>
      <c r="B4180">
        <v>3</v>
      </c>
      <c r="C4180">
        <v>3076200</v>
      </c>
      <c r="D4180" s="39" t="s">
        <v>910</v>
      </c>
      <c r="E4180">
        <v>3</v>
      </c>
      <c r="F4180">
        <v>30762003</v>
      </c>
      <c r="G4180" s="36">
        <v>879017</v>
      </c>
      <c r="H4180" s="36">
        <v>817951</v>
      </c>
      <c r="I4180" s="29">
        <v>93.05</v>
      </c>
      <c r="J4180">
        <v>2025</v>
      </c>
      <c r="K4180">
        <v>1650</v>
      </c>
      <c r="L4180">
        <v>81.5</v>
      </c>
      <c r="M4180">
        <v>1010</v>
      </c>
      <c r="N4180">
        <v>640</v>
      </c>
      <c r="O4180" t="s">
        <v>15</v>
      </c>
    </row>
    <row r="4181" spans="1:15" x14ac:dyDescent="0.15">
      <c r="A4181" t="s">
        <v>137</v>
      </c>
      <c r="B4181">
        <v>3</v>
      </c>
      <c r="C4181">
        <v>3076400</v>
      </c>
      <c r="D4181" s="39" t="s">
        <v>911</v>
      </c>
      <c r="E4181">
        <v>1</v>
      </c>
      <c r="F4181">
        <v>30764001</v>
      </c>
      <c r="G4181" s="36">
        <v>700920</v>
      </c>
      <c r="H4181" s="36">
        <v>646117</v>
      </c>
      <c r="I4181" s="29">
        <v>92.18</v>
      </c>
      <c r="J4181">
        <v>1010</v>
      </c>
      <c r="K4181">
        <v>510</v>
      </c>
      <c r="L4181">
        <v>50.5</v>
      </c>
      <c r="M4181">
        <v>305</v>
      </c>
      <c r="N4181">
        <v>205</v>
      </c>
      <c r="O4181" t="s">
        <v>13</v>
      </c>
    </row>
    <row r="4182" spans="1:15" x14ac:dyDescent="0.15">
      <c r="A4182" t="s">
        <v>137</v>
      </c>
      <c r="B4182">
        <v>3</v>
      </c>
      <c r="C4182">
        <v>3076400</v>
      </c>
      <c r="D4182" s="39" t="s">
        <v>911</v>
      </c>
      <c r="E4182">
        <v>2</v>
      </c>
      <c r="F4182">
        <v>30764002</v>
      </c>
      <c r="G4182" s="36">
        <v>556708</v>
      </c>
      <c r="H4182" s="36">
        <v>525268</v>
      </c>
      <c r="I4182" s="29">
        <v>94.35</v>
      </c>
      <c r="J4182">
        <v>1390</v>
      </c>
      <c r="K4182">
        <v>1000</v>
      </c>
      <c r="L4182">
        <v>71.900000000000006</v>
      </c>
      <c r="M4182">
        <v>725</v>
      </c>
      <c r="N4182">
        <v>275</v>
      </c>
      <c r="O4182" t="s">
        <v>15</v>
      </c>
    </row>
    <row r="4183" spans="1:15" x14ac:dyDescent="0.15">
      <c r="A4183" t="s">
        <v>137</v>
      </c>
      <c r="B4183">
        <v>3</v>
      </c>
      <c r="C4183">
        <v>3076400</v>
      </c>
      <c r="D4183" s="39" t="s">
        <v>911</v>
      </c>
      <c r="E4183">
        <v>3</v>
      </c>
      <c r="F4183">
        <v>30764003</v>
      </c>
      <c r="G4183" s="36">
        <v>557985</v>
      </c>
      <c r="H4183" s="36">
        <v>557985</v>
      </c>
      <c r="I4183" s="29">
        <v>100</v>
      </c>
      <c r="J4183">
        <v>1200</v>
      </c>
      <c r="K4183">
        <v>645</v>
      </c>
      <c r="L4183">
        <v>53.8</v>
      </c>
      <c r="M4183">
        <v>310</v>
      </c>
      <c r="N4183">
        <v>335</v>
      </c>
      <c r="O4183" t="s">
        <v>15</v>
      </c>
    </row>
    <row r="4184" spans="1:15" x14ac:dyDescent="0.15">
      <c r="A4184" t="s">
        <v>137</v>
      </c>
      <c r="B4184">
        <v>3</v>
      </c>
      <c r="C4184">
        <v>3076600</v>
      </c>
      <c r="D4184" s="39" t="s">
        <v>912</v>
      </c>
      <c r="E4184">
        <v>1</v>
      </c>
      <c r="F4184">
        <v>30766001</v>
      </c>
      <c r="G4184" s="36">
        <v>996770</v>
      </c>
      <c r="H4184" s="36">
        <v>943631</v>
      </c>
      <c r="I4184" s="29">
        <v>94.67</v>
      </c>
      <c r="J4184">
        <v>2045</v>
      </c>
      <c r="K4184">
        <v>1155</v>
      </c>
      <c r="L4184">
        <v>56.5</v>
      </c>
      <c r="M4184">
        <v>515</v>
      </c>
      <c r="N4184">
        <v>640</v>
      </c>
      <c r="O4184" t="s">
        <v>15</v>
      </c>
    </row>
    <row r="4185" spans="1:15" x14ac:dyDescent="0.15">
      <c r="A4185" t="s">
        <v>137</v>
      </c>
      <c r="B4185">
        <v>3</v>
      </c>
      <c r="C4185">
        <v>3076800</v>
      </c>
      <c r="D4185" s="39" t="s">
        <v>913</v>
      </c>
      <c r="E4185">
        <v>1</v>
      </c>
      <c r="F4185">
        <v>30768001</v>
      </c>
      <c r="G4185" s="36">
        <v>1487080</v>
      </c>
      <c r="H4185" s="36">
        <v>678110</v>
      </c>
      <c r="I4185" s="29">
        <v>45.6</v>
      </c>
      <c r="J4185">
        <v>1090</v>
      </c>
      <c r="K4185">
        <v>1030</v>
      </c>
      <c r="L4185">
        <v>94.5</v>
      </c>
      <c r="M4185">
        <v>950</v>
      </c>
      <c r="N4185">
        <v>80</v>
      </c>
      <c r="O4185" t="s">
        <v>13</v>
      </c>
    </row>
    <row r="4186" spans="1:15" x14ac:dyDescent="0.15">
      <c r="A4186" t="s">
        <v>137</v>
      </c>
      <c r="B4186">
        <v>3</v>
      </c>
      <c r="C4186">
        <v>3076800</v>
      </c>
      <c r="D4186" s="39" t="s">
        <v>913</v>
      </c>
      <c r="E4186">
        <v>2</v>
      </c>
      <c r="F4186">
        <v>30768002</v>
      </c>
      <c r="G4186" s="36">
        <v>807818</v>
      </c>
      <c r="H4186" s="36">
        <v>450501</v>
      </c>
      <c r="I4186" s="29">
        <v>55.77</v>
      </c>
      <c r="J4186">
        <v>1245</v>
      </c>
      <c r="K4186">
        <v>340</v>
      </c>
      <c r="L4186">
        <v>27.3</v>
      </c>
      <c r="M4186">
        <v>240</v>
      </c>
      <c r="N4186">
        <v>100</v>
      </c>
      <c r="O4186" t="s">
        <v>13</v>
      </c>
    </row>
    <row r="4187" spans="1:15" x14ac:dyDescent="0.15">
      <c r="A4187" t="s">
        <v>137</v>
      </c>
      <c r="B4187">
        <v>3</v>
      </c>
      <c r="C4187">
        <v>3076800</v>
      </c>
      <c r="D4187" s="39" t="s">
        <v>913</v>
      </c>
      <c r="E4187">
        <v>3</v>
      </c>
      <c r="F4187">
        <v>30768003</v>
      </c>
      <c r="G4187" s="36">
        <v>701099</v>
      </c>
      <c r="H4187" s="36">
        <v>606975</v>
      </c>
      <c r="I4187" s="29">
        <v>86.57</v>
      </c>
      <c r="J4187">
        <v>1215</v>
      </c>
      <c r="K4187">
        <v>785</v>
      </c>
      <c r="L4187">
        <v>64.599999999999994</v>
      </c>
      <c r="M4187">
        <v>515</v>
      </c>
      <c r="N4187">
        <v>270</v>
      </c>
      <c r="O4187" t="s">
        <v>15</v>
      </c>
    </row>
    <row r="4188" spans="1:15" x14ac:dyDescent="0.15">
      <c r="A4188" t="s">
        <v>137</v>
      </c>
      <c r="B4188">
        <v>3</v>
      </c>
      <c r="C4188">
        <v>3077000</v>
      </c>
      <c r="D4188" s="39" t="s">
        <v>914</v>
      </c>
      <c r="E4188">
        <v>1</v>
      </c>
      <c r="F4188">
        <v>30770001</v>
      </c>
      <c r="G4188" s="36">
        <v>749501</v>
      </c>
      <c r="H4188" s="36">
        <v>615936</v>
      </c>
      <c r="I4188" s="29">
        <v>82.18</v>
      </c>
      <c r="J4188">
        <v>1390</v>
      </c>
      <c r="K4188">
        <v>465</v>
      </c>
      <c r="L4188">
        <v>33.5</v>
      </c>
      <c r="M4188">
        <v>300</v>
      </c>
      <c r="N4188">
        <v>165</v>
      </c>
      <c r="O4188" t="s">
        <v>13</v>
      </c>
    </row>
    <row r="4189" spans="1:15" x14ac:dyDescent="0.15">
      <c r="A4189" t="s">
        <v>137</v>
      </c>
      <c r="B4189">
        <v>3</v>
      </c>
      <c r="C4189">
        <v>3077000</v>
      </c>
      <c r="D4189" s="39" t="s">
        <v>914</v>
      </c>
      <c r="E4189">
        <v>2</v>
      </c>
      <c r="F4189">
        <v>30770002</v>
      </c>
      <c r="G4189" s="36">
        <v>773159</v>
      </c>
      <c r="H4189" s="36">
        <v>634735</v>
      </c>
      <c r="I4189" s="29">
        <v>82.1</v>
      </c>
      <c r="J4189">
        <v>1045</v>
      </c>
      <c r="K4189">
        <v>500</v>
      </c>
      <c r="L4189">
        <v>47.8</v>
      </c>
      <c r="M4189">
        <v>385</v>
      </c>
      <c r="N4189">
        <v>115</v>
      </c>
      <c r="O4189" t="s">
        <v>13</v>
      </c>
    </row>
    <row r="4190" spans="1:15" x14ac:dyDescent="0.15">
      <c r="A4190" t="s">
        <v>137</v>
      </c>
      <c r="B4190">
        <v>3</v>
      </c>
      <c r="C4190">
        <v>3077200</v>
      </c>
      <c r="D4190" s="39" t="s">
        <v>916</v>
      </c>
      <c r="E4190">
        <v>1</v>
      </c>
      <c r="F4190">
        <v>30772001</v>
      </c>
      <c r="G4190" s="36">
        <v>924727</v>
      </c>
      <c r="H4190" s="36">
        <v>762899</v>
      </c>
      <c r="I4190" s="29">
        <v>82.5</v>
      </c>
      <c r="J4190">
        <v>1680</v>
      </c>
      <c r="K4190">
        <v>1060</v>
      </c>
      <c r="L4190">
        <v>63.1</v>
      </c>
      <c r="M4190">
        <v>660</v>
      </c>
      <c r="N4190">
        <v>400</v>
      </c>
      <c r="O4190" t="s">
        <v>15</v>
      </c>
    </row>
    <row r="4191" spans="1:15" x14ac:dyDescent="0.15">
      <c r="A4191" t="s">
        <v>137</v>
      </c>
      <c r="B4191">
        <v>3</v>
      </c>
      <c r="C4191">
        <v>3077200</v>
      </c>
      <c r="D4191" s="39" t="s">
        <v>916</v>
      </c>
      <c r="E4191">
        <v>2</v>
      </c>
      <c r="F4191">
        <v>30772002</v>
      </c>
      <c r="G4191" s="36">
        <v>3101602</v>
      </c>
      <c r="H4191" s="36">
        <v>842268</v>
      </c>
      <c r="I4191" s="29">
        <v>27.16</v>
      </c>
      <c r="J4191">
        <v>1560</v>
      </c>
      <c r="K4191">
        <v>670</v>
      </c>
      <c r="L4191">
        <v>42.9</v>
      </c>
      <c r="M4191">
        <v>440</v>
      </c>
      <c r="N4191">
        <v>230</v>
      </c>
      <c r="O4191" t="s">
        <v>13</v>
      </c>
    </row>
    <row r="4192" spans="1:15" x14ac:dyDescent="0.15">
      <c r="A4192" t="s">
        <v>137</v>
      </c>
      <c r="B4192">
        <v>3</v>
      </c>
      <c r="C4192">
        <v>3077400</v>
      </c>
      <c r="D4192" s="39" t="s">
        <v>917</v>
      </c>
      <c r="E4192">
        <v>1</v>
      </c>
      <c r="F4192">
        <v>30774001</v>
      </c>
      <c r="G4192" s="36">
        <v>667912</v>
      </c>
      <c r="H4192" s="36">
        <v>342691</v>
      </c>
      <c r="I4192" s="29">
        <v>51.31</v>
      </c>
      <c r="J4192">
        <v>1070</v>
      </c>
      <c r="K4192">
        <v>655</v>
      </c>
      <c r="L4192">
        <v>61.2</v>
      </c>
      <c r="M4192">
        <v>195</v>
      </c>
      <c r="N4192">
        <v>460</v>
      </c>
      <c r="O4192" t="s">
        <v>15</v>
      </c>
    </row>
    <row r="4193" spans="1:15" x14ac:dyDescent="0.15">
      <c r="A4193" t="s">
        <v>137</v>
      </c>
      <c r="B4193">
        <v>3</v>
      </c>
      <c r="C4193">
        <v>3077400</v>
      </c>
      <c r="D4193" s="39" t="s">
        <v>917</v>
      </c>
      <c r="E4193">
        <v>2</v>
      </c>
      <c r="F4193">
        <v>30774002</v>
      </c>
      <c r="G4193" s="36">
        <v>1868017</v>
      </c>
      <c r="H4193" s="36">
        <v>1128388</v>
      </c>
      <c r="I4193" s="29">
        <v>60.41</v>
      </c>
      <c r="J4193">
        <v>2250</v>
      </c>
      <c r="K4193">
        <v>1280</v>
      </c>
      <c r="L4193">
        <v>56.9</v>
      </c>
      <c r="M4193">
        <v>435</v>
      </c>
      <c r="N4193">
        <v>845</v>
      </c>
      <c r="O4193" t="s">
        <v>15</v>
      </c>
    </row>
    <row r="4194" spans="1:15" x14ac:dyDescent="0.15">
      <c r="A4194" t="s">
        <v>137</v>
      </c>
      <c r="B4194">
        <v>3</v>
      </c>
      <c r="C4194">
        <v>3077600</v>
      </c>
      <c r="D4194" s="39" t="s">
        <v>918</v>
      </c>
      <c r="E4194">
        <v>1</v>
      </c>
      <c r="F4194">
        <v>30776001</v>
      </c>
      <c r="G4194" s="36">
        <v>654214</v>
      </c>
      <c r="H4194" s="36">
        <v>620028</v>
      </c>
      <c r="I4194" s="29">
        <v>94.77</v>
      </c>
      <c r="J4194">
        <v>1050</v>
      </c>
      <c r="K4194">
        <v>630</v>
      </c>
      <c r="L4194">
        <v>60</v>
      </c>
      <c r="M4194">
        <v>455</v>
      </c>
      <c r="N4194">
        <v>175</v>
      </c>
      <c r="O4194" t="s">
        <v>15</v>
      </c>
    </row>
    <row r="4195" spans="1:15" x14ac:dyDescent="0.15">
      <c r="A4195" t="s">
        <v>137</v>
      </c>
      <c r="B4195">
        <v>3</v>
      </c>
      <c r="C4195">
        <v>3077600</v>
      </c>
      <c r="D4195" s="39" t="s">
        <v>918</v>
      </c>
      <c r="E4195">
        <v>2</v>
      </c>
      <c r="F4195">
        <v>30776002</v>
      </c>
      <c r="G4195" s="36">
        <v>763708</v>
      </c>
      <c r="H4195" s="36">
        <v>634220</v>
      </c>
      <c r="I4195" s="29">
        <v>83.04</v>
      </c>
      <c r="J4195">
        <v>1595</v>
      </c>
      <c r="K4195">
        <v>740</v>
      </c>
      <c r="L4195">
        <v>46.4</v>
      </c>
      <c r="M4195">
        <v>370</v>
      </c>
      <c r="N4195">
        <v>370</v>
      </c>
      <c r="O4195" t="s">
        <v>13</v>
      </c>
    </row>
    <row r="4196" spans="1:15" x14ac:dyDescent="0.15">
      <c r="A4196" t="s">
        <v>137</v>
      </c>
      <c r="B4196">
        <v>3</v>
      </c>
      <c r="C4196">
        <v>3077600</v>
      </c>
      <c r="D4196" s="39" t="s">
        <v>918</v>
      </c>
      <c r="E4196">
        <v>3</v>
      </c>
      <c r="F4196">
        <v>30776003</v>
      </c>
      <c r="G4196" s="36">
        <v>404320</v>
      </c>
      <c r="H4196" s="36">
        <v>388363</v>
      </c>
      <c r="I4196" s="29">
        <v>96.05</v>
      </c>
      <c r="J4196">
        <v>1050</v>
      </c>
      <c r="K4196">
        <v>490</v>
      </c>
      <c r="L4196">
        <v>46.7</v>
      </c>
      <c r="M4196">
        <v>445</v>
      </c>
      <c r="N4196">
        <v>45</v>
      </c>
      <c r="O4196" t="s">
        <v>13</v>
      </c>
    </row>
    <row r="4197" spans="1:15" x14ac:dyDescent="0.15">
      <c r="A4197" t="s">
        <v>137</v>
      </c>
      <c r="B4197">
        <v>3</v>
      </c>
      <c r="C4197">
        <v>3078000</v>
      </c>
      <c r="D4197" s="39" t="s">
        <v>919</v>
      </c>
      <c r="E4197">
        <v>1</v>
      </c>
      <c r="F4197">
        <v>30780001</v>
      </c>
      <c r="G4197" s="36">
        <v>384198</v>
      </c>
      <c r="H4197" s="36">
        <v>370302</v>
      </c>
      <c r="I4197" s="29">
        <v>96.38</v>
      </c>
      <c r="J4197">
        <v>1055</v>
      </c>
      <c r="K4197">
        <v>295</v>
      </c>
      <c r="L4197">
        <v>28</v>
      </c>
      <c r="M4197">
        <v>165</v>
      </c>
      <c r="N4197">
        <v>130</v>
      </c>
      <c r="O4197" t="s">
        <v>13</v>
      </c>
    </row>
    <row r="4198" spans="1:15" x14ac:dyDescent="0.15">
      <c r="A4198" t="s">
        <v>137</v>
      </c>
      <c r="B4198">
        <v>3</v>
      </c>
      <c r="C4198">
        <v>3078000</v>
      </c>
      <c r="D4198" s="39" t="s">
        <v>919</v>
      </c>
      <c r="E4198">
        <v>2</v>
      </c>
      <c r="F4198">
        <v>30780002</v>
      </c>
      <c r="G4198" s="36">
        <v>448086</v>
      </c>
      <c r="H4198" s="36">
        <v>379625</v>
      </c>
      <c r="I4198" s="29">
        <v>84.72</v>
      </c>
      <c r="J4198">
        <v>1190</v>
      </c>
      <c r="K4198">
        <v>525</v>
      </c>
      <c r="L4198">
        <v>44.1</v>
      </c>
      <c r="M4198">
        <v>65</v>
      </c>
      <c r="N4198">
        <v>460</v>
      </c>
      <c r="O4198" t="s">
        <v>13</v>
      </c>
    </row>
    <row r="4199" spans="1:15" x14ac:dyDescent="0.15">
      <c r="A4199" t="s">
        <v>137</v>
      </c>
      <c r="B4199">
        <v>3</v>
      </c>
      <c r="C4199">
        <v>3078200</v>
      </c>
      <c r="D4199" s="39" t="s">
        <v>920</v>
      </c>
      <c r="E4199">
        <v>1</v>
      </c>
      <c r="F4199">
        <v>30782001</v>
      </c>
      <c r="G4199" s="36">
        <v>614919</v>
      </c>
      <c r="H4199" s="36">
        <v>504332</v>
      </c>
      <c r="I4199" s="29">
        <v>82.02</v>
      </c>
      <c r="J4199">
        <v>1370</v>
      </c>
      <c r="K4199">
        <v>635</v>
      </c>
      <c r="L4199">
        <v>46.4</v>
      </c>
      <c r="M4199">
        <v>355</v>
      </c>
      <c r="N4199">
        <v>280</v>
      </c>
      <c r="O4199" t="s">
        <v>13</v>
      </c>
    </row>
    <row r="4200" spans="1:15" x14ac:dyDescent="0.15">
      <c r="A4200" t="s">
        <v>137</v>
      </c>
      <c r="B4200">
        <v>3</v>
      </c>
      <c r="C4200">
        <v>3078200</v>
      </c>
      <c r="D4200" s="39" t="s">
        <v>920</v>
      </c>
      <c r="E4200">
        <v>2</v>
      </c>
      <c r="F4200">
        <v>30782002</v>
      </c>
      <c r="G4200" s="36">
        <v>883812</v>
      </c>
      <c r="H4200" s="36">
        <v>868563</v>
      </c>
      <c r="I4200" s="29">
        <v>98.27</v>
      </c>
      <c r="J4200">
        <v>3295</v>
      </c>
      <c r="K4200">
        <v>2520</v>
      </c>
      <c r="L4200">
        <v>76.5</v>
      </c>
      <c r="M4200">
        <v>1270</v>
      </c>
      <c r="N4200">
        <v>1250</v>
      </c>
      <c r="O4200" t="s">
        <v>15</v>
      </c>
    </row>
    <row r="4201" spans="1:15" x14ac:dyDescent="0.15">
      <c r="A4201" t="s">
        <v>137</v>
      </c>
      <c r="B4201">
        <v>3</v>
      </c>
      <c r="C4201">
        <v>3078400</v>
      </c>
      <c r="D4201" s="39" t="s">
        <v>921</v>
      </c>
      <c r="E4201">
        <v>1</v>
      </c>
      <c r="F4201">
        <v>30784001</v>
      </c>
      <c r="G4201" s="36">
        <v>583090</v>
      </c>
      <c r="H4201" s="36">
        <v>570808</v>
      </c>
      <c r="I4201" s="29">
        <v>97.89</v>
      </c>
      <c r="J4201">
        <v>1000</v>
      </c>
      <c r="K4201">
        <v>210</v>
      </c>
      <c r="L4201">
        <v>21</v>
      </c>
      <c r="M4201">
        <v>155</v>
      </c>
      <c r="N4201">
        <v>55</v>
      </c>
      <c r="O4201" t="s">
        <v>13</v>
      </c>
    </row>
    <row r="4202" spans="1:15" x14ac:dyDescent="0.15">
      <c r="A4202" t="s">
        <v>137</v>
      </c>
      <c r="B4202">
        <v>3</v>
      </c>
      <c r="C4202">
        <v>3078400</v>
      </c>
      <c r="D4202" s="39" t="s">
        <v>921</v>
      </c>
      <c r="E4202">
        <v>2</v>
      </c>
      <c r="F4202">
        <v>30784002</v>
      </c>
      <c r="G4202" s="36">
        <v>711119</v>
      </c>
      <c r="H4202" s="36">
        <v>619732</v>
      </c>
      <c r="I4202" s="29">
        <v>87.15</v>
      </c>
      <c r="J4202">
        <v>1315</v>
      </c>
      <c r="K4202">
        <v>755</v>
      </c>
      <c r="L4202">
        <v>57.4</v>
      </c>
      <c r="M4202">
        <v>495</v>
      </c>
      <c r="N4202">
        <v>260</v>
      </c>
      <c r="O4202" t="s">
        <v>15</v>
      </c>
    </row>
    <row r="4203" spans="1:15" x14ac:dyDescent="0.15">
      <c r="A4203" t="s">
        <v>137</v>
      </c>
      <c r="B4203">
        <v>3</v>
      </c>
      <c r="C4203">
        <v>3078601</v>
      </c>
      <c r="D4203" s="39" t="s">
        <v>922</v>
      </c>
      <c r="E4203">
        <v>1</v>
      </c>
      <c r="F4203">
        <v>30786011</v>
      </c>
      <c r="G4203" s="36">
        <v>563416</v>
      </c>
      <c r="H4203" s="36">
        <v>482398</v>
      </c>
      <c r="I4203" s="29">
        <v>85.62</v>
      </c>
      <c r="J4203">
        <v>1105</v>
      </c>
      <c r="K4203">
        <v>585</v>
      </c>
      <c r="L4203">
        <v>52.9</v>
      </c>
      <c r="M4203">
        <v>275</v>
      </c>
      <c r="N4203">
        <v>310</v>
      </c>
      <c r="O4203" t="s">
        <v>15</v>
      </c>
    </row>
    <row r="4204" spans="1:15" x14ac:dyDescent="0.15">
      <c r="A4204" t="s">
        <v>137</v>
      </c>
      <c r="B4204">
        <v>3</v>
      </c>
      <c r="C4204">
        <v>3078601</v>
      </c>
      <c r="D4204" s="39" t="s">
        <v>922</v>
      </c>
      <c r="E4204">
        <v>2</v>
      </c>
      <c r="F4204">
        <v>30786012</v>
      </c>
      <c r="G4204" s="36">
        <v>602043</v>
      </c>
      <c r="H4204" s="36">
        <v>482460</v>
      </c>
      <c r="I4204" s="29">
        <v>80.14</v>
      </c>
      <c r="J4204">
        <v>1295</v>
      </c>
      <c r="K4204">
        <v>950</v>
      </c>
      <c r="L4204">
        <v>73.400000000000006</v>
      </c>
      <c r="M4204">
        <v>555</v>
      </c>
      <c r="N4204">
        <v>395</v>
      </c>
      <c r="O4204" t="s">
        <v>15</v>
      </c>
    </row>
    <row r="4205" spans="1:15" x14ac:dyDescent="0.15">
      <c r="A4205" t="s">
        <v>137</v>
      </c>
      <c r="B4205">
        <v>3</v>
      </c>
      <c r="C4205">
        <v>3078602</v>
      </c>
      <c r="D4205" s="39" t="s">
        <v>923</v>
      </c>
      <c r="E4205">
        <v>1</v>
      </c>
      <c r="F4205">
        <v>30786021</v>
      </c>
      <c r="G4205" s="36">
        <v>399039</v>
      </c>
      <c r="H4205" s="36">
        <v>390498</v>
      </c>
      <c r="I4205" s="29">
        <v>97.86</v>
      </c>
      <c r="J4205">
        <v>680</v>
      </c>
      <c r="K4205">
        <v>360</v>
      </c>
      <c r="L4205">
        <v>52.9</v>
      </c>
      <c r="M4205">
        <v>275</v>
      </c>
      <c r="N4205">
        <v>85</v>
      </c>
      <c r="O4205" t="s">
        <v>15</v>
      </c>
    </row>
    <row r="4206" spans="1:15" x14ac:dyDescent="0.15">
      <c r="A4206" t="s">
        <v>137</v>
      </c>
      <c r="B4206">
        <v>3</v>
      </c>
      <c r="C4206">
        <v>3078602</v>
      </c>
      <c r="D4206" s="39" t="s">
        <v>923</v>
      </c>
      <c r="E4206">
        <v>2</v>
      </c>
      <c r="F4206">
        <v>30786022</v>
      </c>
      <c r="G4206" s="36">
        <v>663488</v>
      </c>
      <c r="H4206" s="36">
        <v>590806</v>
      </c>
      <c r="I4206" s="29">
        <v>89.05</v>
      </c>
      <c r="J4206">
        <v>1395</v>
      </c>
      <c r="K4206">
        <v>870</v>
      </c>
      <c r="L4206">
        <v>62.4</v>
      </c>
      <c r="M4206">
        <v>855</v>
      </c>
      <c r="N4206">
        <v>15</v>
      </c>
      <c r="O4206" t="s">
        <v>15</v>
      </c>
    </row>
    <row r="4207" spans="1:15" x14ac:dyDescent="0.15">
      <c r="A4207" t="s">
        <v>137</v>
      </c>
      <c r="B4207">
        <v>3</v>
      </c>
      <c r="C4207">
        <v>3078801</v>
      </c>
      <c r="D4207" s="39" t="s">
        <v>924</v>
      </c>
      <c r="E4207">
        <v>1</v>
      </c>
      <c r="F4207">
        <v>30788011</v>
      </c>
      <c r="G4207" s="36">
        <v>363901</v>
      </c>
      <c r="H4207" s="36">
        <v>322003</v>
      </c>
      <c r="I4207" s="29">
        <v>88.49</v>
      </c>
      <c r="J4207">
        <v>1435</v>
      </c>
      <c r="K4207">
        <v>1255</v>
      </c>
      <c r="L4207">
        <v>87.5</v>
      </c>
      <c r="M4207">
        <v>1060</v>
      </c>
      <c r="N4207">
        <v>195</v>
      </c>
      <c r="O4207" t="s">
        <v>15</v>
      </c>
    </row>
    <row r="4208" spans="1:15" x14ac:dyDescent="0.15">
      <c r="A4208" t="s">
        <v>137</v>
      </c>
      <c r="B4208">
        <v>3</v>
      </c>
      <c r="C4208">
        <v>3078801</v>
      </c>
      <c r="D4208" s="39" t="s">
        <v>924</v>
      </c>
      <c r="E4208">
        <v>2</v>
      </c>
      <c r="F4208">
        <v>30788012</v>
      </c>
      <c r="G4208" s="36">
        <v>577852</v>
      </c>
      <c r="H4208" s="36">
        <v>442757</v>
      </c>
      <c r="I4208" s="29">
        <v>76.62</v>
      </c>
      <c r="J4208">
        <v>585</v>
      </c>
      <c r="K4208">
        <v>415</v>
      </c>
      <c r="L4208">
        <v>70.900000000000006</v>
      </c>
      <c r="M4208">
        <v>280</v>
      </c>
      <c r="N4208">
        <v>135</v>
      </c>
      <c r="O4208" t="s">
        <v>15</v>
      </c>
    </row>
    <row r="4209" spans="1:15" x14ac:dyDescent="0.15">
      <c r="A4209" t="s">
        <v>137</v>
      </c>
      <c r="B4209">
        <v>3</v>
      </c>
      <c r="C4209">
        <v>3078802</v>
      </c>
      <c r="D4209" s="39" t="s">
        <v>925</v>
      </c>
      <c r="E4209">
        <v>1</v>
      </c>
      <c r="F4209">
        <v>30788021</v>
      </c>
      <c r="G4209" s="36">
        <v>646660</v>
      </c>
      <c r="H4209" s="36">
        <v>495216</v>
      </c>
      <c r="I4209" s="29">
        <v>76.58</v>
      </c>
      <c r="J4209">
        <v>1640</v>
      </c>
      <c r="K4209">
        <v>1190</v>
      </c>
      <c r="L4209">
        <v>72.599999999999994</v>
      </c>
      <c r="M4209">
        <v>810</v>
      </c>
      <c r="N4209">
        <v>380</v>
      </c>
      <c r="O4209" t="s">
        <v>15</v>
      </c>
    </row>
    <row r="4210" spans="1:15" x14ac:dyDescent="0.15">
      <c r="A4210" t="s">
        <v>137</v>
      </c>
      <c r="B4210">
        <v>3</v>
      </c>
      <c r="C4210">
        <v>3079001</v>
      </c>
      <c r="D4210" s="39" t="s">
        <v>926</v>
      </c>
      <c r="E4210">
        <v>1</v>
      </c>
      <c r="F4210">
        <v>30790011</v>
      </c>
      <c r="G4210" s="36">
        <v>705500</v>
      </c>
      <c r="H4210" s="36">
        <v>570342</v>
      </c>
      <c r="I4210" s="29">
        <v>80.84</v>
      </c>
      <c r="J4210">
        <v>1685</v>
      </c>
      <c r="K4210">
        <v>1265</v>
      </c>
      <c r="L4210">
        <v>75.099999999999994</v>
      </c>
      <c r="M4210">
        <v>375</v>
      </c>
      <c r="N4210">
        <v>890</v>
      </c>
      <c r="O4210" t="s">
        <v>15</v>
      </c>
    </row>
    <row r="4211" spans="1:15" x14ac:dyDescent="0.15">
      <c r="A4211" t="s">
        <v>137</v>
      </c>
      <c r="B4211">
        <v>3</v>
      </c>
      <c r="C4211">
        <v>3079002</v>
      </c>
      <c r="D4211" s="39" t="s">
        <v>927</v>
      </c>
      <c r="E4211">
        <v>1</v>
      </c>
      <c r="F4211">
        <v>30790021</v>
      </c>
      <c r="G4211" s="36">
        <v>463419</v>
      </c>
      <c r="H4211" s="36">
        <v>412461</v>
      </c>
      <c r="I4211" s="29">
        <v>89</v>
      </c>
      <c r="J4211">
        <v>1320</v>
      </c>
      <c r="K4211">
        <v>930</v>
      </c>
      <c r="L4211">
        <v>70.5</v>
      </c>
      <c r="M4211">
        <v>475</v>
      </c>
      <c r="N4211">
        <v>455</v>
      </c>
      <c r="O4211" t="s">
        <v>15</v>
      </c>
    </row>
    <row r="4212" spans="1:15" x14ac:dyDescent="0.15">
      <c r="A4212" t="s">
        <v>137</v>
      </c>
      <c r="B4212">
        <v>3</v>
      </c>
      <c r="C4212">
        <v>3079002</v>
      </c>
      <c r="D4212" s="39" t="s">
        <v>927</v>
      </c>
      <c r="E4212">
        <v>2</v>
      </c>
      <c r="F4212">
        <v>30790022</v>
      </c>
      <c r="G4212" s="36">
        <v>444765</v>
      </c>
      <c r="H4212" s="36">
        <v>387747</v>
      </c>
      <c r="I4212" s="29">
        <v>87.18</v>
      </c>
      <c r="J4212">
        <v>570</v>
      </c>
      <c r="K4212">
        <v>250</v>
      </c>
      <c r="L4212">
        <v>43.9</v>
      </c>
      <c r="M4212">
        <v>140</v>
      </c>
      <c r="N4212">
        <v>110</v>
      </c>
      <c r="O4212" t="s">
        <v>13</v>
      </c>
    </row>
    <row r="4213" spans="1:15" x14ac:dyDescent="0.15">
      <c r="A4213" t="s">
        <v>137</v>
      </c>
      <c r="B4213">
        <v>3</v>
      </c>
      <c r="C4213">
        <v>3079002</v>
      </c>
      <c r="D4213" s="39" t="s">
        <v>927</v>
      </c>
      <c r="E4213">
        <v>3</v>
      </c>
      <c r="F4213">
        <v>30790023</v>
      </c>
      <c r="G4213" s="36">
        <v>603224</v>
      </c>
      <c r="H4213" s="36">
        <v>561611</v>
      </c>
      <c r="I4213" s="29">
        <v>93.1</v>
      </c>
      <c r="J4213">
        <v>1295</v>
      </c>
      <c r="K4213">
        <v>1065</v>
      </c>
      <c r="L4213">
        <v>82.2</v>
      </c>
      <c r="M4213">
        <v>895</v>
      </c>
      <c r="N4213">
        <v>170</v>
      </c>
      <c r="O4213" t="s">
        <v>15</v>
      </c>
    </row>
    <row r="4214" spans="1:15" x14ac:dyDescent="0.15">
      <c r="A4214" t="s">
        <v>137</v>
      </c>
      <c r="B4214">
        <v>3</v>
      </c>
      <c r="C4214">
        <v>3079201</v>
      </c>
      <c r="D4214" s="39" t="s">
        <v>928</v>
      </c>
      <c r="E4214">
        <v>1</v>
      </c>
      <c r="F4214">
        <v>30792011</v>
      </c>
      <c r="G4214" s="36">
        <v>1637049</v>
      </c>
      <c r="H4214" s="36">
        <v>1066534</v>
      </c>
      <c r="I4214" s="29">
        <v>65.150000000000006</v>
      </c>
      <c r="J4214">
        <v>1160</v>
      </c>
      <c r="K4214">
        <v>805</v>
      </c>
      <c r="L4214">
        <v>69.400000000000006</v>
      </c>
      <c r="M4214">
        <v>380</v>
      </c>
      <c r="N4214">
        <v>425</v>
      </c>
      <c r="O4214" t="s">
        <v>15</v>
      </c>
    </row>
    <row r="4215" spans="1:15" x14ac:dyDescent="0.15">
      <c r="A4215" t="s">
        <v>137</v>
      </c>
      <c r="B4215">
        <v>3</v>
      </c>
      <c r="C4215">
        <v>3079202</v>
      </c>
      <c r="D4215" s="39" t="s">
        <v>929</v>
      </c>
      <c r="E4215">
        <v>1</v>
      </c>
      <c r="F4215">
        <v>30792021</v>
      </c>
      <c r="G4215" s="36">
        <v>985804</v>
      </c>
      <c r="H4215" s="36">
        <v>673948</v>
      </c>
      <c r="I4215" s="29">
        <v>68.37</v>
      </c>
      <c r="J4215">
        <v>1230</v>
      </c>
      <c r="K4215">
        <v>885</v>
      </c>
      <c r="L4215">
        <v>72</v>
      </c>
      <c r="M4215">
        <v>600</v>
      </c>
      <c r="N4215">
        <v>285</v>
      </c>
      <c r="O4215" t="s">
        <v>15</v>
      </c>
    </row>
    <row r="4216" spans="1:15" x14ac:dyDescent="0.15">
      <c r="A4216" t="s">
        <v>137</v>
      </c>
      <c r="B4216">
        <v>3</v>
      </c>
      <c r="C4216">
        <v>3079202</v>
      </c>
      <c r="D4216" s="39" t="s">
        <v>929</v>
      </c>
      <c r="E4216">
        <v>2</v>
      </c>
      <c r="F4216">
        <v>30792022</v>
      </c>
      <c r="G4216" s="36">
        <v>352669</v>
      </c>
      <c r="H4216" s="36">
        <v>332761</v>
      </c>
      <c r="I4216" s="29">
        <v>94.36</v>
      </c>
      <c r="J4216">
        <v>1100</v>
      </c>
      <c r="K4216">
        <v>675</v>
      </c>
      <c r="L4216">
        <v>61.4</v>
      </c>
      <c r="M4216">
        <v>310</v>
      </c>
      <c r="N4216">
        <v>365</v>
      </c>
      <c r="O4216" t="s">
        <v>15</v>
      </c>
    </row>
    <row r="4217" spans="1:15" x14ac:dyDescent="0.15">
      <c r="A4217" t="s">
        <v>137</v>
      </c>
      <c r="B4217">
        <v>3</v>
      </c>
      <c r="C4217">
        <v>3079400</v>
      </c>
      <c r="D4217" s="39" t="s">
        <v>930</v>
      </c>
      <c r="E4217">
        <v>1</v>
      </c>
      <c r="F4217">
        <v>30794001</v>
      </c>
      <c r="G4217" s="36">
        <v>773103</v>
      </c>
      <c r="H4217" s="36">
        <v>326358</v>
      </c>
      <c r="I4217" s="29">
        <v>42.21</v>
      </c>
      <c r="J4217">
        <v>640</v>
      </c>
      <c r="K4217">
        <v>295</v>
      </c>
      <c r="L4217">
        <v>46.1</v>
      </c>
      <c r="M4217">
        <v>245</v>
      </c>
      <c r="N4217">
        <v>50</v>
      </c>
      <c r="O4217" t="s">
        <v>13</v>
      </c>
    </row>
    <row r="4218" spans="1:15" x14ac:dyDescent="0.15">
      <c r="A4218" t="s">
        <v>137</v>
      </c>
      <c r="B4218">
        <v>3</v>
      </c>
      <c r="C4218">
        <v>3079400</v>
      </c>
      <c r="D4218" s="39" t="s">
        <v>930</v>
      </c>
      <c r="E4218">
        <v>2</v>
      </c>
      <c r="F4218">
        <v>30794002</v>
      </c>
      <c r="G4218" s="36">
        <v>827946</v>
      </c>
      <c r="H4218" s="36">
        <v>426018</v>
      </c>
      <c r="I4218" s="29">
        <v>51.45</v>
      </c>
      <c r="J4218">
        <v>990</v>
      </c>
      <c r="K4218">
        <v>675</v>
      </c>
      <c r="L4218">
        <v>68.2</v>
      </c>
      <c r="M4218">
        <v>610</v>
      </c>
      <c r="N4218">
        <v>65</v>
      </c>
      <c r="O4218" t="s">
        <v>15</v>
      </c>
    </row>
    <row r="4219" spans="1:15" x14ac:dyDescent="0.15">
      <c r="A4219" t="s">
        <v>137</v>
      </c>
      <c r="B4219">
        <v>3</v>
      </c>
      <c r="C4219">
        <v>3079400</v>
      </c>
      <c r="D4219" s="39" t="s">
        <v>930</v>
      </c>
      <c r="E4219">
        <v>3</v>
      </c>
      <c r="F4219">
        <v>30794003</v>
      </c>
      <c r="G4219" s="36">
        <v>860607</v>
      </c>
      <c r="H4219" s="36">
        <v>6904</v>
      </c>
      <c r="I4219" s="29">
        <v>0.8</v>
      </c>
      <c r="J4219">
        <v>0</v>
      </c>
      <c r="K4219">
        <v>0</v>
      </c>
      <c r="L4219">
        <v>0</v>
      </c>
      <c r="M4219">
        <v>0</v>
      </c>
      <c r="N4219">
        <v>0</v>
      </c>
      <c r="O4219" t="s">
        <v>13</v>
      </c>
    </row>
    <row r="4220" spans="1:15" x14ac:dyDescent="0.15">
      <c r="A4220" t="s">
        <v>137</v>
      </c>
      <c r="B4220">
        <v>3</v>
      </c>
      <c r="C4220">
        <v>3079601</v>
      </c>
      <c r="D4220" s="39" t="s">
        <v>931</v>
      </c>
      <c r="E4220">
        <v>1</v>
      </c>
      <c r="F4220">
        <v>30796011</v>
      </c>
      <c r="G4220" s="36">
        <v>1013722</v>
      </c>
      <c r="H4220" s="36">
        <v>960772</v>
      </c>
      <c r="I4220" s="29">
        <v>94.78</v>
      </c>
      <c r="J4220">
        <v>1945</v>
      </c>
      <c r="K4220">
        <v>1105</v>
      </c>
      <c r="L4220">
        <v>56.8</v>
      </c>
      <c r="M4220">
        <v>785</v>
      </c>
      <c r="N4220">
        <v>320</v>
      </c>
      <c r="O4220" t="s">
        <v>15</v>
      </c>
    </row>
    <row r="4221" spans="1:15" x14ac:dyDescent="0.15">
      <c r="A4221" t="s">
        <v>137</v>
      </c>
      <c r="B4221">
        <v>3</v>
      </c>
      <c r="C4221">
        <v>3079601</v>
      </c>
      <c r="D4221" s="39" t="s">
        <v>931</v>
      </c>
      <c r="E4221">
        <v>2</v>
      </c>
      <c r="F4221">
        <v>30796012</v>
      </c>
      <c r="G4221" s="36">
        <v>1041778</v>
      </c>
      <c r="H4221" s="36">
        <v>960728</v>
      </c>
      <c r="I4221" s="29">
        <v>92.22</v>
      </c>
      <c r="J4221">
        <v>1645</v>
      </c>
      <c r="K4221">
        <v>1055</v>
      </c>
      <c r="L4221">
        <v>64.099999999999994</v>
      </c>
      <c r="M4221">
        <v>520</v>
      </c>
      <c r="N4221">
        <v>535</v>
      </c>
      <c r="O4221" t="s">
        <v>15</v>
      </c>
    </row>
    <row r="4222" spans="1:15" x14ac:dyDescent="0.15">
      <c r="A4222" t="s">
        <v>137</v>
      </c>
      <c r="B4222">
        <v>3</v>
      </c>
      <c r="C4222">
        <v>3079602</v>
      </c>
      <c r="D4222" s="39" t="s">
        <v>915</v>
      </c>
      <c r="E4222">
        <v>1</v>
      </c>
      <c r="F4222">
        <v>30796021</v>
      </c>
      <c r="G4222" s="36">
        <v>1402218</v>
      </c>
      <c r="H4222" s="36">
        <v>1292253</v>
      </c>
      <c r="I4222" s="29">
        <v>92.16</v>
      </c>
      <c r="J4222">
        <v>2200</v>
      </c>
      <c r="K4222">
        <v>1145</v>
      </c>
      <c r="L4222">
        <v>52</v>
      </c>
      <c r="M4222">
        <v>995</v>
      </c>
      <c r="N4222">
        <v>150</v>
      </c>
      <c r="O4222" t="s">
        <v>15</v>
      </c>
    </row>
    <row r="4223" spans="1:15" x14ac:dyDescent="0.15">
      <c r="A4223" t="s">
        <v>137</v>
      </c>
      <c r="B4223">
        <v>3</v>
      </c>
      <c r="C4223">
        <v>3079602</v>
      </c>
      <c r="D4223" s="39" t="s">
        <v>915</v>
      </c>
      <c r="E4223">
        <v>2</v>
      </c>
      <c r="F4223">
        <v>30796022</v>
      </c>
      <c r="G4223" s="36">
        <v>1270522</v>
      </c>
      <c r="H4223" s="36">
        <v>1057611</v>
      </c>
      <c r="I4223" s="29">
        <v>83.24</v>
      </c>
      <c r="J4223">
        <v>2750</v>
      </c>
      <c r="K4223">
        <v>1730</v>
      </c>
      <c r="L4223">
        <v>62.9</v>
      </c>
      <c r="M4223">
        <v>1025</v>
      </c>
      <c r="N4223">
        <v>705</v>
      </c>
      <c r="O4223" t="s">
        <v>15</v>
      </c>
    </row>
    <row r="4224" spans="1:15" x14ac:dyDescent="0.15">
      <c r="A4224" t="s">
        <v>137</v>
      </c>
      <c r="B4224">
        <v>3</v>
      </c>
      <c r="C4224">
        <v>3079801</v>
      </c>
      <c r="D4224" s="39" t="s">
        <v>932</v>
      </c>
      <c r="E4224">
        <v>1</v>
      </c>
      <c r="F4224">
        <v>30798011</v>
      </c>
      <c r="G4224" s="36">
        <v>847337</v>
      </c>
      <c r="H4224" s="36">
        <v>814371</v>
      </c>
      <c r="I4224" s="29">
        <v>96.11</v>
      </c>
      <c r="J4224">
        <v>1550</v>
      </c>
      <c r="K4224">
        <v>955</v>
      </c>
      <c r="L4224">
        <v>61.6</v>
      </c>
      <c r="M4224">
        <v>560</v>
      </c>
      <c r="N4224">
        <v>395</v>
      </c>
      <c r="O4224" t="s">
        <v>15</v>
      </c>
    </row>
    <row r="4225" spans="1:15" x14ac:dyDescent="0.15">
      <c r="A4225" t="s">
        <v>137</v>
      </c>
      <c r="B4225">
        <v>3</v>
      </c>
      <c r="C4225">
        <v>3079801</v>
      </c>
      <c r="D4225" s="39" t="s">
        <v>932</v>
      </c>
      <c r="E4225">
        <v>2</v>
      </c>
      <c r="F4225">
        <v>30798012</v>
      </c>
      <c r="G4225" s="36">
        <v>868305</v>
      </c>
      <c r="H4225" s="36">
        <v>752658</v>
      </c>
      <c r="I4225" s="29">
        <v>86.68</v>
      </c>
      <c r="J4225">
        <v>1575</v>
      </c>
      <c r="K4225">
        <v>685</v>
      </c>
      <c r="L4225">
        <v>43.5</v>
      </c>
      <c r="M4225">
        <v>515</v>
      </c>
      <c r="N4225">
        <v>170</v>
      </c>
      <c r="O4225" t="s">
        <v>13</v>
      </c>
    </row>
    <row r="4226" spans="1:15" x14ac:dyDescent="0.15">
      <c r="A4226" t="s">
        <v>137</v>
      </c>
      <c r="B4226">
        <v>3</v>
      </c>
      <c r="C4226">
        <v>3079802</v>
      </c>
      <c r="D4226" s="39" t="s">
        <v>933</v>
      </c>
      <c r="E4226">
        <v>1</v>
      </c>
      <c r="F4226">
        <v>30798021</v>
      </c>
      <c r="G4226" s="36">
        <v>860701</v>
      </c>
      <c r="H4226" s="36">
        <v>849132</v>
      </c>
      <c r="I4226" s="29">
        <v>98.66</v>
      </c>
      <c r="J4226">
        <v>2235</v>
      </c>
      <c r="K4226">
        <v>1180</v>
      </c>
      <c r="L4226">
        <v>52.8</v>
      </c>
      <c r="M4226">
        <v>740</v>
      </c>
      <c r="N4226">
        <v>440</v>
      </c>
      <c r="O4226" t="s">
        <v>15</v>
      </c>
    </row>
    <row r="4227" spans="1:15" x14ac:dyDescent="0.15">
      <c r="A4227" t="s">
        <v>137</v>
      </c>
      <c r="B4227">
        <v>3</v>
      </c>
      <c r="C4227">
        <v>3079802</v>
      </c>
      <c r="D4227" s="39" t="s">
        <v>933</v>
      </c>
      <c r="E4227">
        <v>2</v>
      </c>
      <c r="F4227">
        <v>30798022</v>
      </c>
      <c r="G4227" s="36">
        <v>994941</v>
      </c>
      <c r="H4227" s="36">
        <v>886847</v>
      </c>
      <c r="I4227" s="29">
        <v>89.14</v>
      </c>
      <c r="J4227">
        <v>1665</v>
      </c>
      <c r="K4227">
        <v>840</v>
      </c>
      <c r="L4227">
        <v>50.5</v>
      </c>
      <c r="M4227">
        <v>445</v>
      </c>
      <c r="N4227">
        <v>395</v>
      </c>
      <c r="O4227" t="s">
        <v>13</v>
      </c>
    </row>
    <row r="4228" spans="1:15" x14ac:dyDescent="0.15">
      <c r="A4228" t="s">
        <v>137</v>
      </c>
      <c r="B4228">
        <v>3</v>
      </c>
      <c r="C4228">
        <v>3079802</v>
      </c>
      <c r="D4228" s="39" t="s">
        <v>933</v>
      </c>
      <c r="E4228">
        <v>3</v>
      </c>
      <c r="F4228">
        <v>30798023</v>
      </c>
      <c r="G4228" s="36">
        <v>859151</v>
      </c>
      <c r="H4228" s="36">
        <v>727987</v>
      </c>
      <c r="I4228" s="29">
        <v>84.73</v>
      </c>
      <c r="J4228">
        <v>1300</v>
      </c>
      <c r="K4228">
        <v>925</v>
      </c>
      <c r="L4228">
        <v>71.2</v>
      </c>
      <c r="M4228">
        <v>520</v>
      </c>
      <c r="N4228">
        <v>405</v>
      </c>
      <c r="O4228" t="s">
        <v>15</v>
      </c>
    </row>
    <row r="4229" spans="1:15" x14ac:dyDescent="0.15">
      <c r="A4229" t="s">
        <v>137</v>
      </c>
      <c r="B4229">
        <v>3</v>
      </c>
      <c r="C4229">
        <v>3080000</v>
      </c>
      <c r="D4229" s="39" t="s">
        <v>934</v>
      </c>
      <c r="E4229">
        <v>1</v>
      </c>
      <c r="F4229">
        <v>30800001</v>
      </c>
      <c r="G4229" s="36">
        <v>580105</v>
      </c>
      <c r="H4229" s="36">
        <v>463036</v>
      </c>
      <c r="I4229" s="29">
        <v>79.819999999999993</v>
      </c>
      <c r="J4229">
        <v>1025</v>
      </c>
      <c r="K4229">
        <v>330</v>
      </c>
      <c r="L4229">
        <v>32.200000000000003</v>
      </c>
      <c r="M4229">
        <v>175</v>
      </c>
      <c r="N4229">
        <v>155</v>
      </c>
      <c r="O4229" t="s">
        <v>13</v>
      </c>
    </row>
    <row r="4230" spans="1:15" x14ac:dyDescent="0.15">
      <c r="A4230" t="s">
        <v>137</v>
      </c>
      <c r="B4230">
        <v>3</v>
      </c>
      <c r="C4230">
        <v>3080000</v>
      </c>
      <c r="D4230" s="39" t="s">
        <v>934</v>
      </c>
      <c r="E4230">
        <v>2</v>
      </c>
      <c r="F4230">
        <v>30800002</v>
      </c>
      <c r="G4230" s="36">
        <v>647860</v>
      </c>
      <c r="H4230" s="36">
        <v>545651</v>
      </c>
      <c r="I4230" s="29">
        <v>84.22</v>
      </c>
      <c r="J4230">
        <v>1075</v>
      </c>
      <c r="K4230">
        <v>535</v>
      </c>
      <c r="L4230">
        <v>49.8</v>
      </c>
      <c r="M4230">
        <v>425</v>
      </c>
      <c r="N4230">
        <v>110</v>
      </c>
      <c r="O4230" t="s">
        <v>13</v>
      </c>
    </row>
    <row r="4231" spans="1:15" x14ac:dyDescent="0.15">
      <c r="A4231" t="s">
        <v>137</v>
      </c>
      <c r="B4231">
        <v>3</v>
      </c>
      <c r="C4231">
        <v>3080000</v>
      </c>
      <c r="D4231" s="39" t="s">
        <v>934</v>
      </c>
      <c r="E4231">
        <v>3</v>
      </c>
      <c r="F4231">
        <v>30800003</v>
      </c>
      <c r="G4231" s="36">
        <v>651938</v>
      </c>
      <c r="H4231" s="36">
        <v>548280</v>
      </c>
      <c r="I4231" s="29">
        <v>84.1</v>
      </c>
      <c r="J4231">
        <v>1320</v>
      </c>
      <c r="K4231">
        <v>495</v>
      </c>
      <c r="L4231">
        <v>37.5</v>
      </c>
      <c r="M4231">
        <v>330</v>
      </c>
      <c r="N4231">
        <v>165</v>
      </c>
      <c r="O4231" t="s">
        <v>13</v>
      </c>
    </row>
    <row r="4232" spans="1:15" x14ac:dyDescent="0.15">
      <c r="A4232" t="s">
        <v>137</v>
      </c>
      <c r="B4232">
        <v>3</v>
      </c>
      <c r="C4232">
        <v>3080200</v>
      </c>
      <c r="D4232" s="39" t="s">
        <v>935</v>
      </c>
      <c r="E4232">
        <v>1</v>
      </c>
      <c r="F4232">
        <v>30802001</v>
      </c>
      <c r="G4232" s="36">
        <v>874145</v>
      </c>
      <c r="H4232" s="36">
        <v>747656</v>
      </c>
      <c r="I4232" s="29">
        <v>85.53</v>
      </c>
      <c r="J4232">
        <v>1960</v>
      </c>
      <c r="K4232">
        <v>1015</v>
      </c>
      <c r="L4232">
        <v>51.8</v>
      </c>
      <c r="M4232">
        <v>620</v>
      </c>
      <c r="N4232">
        <v>395</v>
      </c>
      <c r="O4232" t="s">
        <v>15</v>
      </c>
    </row>
    <row r="4233" spans="1:15" x14ac:dyDescent="0.15">
      <c r="A4233" t="s">
        <v>137</v>
      </c>
      <c r="B4233">
        <v>3</v>
      </c>
      <c r="C4233">
        <v>3080200</v>
      </c>
      <c r="D4233" s="39" t="s">
        <v>935</v>
      </c>
      <c r="E4233">
        <v>2</v>
      </c>
      <c r="F4233">
        <v>30802002</v>
      </c>
      <c r="G4233" s="36">
        <v>745203</v>
      </c>
      <c r="H4233" s="36">
        <v>536744</v>
      </c>
      <c r="I4233" s="29">
        <v>72.03</v>
      </c>
      <c r="J4233">
        <v>960</v>
      </c>
      <c r="K4233">
        <v>520</v>
      </c>
      <c r="L4233">
        <v>54.2</v>
      </c>
      <c r="M4233">
        <v>380</v>
      </c>
      <c r="N4233">
        <v>140</v>
      </c>
      <c r="O4233" t="s">
        <v>15</v>
      </c>
    </row>
    <row r="4234" spans="1:15" x14ac:dyDescent="0.15">
      <c r="A4234" t="s">
        <v>137</v>
      </c>
      <c r="B4234">
        <v>3</v>
      </c>
      <c r="C4234">
        <v>3080200</v>
      </c>
      <c r="D4234" s="39" t="s">
        <v>935</v>
      </c>
      <c r="E4234">
        <v>3</v>
      </c>
      <c r="F4234">
        <v>30802003</v>
      </c>
      <c r="G4234" s="36">
        <v>741999</v>
      </c>
      <c r="H4234" s="36">
        <v>688332</v>
      </c>
      <c r="I4234" s="29">
        <v>92.77</v>
      </c>
      <c r="J4234">
        <v>1845</v>
      </c>
      <c r="K4234">
        <v>925</v>
      </c>
      <c r="L4234">
        <v>50.1</v>
      </c>
      <c r="M4234">
        <v>635</v>
      </c>
      <c r="N4234">
        <v>290</v>
      </c>
      <c r="O4234" t="s">
        <v>13</v>
      </c>
    </row>
    <row r="4235" spans="1:15" x14ac:dyDescent="0.15">
      <c r="A4235" t="s">
        <v>137</v>
      </c>
      <c r="B4235">
        <v>3</v>
      </c>
      <c r="C4235">
        <v>3080400</v>
      </c>
      <c r="D4235" s="39" t="s">
        <v>936</v>
      </c>
      <c r="E4235">
        <v>1</v>
      </c>
      <c r="F4235">
        <v>30804001</v>
      </c>
      <c r="G4235" s="36">
        <v>670040</v>
      </c>
      <c r="H4235" s="36">
        <v>533580</v>
      </c>
      <c r="I4235" s="29">
        <v>79.63</v>
      </c>
      <c r="J4235">
        <v>1185</v>
      </c>
      <c r="K4235">
        <v>675</v>
      </c>
      <c r="L4235">
        <v>57</v>
      </c>
      <c r="M4235">
        <v>480</v>
      </c>
      <c r="N4235">
        <v>195</v>
      </c>
      <c r="O4235" t="s">
        <v>15</v>
      </c>
    </row>
    <row r="4236" spans="1:15" x14ac:dyDescent="0.15">
      <c r="A4236" t="s">
        <v>137</v>
      </c>
      <c r="B4236">
        <v>3</v>
      </c>
      <c r="C4236">
        <v>3080400</v>
      </c>
      <c r="D4236" s="39" t="s">
        <v>936</v>
      </c>
      <c r="E4236">
        <v>2</v>
      </c>
      <c r="F4236">
        <v>30804002</v>
      </c>
      <c r="G4236" s="36">
        <v>487448</v>
      </c>
      <c r="H4236" s="36">
        <v>435400</v>
      </c>
      <c r="I4236" s="29">
        <v>89.32</v>
      </c>
      <c r="J4236">
        <v>1340</v>
      </c>
      <c r="K4236">
        <v>850</v>
      </c>
      <c r="L4236">
        <v>63.4</v>
      </c>
      <c r="M4236">
        <v>385</v>
      </c>
      <c r="N4236">
        <v>465</v>
      </c>
      <c r="O4236" t="s">
        <v>15</v>
      </c>
    </row>
    <row r="4237" spans="1:15" x14ac:dyDescent="0.15">
      <c r="A4237" t="s">
        <v>137</v>
      </c>
      <c r="B4237">
        <v>3</v>
      </c>
      <c r="C4237">
        <v>3080400</v>
      </c>
      <c r="D4237" s="39" t="s">
        <v>936</v>
      </c>
      <c r="E4237">
        <v>3</v>
      </c>
      <c r="F4237">
        <v>30804003</v>
      </c>
      <c r="G4237" s="36">
        <v>967019</v>
      </c>
      <c r="H4237" s="36">
        <v>651263</v>
      </c>
      <c r="I4237" s="29">
        <v>67.349999999999994</v>
      </c>
      <c r="J4237">
        <v>615</v>
      </c>
      <c r="K4237">
        <v>430</v>
      </c>
      <c r="L4237">
        <v>69.900000000000006</v>
      </c>
      <c r="M4237">
        <v>210</v>
      </c>
      <c r="N4237">
        <v>220</v>
      </c>
      <c r="O4237" t="s">
        <v>15</v>
      </c>
    </row>
    <row r="4238" spans="1:15" x14ac:dyDescent="0.15">
      <c r="A4238" t="s">
        <v>137</v>
      </c>
      <c r="B4238">
        <v>3</v>
      </c>
      <c r="C4238">
        <v>3080600</v>
      </c>
      <c r="D4238" s="39" t="s">
        <v>937</v>
      </c>
      <c r="E4238">
        <v>1</v>
      </c>
      <c r="F4238">
        <v>30806001</v>
      </c>
      <c r="G4238" s="36">
        <v>959702</v>
      </c>
      <c r="H4238" s="36">
        <v>741153</v>
      </c>
      <c r="I4238" s="29">
        <v>77.23</v>
      </c>
      <c r="J4238">
        <v>2035</v>
      </c>
      <c r="K4238">
        <v>1365</v>
      </c>
      <c r="L4238">
        <v>67.099999999999994</v>
      </c>
      <c r="M4238">
        <v>905</v>
      </c>
      <c r="N4238">
        <v>460</v>
      </c>
      <c r="O4238" t="s">
        <v>15</v>
      </c>
    </row>
    <row r="4239" spans="1:15" x14ac:dyDescent="0.15">
      <c r="A4239" t="s">
        <v>137</v>
      </c>
      <c r="B4239">
        <v>3</v>
      </c>
      <c r="C4239">
        <v>3080600</v>
      </c>
      <c r="D4239" s="39" t="s">
        <v>937</v>
      </c>
      <c r="E4239">
        <v>2</v>
      </c>
      <c r="F4239">
        <v>30806002</v>
      </c>
      <c r="G4239" s="36">
        <v>775244</v>
      </c>
      <c r="H4239" s="36">
        <v>620722</v>
      </c>
      <c r="I4239" s="29">
        <v>80.069999999999993</v>
      </c>
      <c r="J4239">
        <v>1135</v>
      </c>
      <c r="K4239">
        <v>610</v>
      </c>
      <c r="L4239">
        <v>53.7</v>
      </c>
      <c r="M4239">
        <v>435</v>
      </c>
      <c r="N4239">
        <v>175</v>
      </c>
      <c r="O4239" t="s">
        <v>15</v>
      </c>
    </row>
    <row r="4240" spans="1:15" x14ac:dyDescent="0.15">
      <c r="A4240" t="s">
        <v>137</v>
      </c>
      <c r="B4240">
        <v>3</v>
      </c>
      <c r="C4240">
        <v>3080800</v>
      </c>
      <c r="D4240" s="39" t="s">
        <v>938</v>
      </c>
      <c r="E4240">
        <v>1</v>
      </c>
      <c r="F4240">
        <v>30808001</v>
      </c>
      <c r="G4240" s="36">
        <v>3754514</v>
      </c>
      <c r="H4240" s="36">
        <v>575092</v>
      </c>
      <c r="I4240" s="29">
        <v>15.32</v>
      </c>
      <c r="J4240">
        <v>840</v>
      </c>
      <c r="K4240">
        <v>790</v>
      </c>
      <c r="L4240">
        <v>94</v>
      </c>
      <c r="M4240">
        <v>680</v>
      </c>
      <c r="N4240">
        <v>110</v>
      </c>
      <c r="O4240" t="s">
        <v>13</v>
      </c>
    </row>
    <row r="4241" spans="1:15" x14ac:dyDescent="0.15">
      <c r="A4241" t="s">
        <v>137</v>
      </c>
      <c r="B4241">
        <v>3</v>
      </c>
      <c r="C4241">
        <v>3081000</v>
      </c>
      <c r="D4241" s="39" t="s">
        <v>939</v>
      </c>
      <c r="E4241">
        <v>1</v>
      </c>
      <c r="F4241">
        <v>30810001</v>
      </c>
      <c r="G4241" s="36">
        <v>603989</v>
      </c>
      <c r="H4241" s="36">
        <v>543920</v>
      </c>
      <c r="I4241" s="29">
        <v>90.05</v>
      </c>
      <c r="J4241">
        <v>1075</v>
      </c>
      <c r="K4241">
        <v>810</v>
      </c>
      <c r="L4241">
        <v>75.3</v>
      </c>
      <c r="M4241">
        <v>455</v>
      </c>
      <c r="N4241">
        <v>355</v>
      </c>
      <c r="O4241" t="s">
        <v>15</v>
      </c>
    </row>
    <row r="4242" spans="1:15" x14ac:dyDescent="0.15">
      <c r="A4242" t="s">
        <v>137</v>
      </c>
      <c r="B4242">
        <v>3</v>
      </c>
      <c r="C4242">
        <v>3081000</v>
      </c>
      <c r="D4242" s="39" t="s">
        <v>939</v>
      </c>
      <c r="E4242">
        <v>2</v>
      </c>
      <c r="F4242">
        <v>30810002</v>
      </c>
      <c r="G4242" s="36">
        <v>1168419</v>
      </c>
      <c r="H4242" s="36">
        <v>526282</v>
      </c>
      <c r="I4242" s="29">
        <v>45.04</v>
      </c>
      <c r="J4242">
        <v>1025</v>
      </c>
      <c r="K4242">
        <v>610</v>
      </c>
      <c r="L4242">
        <v>59.5</v>
      </c>
      <c r="M4242">
        <v>405</v>
      </c>
      <c r="N4242">
        <v>205</v>
      </c>
      <c r="O4242" t="s">
        <v>13</v>
      </c>
    </row>
    <row r="4243" spans="1:15" x14ac:dyDescent="0.15">
      <c r="A4243" t="s">
        <v>137</v>
      </c>
      <c r="B4243">
        <v>3</v>
      </c>
      <c r="C4243">
        <v>3081400</v>
      </c>
      <c r="D4243" s="39" t="s">
        <v>940</v>
      </c>
      <c r="E4243">
        <v>1</v>
      </c>
      <c r="F4243">
        <v>30814001</v>
      </c>
      <c r="G4243" s="36">
        <v>557272</v>
      </c>
      <c r="H4243" s="36">
        <v>427267</v>
      </c>
      <c r="I4243" s="29">
        <v>76.67</v>
      </c>
      <c r="J4243">
        <v>1250</v>
      </c>
      <c r="K4243">
        <v>865</v>
      </c>
      <c r="L4243">
        <v>69.2</v>
      </c>
      <c r="M4243">
        <v>665</v>
      </c>
      <c r="N4243">
        <v>200</v>
      </c>
      <c r="O4243" t="s">
        <v>15</v>
      </c>
    </row>
    <row r="4244" spans="1:15" x14ac:dyDescent="0.15">
      <c r="A4244" t="s">
        <v>137</v>
      </c>
      <c r="B4244">
        <v>3</v>
      </c>
      <c r="C4244">
        <v>3081400</v>
      </c>
      <c r="D4244" s="39" t="s">
        <v>940</v>
      </c>
      <c r="E4244">
        <v>2</v>
      </c>
      <c r="F4244">
        <v>30814002</v>
      </c>
      <c r="G4244" s="36">
        <v>621347</v>
      </c>
      <c r="H4244" s="36">
        <v>452679</v>
      </c>
      <c r="I4244" s="29">
        <v>72.849999999999994</v>
      </c>
      <c r="J4244">
        <v>1230</v>
      </c>
      <c r="K4244">
        <v>465</v>
      </c>
      <c r="L4244">
        <v>37.799999999999997</v>
      </c>
      <c r="M4244">
        <v>330</v>
      </c>
      <c r="N4244">
        <v>135</v>
      </c>
      <c r="O4244" t="s">
        <v>13</v>
      </c>
    </row>
    <row r="4245" spans="1:15" x14ac:dyDescent="0.15">
      <c r="A4245" t="s">
        <v>137</v>
      </c>
      <c r="B4245">
        <v>3</v>
      </c>
      <c r="C4245">
        <v>3081600</v>
      </c>
      <c r="D4245" s="39" t="s">
        <v>941</v>
      </c>
      <c r="E4245">
        <v>1</v>
      </c>
      <c r="F4245">
        <v>30816001</v>
      </c>
      <c r="G4245" s="36">
        <v>1732621</v>
      </c>
      <c r="H4245" s="36">
        <v>391596</v>
      </c>
      <c r="I4245" s="29">
        <v>22.6</v>
      </c>
      <c r="J4245">
        <v>1010</v>
      </c>
      <c r="K4245">
        <v>540</v>
      </c>
      <c r="L4245">
        <v>53.5</v>
      </c>
      <c r="M4245">
        <v>435</v>
      </c>
      <c r="N4245">
        <v>105</v>
      </c>
      <c r="O4245" t="s">
        <v>13</v>
      </c>
    </row>
    <row r="4246" spans="1:15" x14ac:dyDescent="0.15">
      <c r="A4246" t="s">
        <v>137</v>
      </c>
      <c r="B4246">
        <v>3</v>
      </c>
      <c r="C4246">
        <v>3081600</v>
      </c>
      <c r="D4246" s="39" t="s">
        <v>941</v>
      </c>
      <c r="E4246">
        <v>2</v>
      </c>
      <c r="F4246">
        <v>30816002</v>
      </c>
      <c r="G4246" s="36">
        <v>591759</v>
      </c>
      <c r="H4246" s="36">
        <v>538492</v>
      </c>
      <c r="I4246" s="29">
        <v>91</v>
      </c>
      <c r="J4246">
        <v>1560</v>
      </c>
      <c r="K4246">
        <v>955</v>
      </c>
      <c r="L4246">
        <v>61.2</v>
      </c>
      <c r="M4246">
        <v>690</v>
      </c>
      <c r="N4246">
        <v>265</v>
      </c>
      <c r="O4246" t="s">
        <v>15</v>
      </c>
    </row>
    <row r="4247" spans="1:15" x14ac:dyDescent="0.15">
      <c r="A4247" t="s">
        <v>137</v>
      </c>
      <c r="B4247">
        <v>3</v>
      </c>
      <c r="C4247">
        <v>3081800</v>
      </c>
      <c r="D4247" s="39" t="s">
        <v>942</v>
      </c>
      <c r="E4247">
        <v>1</v>
      </c>
      <c r="F4247">
        <v>30818001</v>
      </c>
      <c r="G4247" s="36">
        <v>1759138</v>
      </c>
      <c r="H4247" s="36">
        <v>1616179</v>
      </c>
      <c r="I4247" s="29">
        <v>91.87</v>
      </c>
      <c r="J4247">
        <v>2645</v>
      </c>
      <c r="K4247">
        <v>1265</v>
      </c>
      <c r="L4247">
        <v>47.8</v>
      </c>
      <c r="M4247">
        <v>810</v>
      </c>
      <c r="N4247">
        <v>455</v>
      </c>
      <c r="O4247" t="s">
        <v>13</v>
      </c>
    </row>
    <row r="4248" spans="1:15" x14ac:dyDescent="0.15">
      <c r="A4248" t="s">
        <v>137</v>
      </c>
      <c r="B4248">
        <v>3</v>
      </c>
      <c r="C4248">
        <v>3081800</v>
      </c>
      <c r="D4248" s="39" t="s">
        <v>942</v>
      </c>
      <c r="E4248">
        <v>2</v>
      </c>
      <c r="F4248">
        <v>30818002</v>
      </c>
      <c r="G4248" s="36">
        <v>468699</v>
      </c>
      <c r="H4248" s="36">
        <v>281677</v>
      </c>
      <c r="I4248" s="29">
        <v>60.1</v>
      </c>
      <c r="J4248">
        <v>650</v>
      </c>
      <c r="K4248">
        <v>205</v>
      </c>
      <c r="L4248">
        <v>31.5</v>
      </c>
      <c r="M4248">
        <v>130</v>
      </c>
      <c r="N4248">
        <v>75</v>
      </c>
      <c r="O4248" t="s">
        <v>13</v>
      </c>
    </row>
    <row r="4249" spans="1:15" x14ac:dyDescent="0.15">
      <c r="A4249" t="s">
        <v>137</v>
      </c>
      <c r="B4249">
        <v>3</v>
      </c>
      <c r="C4249">
        <v>3081800</v>
      </c>
      <c r="D4249" s="39" t="s">
        <v>942</v>
      </c>
      <c r="E4249">
        <v>3</v>
      </c>
      <c r="F4249">
        <v>30818003</v>
      </c>
      <c r="G4249" s="36">
        <v>508333</v>
      </c>
      <c r="H4249" s="36">
        <v>427937</v>
      </c>
      <c r="I4249" s="29">
        <v>84.18</v>
      </c>
      <c r="J4249">
        <v>795</v>
      </c>
      <c r="K4249">
        <v>555</v>
      </c>
      <c r="L4249">
        <v>69.8</v>
      </c>
      <c r="M4249">
        <v>540</v>
      </c>
      <c r="N4249">
        <v>15</v>
      </c>
      <c r="O4249" t="s">
        <v>15</v>
      </c>
    </row>
    <row r="4250" spans="1:15" x14ac:dyDescent="0.15">
      <c r="A4250" t="s">
        <v>137</v>
      </c>
      <c r="B4250">
        <v>3</v>
      </c>
      <c r="C4250">
        <v>3082000</v>
      </c>
      <c r="D4250" s="39" t="s">
        <v>943</v>
      </c>
      <c r="E4250">
        <v>1</v>
      </c>
      <c r="F4250">
        <v>30820001</v>
      </c>
      <c r="G4250" s="36">
        <v>1196699</v>
      </c>
      <c r="H4250" s="36">
        <v>924448</v>
      </c>
      <c r="I4250" s="29">
        <v>77.25</v>
      </c>
      <c r="J4250">
        <v>2170</v>
      </c>
      <c r="K4250">
        <v>1500</v>
      </c>
      <c r="L4250">
        <v>69.099999999999994</v>
      </c>
      <c r="M4250">
        <v>1085</v>
      </c>
      <c r="N4250">
        <v>415</v>
      </c>
      <c r="O4250" t="s">
        <v>15</v>
      </c>
    </row>
    <row r="4251" spans="1:15" x14ac:dyDescent="0.15">
      <c r="A4251" t="s">
        <v>137</v>
      </c>
      <c r="B4251">
        <v>3</v>
      </c>
      <c r="C4251">
        <v>3082000</v>
      </c>
      <c r="D4251" s="39" t="s">
        <v>943</v>
      </c>
      <c r="E4251">
        <v>2</v>
      </c>
      <c r="F4251">
        <v>30820002</v>
      </c>
      <c r="G4251" s="36">
        <v>926067</v>
      </c>
      <c r="H4251" s="36">
        <v>689903</v>
      </c>
      <c r="I4251" s="29">
        <v>74.5</v>
      </c>
      <c r="J4251">
        <v>1750</v>
      </c>
      <c r="K4251">
        <v>1320</v>
      </c>
      <c r="L4251">
        <v>75.400000000000006</v>
      </c>
      <c r="M4251">
        <v>985</v>
      </c>
      <c r="N4251">
        <v>335</v>
      </c>
      <c r="O4251" t="s">
        <v>15</v>
      </c>
    </row>
    <row r="4252" spans="1:15" x14ac:dyDescent="0.15">
      <c r="A4252" t="s">
        <v>137</v>
      </c>
      <c r="B4252">
        <v>3</v>
      </c>
      <c r="C4252">
        <v>3082000</v>
      </c>
      <c r="D4252" s="39" t="s">
        <v>943</v>
      </c>
      <c r="E4252">
        <v>3</v>
      </c>
      <c r="F4252">
        <v>30820003</v>
      </c>
      <c r="G4252" s="36">
        <v>715323</v>
      </c>
      <c r="H4252" s="36">
        <v>565492</v>
      </c>
      <c r="I4252" s="29">
        <v>79.05</v>
      </c>
      <c r="J4252">
        <v>1280</v>
      </c>
      <c r="K4252">
        <v>965</v>
      </c>
      <c r="L4252">
        <v>75.400000000000006</v>
      </c>
      <c r="M4252">
        <v>935</v>
      </c>
      <c r="N4252">
        <v>30</v>
      </c>
      <c r="O4252" t="s">
        <v>15</v>
      </c>
    </row>
    <row r="4253" spans="1:15" x14ac:dyDescent="0.15">
      <c r="A4253" t="s">
        <v>137</v>
      </c>
      <c r="B4253">
        <v>3</v>
      </c>
      <c r="C4253">
        <v>3082200</v>
      </c>
      <c r="D4253" s="39" t="s">
        <v>944</v>
      </c>
      <c r="E4253">
        <v>1</v>
      </c>
      <c r="F4253">
        <v>30822001</v>
      </c>
      <c r="G4253" s="36">
        <v>604564</v>
      </c>
      <c r="H4253" s="36">
        <v>577966</v>
      </c>
      <c r="I4253" s="29">
        <v>95.6</v>
      </c>
      <c r="J4253">
        <v>1725</v>
      </c>
      <c r="K4253">
        <v>890</v>
      </c>
      <c r="L4253">
        <v>51.6</v>
      </c>
      <c r="M4253">
        <v>275</v>
      </c>
      <c r="N4253">
        <v>615</v>
      </c>
      <c r="O4253" t="s">
        <v>15</v>
      </c>
    </row>
    <row r="4254" spans="1:15" x14ac:dyDescent="0.15">
      <c r="A4254" t="s">
        <v>137</v>
      </c>
      <c r="B4254">
        <v>3</v>
      </c>
      <c r="C4254">
        <v>3082200</v>
      </c>
      <c r="D4254" s="39" t="s">
        <v>944</v>
      </c>
      <c r="E4254">
        <v>2</v>
      </c>
      <c r="F4254">
        <v>30822002</v>
      </c>
      <c r="G4254" s="36">
        <v>1037788</v>
      </c>
      <c r="H4254" s="36">
        <v>945759</v>
      </c>
      <c r="I4254" s="29">
        <v>91.13</v>
      </c>
      <c r="J4254">
        <v>1515</v>
      </c>
      <c r="K4254">
        <v>985</v>
      </c>
      <c r="L4254">
        <v>65</v>
      </c>
      <c r="M4254">
        <v>680</v>
      </c>
      <c r="N4254">
        <v>305</v>
      </c>
      <c r="O4254" t="s">
        <v>15</v>
      </c>
    </row>
    <row r="4255" spans="1:15" x14ac:dyDescent="0.15">
      <c r="A4255" t="s">
        <v>137</v>
      </c>
      <c r="B4255">
        <v>3</v>
      </c>
      <c r="C4255">
        <v>3082200</v>
      </c>
      <c r="D4255" s="39" t="s">
        <v>944</v>
      </c>
      <c r="E4255">
        <v>3</v>
      </c>
      <c r="F4255">
        <v>30822003</v>
      </c>
      <c r="G4255" s="36">
        <v>1380049</v>
      </c>
      <c r="H4255" s="36">
        <v>1143234</v>
      </c>
      <c r="I4255" s="29">
        <v>82.84</v>
      </c>
      <c r="J4255">
        <v>2640</v>
      </c>
      <c r="K4255">
        <v>1795</v>
      </c>
      <c r="L4255">
        <v>68</v>
      </c>
      <c r="M4255">
        <v>1225</v>
      </c>
      <c r="N4255">
        <v>570</v>
      </c>
      <c r="O4255" t="s">
        <v>15</v>
      </c>
    </row>
    <row r="4256" spans="1:15" x14ac:dyDescent="0.15">
      <c r="A4256" t="s">
        <v>137</v>
      </c>
      <c r="B4256">
        <v>3</v>
      </c>
      <c r="C4256">
        <v>3082200</v>
      </c>
      <c r="D4256" s="39" t="s">
        <v>944</v>
      </c>
      <c r="E4256">
        <v>4</v>
      </c>
      <c r="F4256">
        <v>30822004</v>
      </c>
      <c r="G4256" s="36">
        <v>887382</v>
      </c>
      <c r="H4256" s="36">
        <v>820944</v>
      </c>
      <c r="I4256" s="29">
        <v>92.51</v>
      </c>
      <c r="J4256">
        <v>1180</v>
      </c>
      <c r="K4256">
        <v>970</v>
      </c>
      <c r="L4256">
        <v>82.2</v>
      </c>
      <c r="M4256">
        <v>565</v>
      </c>
      <c r="N4256">
        <v>405</v>
      </c>
      <c r="O4256" t="s">
        <v>15</v>
      </c>
    </row>
    <row r="4257" spans="1:15" x14ac:dyDescent="0.15">
      <c r="A4257" t="s">
        <v>137</v>
      </c>
      <c r="B4257">
        <v>3</v>
      </c>
      <c r="C4257">
        <v>3082400</v>
      </c>
      <c r="D4257" s="39" t="s">
        <v>945</v>
      </c>
      <c r="E4257">
        <v>1</v>
      </c>
      <c r="F4257">
        <v>30824001</v>
      </c>
      <c r="G4257" s="36">
        <v>531671</v>
      </c>
      <c r="H4257" s="36">
        <v>480906</v>
      </c>
      <c r="I4257" s="29">
        <v>90.45</v>
      </c>
      <c r="J4257">
        <v>1685</v>
      </c>
      <c r="K4257">
        <v>790</v>
      </c>
      <c r="L4257">
        <v>46.9</v>
      </c>
      <c r="M4257">
        <v>565</v>
      </c>
      <c r="N4257">
        <v>225</v>
      </c>
      <c r="O4257" t="s">
        <v>13</v>
      </c>
    </row>
    <row r="4258" spans="1:15" x14ac:dyDescent="0.15">
      <c r="A4258" t="s">
        <v>137</v>
      </c>
      <c r="B4258">
        <v>3</v>
      </c>
      <c r="C4258">
        <v>3082400</v>
      </c>
      <c r="D4258" s="39" t="s">
        <v>945</v>
      </c>
      <c r="E4258">
        <v>2</v>
      </c>
      <c r="F4258">
        <v>30824002</v>
      </c>
      <c r="G4258" s="36">
        <v>404754</v>
      </c>
      <c r="H4258" s="36">
        <v>376808</v>
      </c>
      <c r="I4258" s="29">
        <v>93.1</v>
      </c>
      <c r="J4258">
        <v>1165</v>
      </c>
      <c r="K4258">
        <v>665</v>
      </c>
      <c r="L4258">
        <v>57.1</v>
      </c>
      <c r="M4258">
        <v>640</v>
      </c>
      <c r="N4258">
        <v>25</v>
      </c>
      <c r="O4258" t="s">
        <v>15</v>
      </c>
    </row>
    <row r="4259" spans="1:15" x14ac:dyDescent="0.15">
      <c r="A4259" t="s">
        <v>137</v>
      </c>
      <c r="B4259">
        <v>3</v>
      </c>
      <c r="C4259">
        <v>3082400</v>
      </c>
      <c r="D4259" s="39" t="s">
        <v>945</v>
      </c>
      <c r="E4259">
        <v>3</v>
      </c>
      <c r="F4259">
        <v>30824003</v>
      </c>
      <c r="G4259" s="36">
        <v>1026872</v>
      </c>
      <c r="H4259" s="36">
        <v>849970</v>
      </c>
      <c r="I4259" s="29">
        <v>82.77</v>
      </c>
      <c r="J4259">
        <v>1200</v>
      </c>
      <c r="K4259">
        <v>730</v>
      </c>
      <c r="L4259">
        <v>60.8</v>
      </c>
      <c r="M4259">
        <v>445</v>
      </c>
      <c r="N4259">
        <v>285</v>
      </c>
      <c r="O4259" t="s">
        <v>15</v>
      </c>
    </row>
    <row r="4260" spans="1:15" x14ac:dyDescent="0.15">
      <c r="A4260" t="s">
        <v>137</v>
      </c>
      <c r="B4260">
        <v>3</v>
      </c>
      <c r="C4260">
        <v>3082400</v>
      </c>
      <c r="D4260" s="39" t="s">
        <v>945</v>
      </c>
      <c r="E4260">
        <v>4</v>
      </c>
      <c r="F4260">
        <v>30824004</v>
      </c>
      <c r="G4260" s="36">
        <v>544812</v>
      </c>
      <c r="H4260" s="36">
        <v>411994</v>
      </c>
      <c r="I4260" s="29">
        <v>75.62</v>
      </c>
      <c r="J4260">
        <v>740</v>
      </c>
      <c r="K4260">
        <v>620</v>
      </c>
      <c r="L4260">
        <v>83.8</v>
      </c>
      <c r="M4260">
        <v>325</v>
      </c>
      <c r="N4260">
        <v>295</v>
      </c>
      <c r="O4260" t="s">
        <v>15</v>
      </c>
    </row>
    <row r="4261" spans="1:15" x14ac:dyDescent="0.15">
      <c r="A4261" t="s">
        <v>137</v>
      </c>
      <c r="B4261">
        <v>3</v>
      </c>
      <c r="C4261">
        <v>3082600</v>
      </c>
      <c r="D4261" s="39" t="s">
        <v>946</v>
      </c>
      <c r="E4261">
        <v>1</v>
      </c>
      <c r="F4261">
        <v>30826001</v>
      </c>
      <c r="G4261" s="36">
        <v>523816</v>
      </c>
      <c r="H4261" s="36">
        <v>458134</v>
      </c>
      <c r="I4261" s="29">
        <v>87.46</v>
      </c>
      <c r="J4261">
        <v>1405</v>
      </c>
      <c r="K4261">
        <v>945</v>
      </c>
      <c r="L4261">
        <v>67.3</v>
      </c>
      <c r="M4261">
        <v>350</v>
      </c>
      <c r="N4261">
        <v>595</v>
      </c>
      <c r="O4261" t="s">
        <v>15</v>
      </c>
    </row>
    <row r="4262" spans="1:15" x14ac:dyDescent="0.15">
      <c r="A4262" t="s">
        <v>137</v>
      </c>
      <c r="B4262">
        <v>3</v>
      </c>
      <c r="C4262">
        <v>3082600</v>
      </c>
      <c r="D4262" s="39" t="s">
        <v>946</v>
      </c>
      <c r="E4262">
        <v>2</v>
      </c>
      <c r="F4262">
        <v>30826002</v>
      </c>
      <c r="G4262" s="36">
        <v>432506</v>
      </c>
      <c r="H4262" s="36">
        <v>358705</v>
      </c>
      <c r="I4262" s="29">
        <v>82.94</v>
      </c>
      <c r="J4262">
        <v>540</v>
      </c>
      <c r="K4262">
        <v>330</v>
      </c>
      <c r="L4262">
        <v>61.1</v>
      </c>
      <c r="M4262">
        <v>200</v>
      </c>
      <c r="N4262">
        <v>130</v>
      </c>
      <c r="O4262" t="s">
        <v>15</v>
      </c>
    </row>
    <row r="4263" spans="1:15" x14ac:dyDescent="0.15">
      <c r="A4263" t="s">
        <v>137</v>
      </c>
      <c r="B4263">
        <v>3</v>
      </c>
      <c r="C4263">
        <v>3082600</v>
      </c>
      <c r="D4263" s="39" t="s">
        <v>946</v>
      </c>
      <c r="E4263">
        <v>3</v>
      </c>
      <c r="F4263">
        <v>30826003</v>
      </c>
      <c r="G4263" s="36">
        <v>637853</v>
      </c>
      <c r="H4263" s="36">
        <v>564878</v>
      </c>
      <c r="I4263" s="29">
        <v>88.56</v>
      </c>
      <c r="J4263">
        <v>1670</v>
      </c>
      <c r="K4263">
        <v>1425</v>
      </c>
      <c r="L4263">
        <v>85.3</v>
      </c>
      <c r="M4263">
        <v>925</v>
      </c>
      <c r="N4263">
        <v>500</v>
      </c>
      <c r="O4263" t="s">
        <v>15</v>
      </c>
    </row>
    <row r="4264" spans="1:15" x14ac:dyDescent="0.15">
      <c r="A4264" t="s">
        <v>137</v>
      </c>
      <c r="B4264">
        <v>3</v>
      </c>
      <c r="C4264">
        <v>3082600</v>
      </c>
      <c r="D4264" s="39" t="s">
        <v>946</v>
      </c>
      <c r="E4264">
        <v>4</v>
      </c>
      <c r="F4264">
        <v>30826004</v>
      </c>
      <c r="G4264" s="36">
        <v>507039</v>
      </c>
      <c r="H4264" s="36">
        <v>439192</v>
      </c>
      <c r="I4264" s="29">
        <v>86.62</v>
      </c>
      <c r="J4264">
        <v>810</v>
      </c>
      <c r="K4264">
        <v>420</v>
      </c>
      <c r="L4264">
        <v>51.9</v>
      </c>
      <c r="M4264">
        <v>210</v>
      </c>
      <c r="N4264">
        <v>210</v>
      </c>
      <c r="O4264" t="s">
        <v>15</v>
      </c>
    </row>
    <row r="4265" spans="1:15" x14ac:dyDescent="0.15">
      <c r="A4265" t="s">
        <v>137</v>
      </c>
      <c r="B4265">
        <v>3</v>
      </c>
      <c r="C4265">
        <v>3082800</v>
      </c>
      <c r="D4265" s="39" t="s">
        <v>947</v>
      </c>
      <c r="E4265">
        <v>1</v>
      </c>
      <c r="F4265">
        <v>30828001</v>
      </c>
      <c r="G4265" s="36">
        <v>473066</v>
      </c>
      <c r="H4265" s="36">
        <v>338026</v>
      </c>
      <c r="I4265" s="29">
        <v>71.45</v>
      </c>
      <c r="J4265">
        <v>995</v>
      </c>
      <c r="K4265">
        <v>750</v>
      </c>
      <c r="L4265">
        <v>75.400000000000006</v>
      </c>
      <c r="M4265">
        <v>600</v>
      </c>
      <c r="N4265">
        <v>150</v>
      </c>
      <c r="O4265" t="s">
        <v>15</v>
      </c>
    </row>
    <row r="4266" spans="1:15" x14ac:dyDescent="0.15">
      <c r="A4266" t="s">
        <v>137</v>
      </c>
      <c r="B4266">
        <v>3</v>
      </c>
      <c r="C4266">
        <v>3082800</v>
      </c>
      <c r="D4266" s="39" t="s">
        <v>947</v>
      </c>
      <c r="E4266">
        <v>2</v>
      </c>
      <c r="F4266">
        <v>30828002</v>
      </c>
      <c r="G4266" s="36">
        <v>598921</v>
      </c>
      <c r="H4266" s="36">
        <v>453130</v>
      </c>
      <c r="I4266" s="29">
        <v>75.66</v>
      </c>
      <c r="J4266">
        <v>940</v>
      </c>
      <c r="K4266">
        <v>395</v>
      </c>
      <c r="L4266">
        <v>42</v>
      </c>
      <c r="M4266">
        <v>130</v>
      </c>
      <c r="N4266">
        <v>265</v>
      </c>
      <c r="O4266" t="s">
        <v>13</v>
      </c>
    </row>
    <row r="4267" spans="1:15" x14ac:dyDescent="0.15">
      <c r="A4267" t="s">
        <v>137</v>
      </c>
      <c r="B4267">
        <v>3</v>
      </c>
      <c r="C4267">
        <v>3082800</v>
      </c>
      <c r="D4267" s="39" t="s">
        <v>947</v>
      </c>
      <c r="E4267">
        <v>3</v>
      </c>
      <c r="F4267">
        <v>30828003</v>
      </c>
      <c r="G4267" s="36">
        <v>692029</v>
      </c>
      <c r="H4267" s="36">
        <v>610297</v>
      </c>
      <c r="I4267" s="29">
        <v>88.19</v>
      </c>
      <c r="J4267">
        <v>1845</v>
      </c>
      <c r="K4267">
        <v>1055</v>
      </c>
      <c r="L4267">
        <v>57.2</v>
      </c>
      <c r="M4267">
        <v>535</v>
      </c>
      <c r="N4267">
        <v>520</v>
      </c>
      <c r="O4267" t="s">
        <v>15</v>
      </c>
    </row>
    <row r="4268" spans="1:15" x14ac:dyDescent="0.15">
      <c r="A4268" t="s">
        <v>137</v>
      </c>
      <c r="B4268">
        <v>3</v>
      </c>
      <c r="C4268">
        <v>3083000</v>
      </c>
      <c r="D4268" s="39" t="s">
        <v>949</v>
      </c>
      <c r="E4268">
        <v>1</v>
      </c>
      <c r="F4268">
        <v>30830001</v>
      </c>
      <c r="G4268" s="36">
        <v>515220</v>
      </c>
      <c r="H4268" s="36">
        <v>466246</v>
      </c>
      <c r="I4268" s="29">
        <v>90.49</v>
      </c>
      <c r="J4268">
        <v>1120</v>
      </c>
      <c r="K4268">
        <v>130</v>
      </c>
      <c r="L4268">
        <v>11.6</v>
      </c>
      <c r="M4268">
        <v>70</v>
      </c>
      <c r="N4268">
        <v>60</v>
      </c>
      <c r="O4268" t="s">
        <v>13</v>
      </c>
    </row>
    <row r="4269" spans="1:15" x14ac:dyDescent="0.15">
      <c r="A4269" t="s">
        <v>137</v>
      </c>
      <c r="B4269">
        <v>3</v>
      </c>
      <c r="C4269">
        <v>3083000</v>
      </c>
      <c r="D4269" s="39" t="s">
        <v>949</v>
      </c>
      <c r="E4269">
        <v>2</v>
      </c>
      <c r="F4269">
        <v>30830002</v>
      </c>
      <c r="G4269" s="36">
        <v>456370</v>
      </c>
      <c r="H4269" s="36">
        <v>431207</v>
      </c>
      <c r="I4269" s="29">
        <v>94.49</v>
      </c>
      <c r="J4269">
        <v>1795</v>
      </c>
      <c r="K4269">
        <v>770</v>
      </c>
      <c r="L4269">
        <v>42.9</v>
      </c>
      <c r="M4269">
        <v>660</v>
      </c>
      <c r="N4269">
        <v>110</v>
      </c>
      <c r="O4269" t="s">
        <v>13</v>
      </c>
    </row>
    <row r="4270" spans="1:15" x14ac:dyDescent="0.15">
      <c r="A4270" t="s">
        <v>137</v>
      </c>
      <c r="B4270">
        <v>3</v>
      </c>
      <c r="C4270">
        <v>3083000</v>
      </c>
      <c r="D4270" s="39" t="s">
        <v>949</v>
      </c>
      <c r="E4270">
        <v>3</v>
      </c>
      <c r="F4270">
        <v>30830003</v>
      </c>
      <c r="G4270" s="36">
        <v>629893</v>
      </c>
      <c r="H4270" s="36">
        <v>629893</v>
      </c>
      <c r="I4270" s="29">
        <v>100</v>
      </c>
      <c r="J4270">
        <v>1520</v>
      </c>
      <c r="K4270">
        <v>1040</v>
      </c>
      <c r="L4270">
        <v>68.400000000000006</v>
      </c>
      <c r="M4270">
        <v>625</v>
      </c>
      <c r="N4270">
        <v>415</v>
      </c>
      <c r="O4270" t="s">
        <v>15</v>
      </c>
    </row>
    <row r="4271" spans="1:15" x14ac:dyDescent="0.15">
      <c r="A4271" t="s">
        <v>137</v>
      </c>
      <c r="B4271">
        <v>3</v>
      </c>
      <c r="C4271">
        <v>3083000</v>
      </c>
      <c r="D4271" s="39" t="s">
        <v>949</v>
      </c>
      <c r="E4271">
        <v>4</v>
      </c>
      <c r="F4271">
        <v>30830004</v>
      </c>
      <c r="G4271" s="36">
        <v>552900</v>
      </c>
      <c r="H4271" s="36">
        <v>518400</v>
      </c>
      <c r="I4271" s="29">
        <v>93.76</v>
      </c>
      <c r="J4271">
        <v>2125</v>
      </c>
      <c r="K4271">
        <v>2010</v>
      </c>
      <c r="L4271">
        <v>94.6</v>
      </c>
      <c r="M4271">
        <v>1070</v>
      </c>
      <c r="N4271">
        <v>940</v>
      </c>
      <c r="O4271" t="s">
        <v>15</v>
      </c>
    </row>
    <row r="4272" spans="1:15" x14ac:dyDescent="0.15">
      <c r="A4272" t="s">
        <v>137</v>
      </c>
      <c r="B4272">
        <v>3</v>
      </c>
      <c r="C4272">
        <v>3083200</v>
      </c>
      <c r="D4272" s="39" t="s">
        <v>950</v>
      </c>
      <c r="E4272">
        <v>1</v>
      </c>
      <c r="F4272">
        <v>30832001</v>
      </c>
      <c r="G4272" s="36">
        <v>422771</v>
      </c>
      <c r="H4272" s="36">
        <v>395864</v>
      </c>
      <c r="I4272" s="29">
        <v>93.64</v>
      </c>
      <c r="J4272">
        <v>825</v>
      </c>
      <c r="K4272">
        <v>485</v>
      </c>
      <c r="L4272">
        <v>58.8</v>
      </c>
      <c r="M4272">
        <v>215</v>
      </c>
      <c r="N4272">
        <v>270</v>
      </c>
      <c r="O4272" t="s">
        <v>15</v>
      </c>
    </row>
    <row r="4273" spans="1:15" x14ac:dyDescent="0.15">
      <c r="A4273" t="s">
        <v>137</v>
      </c>
      <c r="B4273">
        <v>3</v>
      </c>
      <c r="C4273">
        <v>3083200</v>
      </c>
      <c r="D4273" s="39" t="s">
        <v>950</v>
      </c>
      <c r="E4273">
        <v>2</v>
      </c>
      <c r="F4273">
        <v>30832002</v>
      </c>
      <c r="G4273" s="36">
        <v>414742</v>
      </c>
      <c r="H4273" s="36">
        <v>336035</v>
      </c>
      <c r="I4273" s="29">
        <v>81.02</v>
      </c>
      <c r="J4273">
        <v>1170</v>
      </c>
      <c r="K4273">
        <v>665</v>
      </c>
      <c r="L4273">
        <v>56.8</v>
      </c>
      <c r="M4273">
        <v>485</v>
      </c>
      <c r="N4273">
        <v>180</v>
      </c>
      <c r="O4273" t="s">
        <v>15</v>
      </c>
    </row>
    <row r="4274" spans="1:15" x14ac:dyDescent="0.15">
      <c r="A4274" t="s">
        <v>137</v>
      </c>
      <c r="B4274">
        <v>3</v>
      </c>
      <c r="C4274">
        <v>3083400</v>
      </c>
      <c r="D4274" s="39" t="s">
        <v>951</v>
      </c>
      <c r="E4274">
        <v>1</v>
      </c>
      <c r="F4274">
        <v>30834001</v>
      </c>
      <c r="G4274" s="36">
        <v>292306</v>
      </c>
      <c r="H4274" s="36">
        <v>255299</v>
      </c>
      <c r="I4274" s="29">
        <v>87.34</v>
      </c>
      <c r="J4274">
        <v>910</v>
      </c>
      <c r="K4274">
        <v>490</v>
      </c>
      <c r="L4274">
        <v>53.8</v>
      </c>
      <c r="M4274">
        <v>300</v>
      </c>
      <c r="N4274">
        <v>190</v>
      </c>
      <c r="O4274" t="s">
        <v>15</v>
      </c>
    </row>
    <row r="4275" spans="1:15" x14ac:dyDescent="0.15">
      <c r="A4275" t="s">
        <v>137</v>
      </c>
      <c r="B4275">
        <v>3</v>
      </c>
      <c r="C4275">
        <v>3083400</v>
      </c>
      <c r="D4275" s="39" t="s">
        <v>951</v>
      </c>
      <c r="E4275">
        <v>2</v>
      </c>
      <c r="F4275">
        <v>30834002</v>
      </c>
      <c r="G4275" s="36">
        <v>365398</v>
      </c>
      <c r="H4275" s="36">
        <v>338402</v>
      </c>
      <c r="I4275" s="29">
        <v>92.61</v>
      </c>
      <c r="J4275">
        <v>605</v>
      </c>
      <c r="K4275">
        <v>270</v>
      </c>
      <c r="L4275">
        <v>44.6</v>
      </c>
      <c r="M4275">
        <v>195</v>
      </c>
      <c r="N4275">
        <v>75</v>
      </c>
      <c r="O4275" t="s">
        <v>13</v>
      </c>
    </row>
    <row r="4276" spans="1:15" x14ac:dyDescent="0.15">
      <c r="A4276" t="s">
        <v>137</v>
      </c>
      <c r="B4276">
        <v>3</v>
      </c>
      <c r="C4276">
        <v>3083600</v>
      </c>
      <c r="D4276" s="39" t="s">
        <v>952</v>
      </c>
      <c r="E4276">
        <v>1</v>
      </c>
      <c r="F4276">
        <v>30836001</v>
      </c>
      <c r="G4276" s="36">
        <v>496627</v>
      </c>
      <c r="H4276" s="36">
        <v>214267</v>
      </c>
      <c r="I4276" s="29">
        <v>43.14</v>
      </c>
      <c r="J4276">
        <v>725</v>
      </c>
      <c r="K4276">
        <v>485</v>
      </c>
      <c r="L4276">
        <v>66.900000000000006</v>
      </c>
      <c r="M4276">
        <v>275</v>
      </c>
      <c r="N4276">
        <v>210</v>
      </c>
      <c r="O4276" t="s">
        <v>13</v>
      </c>
    </row>
    <row r="4277" spans="1:15" x14ac:dyDescent="0.15">
      <c r="A4277" t="s">
        <v>137</v>
      </c>
      <c r="B4277">
        <v>3</v>
      </c>
      <c r="C4277">
        <v>3083600</v>
      </c>
      <c r="D4277" s="39" t="s">
        <v>952</v>
      </c>
      <c r="E4277">
        <v>2</v>
      </c>
      <c r="F4277">
        <v>30836002</v>
      </c>
      <c r="G4277" s="36">
        <v>772674</v>
      </c>
      <c r="H4277" s="36">
        <v>301019</v>
      </c>
      <c r="I4277" s="29">
        <v>38.96</v>
      </c>
      <c r="J4277">
        <v>1325</v>
      </c>
      <c r="K4277">
        <v>620</v>
      </c>
      <c r="L4277">
        <v>46.8</v>
      </c>
      <c r="M4277">
        <v>380</v>
      </c>
      <c r="N4277">
        <v>240</v>
      </c>
      <c r="O4277" t="s">
        <v>13</v>
      </c>
    </row>
    <row r="4278" spans="1:15" x14ac:dyDescent="0.15">
      <c r="A4278" t="s">
        <v>137</v>
      </c>
      <c r="B4278">
        <v>3</v>
      </c>
      <c r="C4278">
        <v>3083800</v>
      </c>
      <c r="D4278" s="39" t="s">
        <v>953</v>
      </c>
      <c r="E4278">
        <v>1</v>
      </c>
      <c r="F4278">
        <v>30838001</v>
      </c>
      <c r="G4278" s="36">
        <v>435677</v>
      </c>
      <c r="H4278" s="36">
        <v>356556</v>
      </c>
      <c r="I4278" s="29">
        <v>81.84</v>
      </c>
      <c r="J4278">
        <v>905</v>
      </c>
      <c r="K4278">
        <v>415</v>
      </c>
      <c r="L4278">
        <v>45.9</v>
      </c>
      <c r="M4278">
        <v>305</v>
      </c>
      <c r="N4278">
        <v>110</v>
      </c>
      <c r="O4278" t="s">
        <v>13</v>
      </c>
    </row>
    <row r="4279" spans="1:15" x14ac:dyDescent="0.15">
      <c r="A4279" t="s">
        <v>137</v>
      </c>
      <c r="B4279">
        <v>3</v>
      </c>
      <c r="C4279">
        <v>3083800</v>
      </c>
      <c r="D4279" s="39" t="s">
        <v>953</v>
      </c>
      <c r="E4279">
        <v>2</v>
      </c>
      <c r="F4279">
        <v>30838002</v>
      </c>
      <c r="G4279" s="36">
        <v>471987</v>
      </c>
      <c r="H4279" s="36">
        <v>346722</v>
      </c>
      <c r="I4279" s="29">
        <v>73.459999999999994</v>
      </c>
      <c r="J4279">
        <v>1200</v>
      </c>
      <c r="K4279">
        <v>505</v>
      </c>
      <c r="L4279">
        <v>42.1</v>
      </c>
      <c r="M4279">
        <v>315</v>
      </c>
      <c r="N4279">
        <v>190</v>
      </c>
      <c r="O4279" t="s">
        <v>13</v>
      </c>
    </row>
    <row r="4280" spans="1:15" x14ac:dyDescent="0.15">
      <c r="A4280" t="s">
        <v>137</v>
      </c>
      <c r="B4280">
        <v>3</v>
      </c>
      <c r="C4280">
        <v>3084000</v>
      </c>
      <c r="D4280" s="39" t="s">
        <v>954</v>
      </c>
      <c r="E4280">
        <v>1</v>
      </c>
      <c r="F4280">
        <v>30840001</v>
      </c>
      <c r="G4280" s="36">
        <v>543818</v>
      </c>
      <c r="H4280" s="36">
        <v>345328</v>
      </c>
      <c r="I4280" s="29">
        <v>63.5</v>
      </c>
      <c r="J4280">
        <v>1655</v>
      </c>
      <c r="K4280">
        <v>1125</v>
      </c>
      <c r="L4280">
        <v>68</v>
      </c>
      <c r="M4280">
        <v>570</v>
      </c>
      <c r="N4280">
        <v>555</v>
      </c>
      <c r="O4280" t="s">
        <v>15</v>
      </c>
    </row>
    <row r="4281" spans="1:15" x14ac:dyDescent="0.15">
      <c r="A4281" t="s">
        <v>137</v>
      </c>
      <c r="B4281">
        <v>3</v>
      </c>
      <c r="C4281">
        <v>3084000</v>
      </c>
      <c r="D4281" s="39" t="s">
        <v>954</v>
      </c>
      <c r="E4281">
        <v>2</v>
      </c>
      <c r="F4281">
        <v>30840002</v>
      </c>
      <c r="G4281" s="36">
        <v>544996</v>
      </c>
      <c r="H4281" s="36">
        <v>383127</v>
      </c>
      <c r="I4281" s="29">
        <v>70.3</v>
      </c>
      <c r="J4281">
        <v>1035</v>
      </c>
      <c r="K4281">
        <v>475</v>
      </c>
      <c r="L4281">
        <v>45.9</v>
      </c>
      <c r="M4281">
        <v>305</v>
      </c>
      <c r="N4281">
        <v>170</v>
      </c>
      <c r="O4281" t="s">
        <v>13</v>
      </c>
    </row>
    <row r="4282" spans="1:15" x14ac:dyDescent="0.15">
      <c r="A4282" t="s">
        <v>137</v>
      </c>
      <c r="B4282">
        <v>3</v>
      </c>
      <c r="C4282">
        <v>3084600</v>
      </c>
      <c r="D4282" s="39" t="s">
        <v>955</v>
      </c>
      <c r="E4282">
        <v>1</v>
      </c>
      <c r="F4282">
        <v>30846001</v>
      </c>
      <c r="G4282" s="36">
        <v>522841</v>
      </c>
      <c r="H4282" s="36">
        <v>365957</v>
      </c>
      <c r="I4282" s="29">
        <v>69.989999999999995</v>
      </c>
      <c r="J4282">
        <v>1185</v>
      </c>
      <c r="K4282">
        <v>560</v>
      </c>
      <c r="L4282">
        <v>47.3</v>
      </c>
      <c r="M4282">
        <v>380</v>
      </c>
      <c r="N4282">
        <v>180</v>
      </c>
      <c r="O4282" t="s">
        <v>13</v>
      </c>
    </row>
    <row r="4283" spans="1:15" x14ac:dyDescent="0.15">
      <c r="A4283" t="s">
        <v>137</v>
      </c>
      <c r="B4283">
        <v>3</v>
      </c>
      <c r="C4283">
        <v>3084600</v>
      </c>
      <c r="D4283" s="39" t="s">
        <v>955</v>
      </c>
      <c r="E4283">
        <v>2</v>
      </c>
      <c r="F4283">
        <v>30846002</v>
      </c>
      <c r="G4283" s="36">
        <v>458948</v>
      </c>
      <c r="H4283" s="36">
        <v>272368</v>
      </c>
      <c r="I4283" s="29">
        <v>59.35</v>
      </c>
      <c r="J4283">
        <v>705</v>
      </c>
      <c r="K4283">
        <v>355</v>
      </c>
      <c r="L4283">
        <v>50.4</v>
      </c>
      <c r="M4283">
        <v>170</v>
      </c>
      <c r="N4283">
        <v>185</v>
      </c>
      <c r="O4283" t="s">
        <v>13</v>
      </c>
    </row>
    <row r="4284" spans="1:15" x14ac:dyDescent="0.15">
      <c r="A4284" t="s">
        <v>137</v>
      </c>
      <c r="B4284">
        <v>3</v>
      </c>
      <c r="C4284">
        <v>3084800</v>
      </c>
      <c r="D4284" s="39" t="s">
        <v>956</v>
      </c>
      <c r="E4284">
        <v>1</v>
      </c>
      <c r="F4284">
        <v>30848001</v>
      </c>
      <c r="G4284" s="36">
        <v>374886</v>
      </c>
      <c r="H4284" s="36">
        <v>305924</v>
      </c>
      <c r="I4284" s="29">
        <v>81.599999999999994</v>
      </c>
      <c r="J4284">
        <v>880</v>
      </c>
      <c r="K4284">
        <v>370</v>
      </c>
      <c r="L4284">
        <v>42</v>
      </c>
      <c r="M4284">
        <v>150</v>
      </c>
      <c r="N4284">
        <v>220</v>
      </c>
      <c r="O4284" t="s">
        <v>13</v>
      </c>
    </row>
    <row r="4285" spans="1:15" x14ac:dyDescent="0.15">
      <c r="A4285" t="s">
        <v>137</v>
      </c>
      <c r="B4285">
        <v>3</v>
      </c>
      <c r="C4285">
        <v>3084800</v>
      </c>
      <c r="D4285" s="39" t="s">
        <v>956</v>
      </c>
      <c r="E4285">
        <v>2</v>
      </c>
      <c r="F4285">
        <v>30848002</v>
      </c>
      <c r="G4285" s="36">
        <v>382951</v>
      </c>
      <c r="H4285" s="36">
        <v>271536</v>
      </c>
      <c r="I4285" s="29">
        <v>70.91</v>
      </c>
      <c r="J4285">
        <v>705</v>
      </c>
      <c r="K4285">
        <v>350</v>
      </c>
      <c r="L4285">
        <v>49.6</v>
      </c>
      <c r="M4285">
        <v>290</v>
      </c>
      <c r="N4285">
        <v>60</v>
      </c>
      <c r="O4285" t="s">
        <v>13</v>
      </c>
    </row>
    <row r="4286" spans="1:15" x14ac:dyDescent="0.15">
      <c r="A4286" t="s">
        <v>137</v>
      </c>
      <c r="B4286">
        <v>3</v>
      </c>
      <c r="C4286">
        <v>3085000</v>
      </c>
      <c r="D4286" s="39" t="s">
        <v>957</v>
      </c>
      <c r="E4286">
        <v>1</v>
      </c>
      <c r="F4286">
        <v>30850001</v>
      </c>
      <c r="G4286" s="36">
        <v>594343</v>
      </c>
      <c r="H4286" s="36">
        <v>455500</v>
      </c>
      <c r="I4286" s="29">
        <v>76.64</v>
      </c>
      <c r="J4286">
        <v>1610</v>
      </c>
      <c r="K4286">
        <v>885</v>
      </c>
      <c r="L4286">
        <v>55</v>
      </c>
      <c r="M4286">
        <v>680</v>
      </c>
      <c r="N4286">
        <v>205</v>
      </c>
      <c r="O4286" t="s">
        <v>15</v>
      </c>
    </row>
    <row r="4287" spans="1:15" x14ac:dyDescent="0.15">
      <c r="A4287" t="s">
        <v>137</v>
      </c>
      <c r="B4287">
        <v>3</v>
      </c>
      <c r="C4287">
        <v>3085200</v>
      </c>
      <c r="D4287" s="39" t="s">
        <v>958</v>
      </c>
      <c r="E4287">
        <v>1</v>
      </c>
      <c r="F4287">
        <v>30852001</v>
      </c>
      <c r="G4287" s="36">
        <v>7948</v>
      </c>
      <c r="H4287" s="36">
        <v>0</v>
      </c>
      <c r="I4287" s="29">
        <v>0</v>
      </c>
      <c r="J4287">
        <v>25</v>
      </c>
      <c r="K4287">
        <v>0</v>
      </c>
      <c r="L4287">
        <v>0</v>
      </c>
      <c r="M4287">
        <v>0</v>
      </c>
      <c r="N4287">
        <v>0</v>
      </c>
      <c r="O4287" t="s">
        <v>13</v>
      </c>
    </row>
    <row r="4288" spans="1:15" x14ac:dyDescent="0.15">
      <c r="A4288" t="s">
        <v>137</v>
      </c>
      <c r="B4288">
        <v>3</v>
      </c>
      <c r="C4288">
        <v>3085400</v>
      </c>
      <c r="D4288" s="39" t="s">
        <v>959</v>
      </c>
      <c r="E4288">
        <v>1</v>
      </c>
      <c r="F4288">
        <v>30854001</v>
      </c>
      <c r="G4288" s="36">
        <v>324260</v>
      </c>
      <c r="H4288" s="36">
        <v>250726</v>
      </c>
      <c r="I4288" s="29">
        <v>77.319999999999993</v>
      </c>
      <c r="J4288">
        <v>885</v>
      </c>
      <c r="K4288">
        <v>585</v>
      </c>
      <c r="L4288">
        <v>66.099999999999994</v>
      </c>
      <c r="M4288">
        <v>325</v>
      </c>
      <c r="N4288">
        <v>260</v>
      </c>
      <c r="O4288" t="s">
        <v>15</v>
      </c>
    </row>
    <row r="4289" spans="1:15" x14ac:dyDescent="0.15">
      <c r="A4289" t="s">
        <v>137</v>
      </c>
      <c r="B4289">
        <v>3</v>
      </c>
      <c r="C4289">
        <v>3085400</v>
      </c>
      <c r="D4289" s="39" t="s">
        <v>959</v>
      </c>
      <c r="E4289">
        <v>2</v>
      </c>
      <c r="F4289">
        <v>30854002</v>
      </c>
      <c r="G4289" s="36">
        <v>395488</v>
      </c>
      <c r="H4289" s="36">
        <v>364540</v>
      </c>
      <c r="I4289" s="29">
        <v>92.17</v>
      </c>
      <c r="J4289">
        <v>1105</v>
      </c>
      <c r="K4289">
        <v>560</v>
      </c>
      <c r="L4289">
        <v>50.7</v>
      </c>
      <c r="M4289">
        <v>385</v>
      </c>
      <c r="N4289">
        <v>175</v>
      </c>
      <c r="O4289" t="s">
        <v>13</v>
      </c>
    </row>
    <row r="4290" spans="1:15" x14ac:dyDescent="0.15">
      <c r="A4290" t="s">
        <v>137</v>
      </c>
      <c r="B4290">
        <v>3</v>
      </c>
      <c r="C4290">
        <v>3085600</v>
      </c>
      <c r="D4290" s="39" t="s">
        <v>960</v>
      </c>
      <c r="E4290">
        <v>1</v>
      </c>
      <c r="F4290">
        <v>30856001</v>
      </c>
      <c r="G4290" s="36">
        <v>397863</v>
      </c>
      <c r="H4290" s="36">
        <v>356884</v>
      </c>
      <c r="I4290" s="29">
        <v>89.7</v>
      </c>
      <c r="J4290">
        <v>800</v>
      </c>
      <c r="K4290">
        <v>630</v>
      </c>
      <c r="L4290">
        <v>78.8</v>
      </c>
      <c r="M4290">
        <v>440</v>
      </c>
      <c r="N4290">
        <v>190</v>
      </c>
      <c r="O4290" t="s">
        <v>15</v>
      </c>
    </row>
    <row r="4291" spans="1:15" x14ac:dyDescent="0.15">
      <c r="A4291" t="s">
        <v>137</v>
      </c>
      <c r="B4291">
        <v>3</v>
      </c>
      <c r="C4291">
        <v>3085600</v>
      </c>
      <c r="D4291" s="39" t="s">
        <v>960</v>
      </c>
      <c r="E4291">
        <v>2</v>
      </c>
      <c r="F4291">
        <v>30856002</v>
      </c>
      <c r="G4291" s="36">
        <v>544175</v>
      </c>
      <c r="H4291" s="36">
        <v>504322</v>
      </c>
      <c r="I4291" s="29">
        <v>92.68</v>
      </c>
      <c r="J4291">
        <v>1185</v>
      </c>
      <c r="K4291">
        <v>590</v>
      </c>
      <c r="L4291">
        <v>49.8</v>
      </c>
      <c r="M4291">
        <v>390</v>
      </c>
      <c r="N4291">
        <v>200</v>
      </c>
      <c r="O4291" t="s">
        <v>13</v>
      </c>
    </row>
    <row r="4292" spans="1:15" x14ac:dyDescent="0.15">
      <c r="A4292" t="s">
        <v>137</v>
      </c>
      <c r="B4292">
        <v>3</v>
      </c>
      <c r="C4292">
        <v>3085600</v>
      </c>
      <c r="D4292" s="39" t="s">
        <v>960</v>
      </c>
      <c r="E4292">
        <v>3</v>
      </c>
      <c r="F4292">
        <v>30856003</v>
      </c>
      <c r="G4292" s="36">
        <v>625757</v>
      </c>
      <c r="H4292" s="36">
        <v>454237</v>
      </c>
      <c r="I4292" s="29">
        <v>72.59</v>
      </c>
      <c r="J4292">
        <v>1660</v>
      </c>
      <c r="K4292">
        <v>1095</v>
      </c>
      <c r="L4292">
        <v>66</v>
      </c>
      <c r="M4292">
        <v>780</v>
      </c>
      <c r="N4292">
        <v>315</v>
      </c>
      <c r="O4292" t="s">
        <v>15</v>
      </c>
    </row>
    <row r="4293" spans="1:15" x14ac:dyDescent="0.15">
      <c r="A4293" t="s">
        <v>137</v>
      </c>
      <c r="B4293">
        <v>3</v>
      </c>
      <c r="C4293">
        <v>3085800</v>
      </c>
      <c r="D4293" s="39" t="s">
        <v>961</v>
      </c>
      <c r="E4293">
        <v>1</v>
      </c>
      <c r="F4293">
        <v>30858001</v>
      </c>
      <c r="G4293" s="36">
        <v>389139</v>
      </c>
      <c r="H4293" s="36">
        <v>333002</v>
      </c>
      <c r="I4293" s="29">
        <v>85.57</v>
      </c>
      <c r="J4293">
        <v>765</v>
      </c>
      <c r="K4293">
        <v>500</v>
      </c>
      <c r="L4293">
        <v>65.400000000000006</v>
      </c>
      <c r="M4293">
        <v>210</v>
      </c>
      <c r="N4293">
        <v>290</v>
      </c>
      <c r="O4293" t="s">
        <v>15</v>
      </c>
    </row>
    <row r="4294" spans="1:15" x14ac:dyDescent="0.15">
      <c r="A4294" t="s">
        <v>137</v>
      </c>
      <c r="B4294">
        <v>3</v>
      </c>
      <c r="C4294">
        <v>3085800</v>
      </c>
      <c r="D4294" s="39" t="s">
        <v>961</v>
      </c>
      <c r="E4294">
        <v>2</v>
      </c>
      <c r="F4294">
        <v>30858002</v>
      </c>
      <c r="G4294" s="36">
        <v>480250</v>
      </c>
      <c r="H4294" s="36">
        <v>420422</v>
      </c>
      <c r="I4294" s="29">
        <v>87.54</v>
      </c>
      <c r="J4294">
        <v>1285</v>
      </c>
      <c r="K4294">
        <v>535</v>
      </c>
      <c r="L4294">
        <v>41.6</v>
      </c>
      <c r="M4294">
        <v>275</v>
      </c>
      <c r="N4294">
        <v>260</v>
      </c>
      <c r="O4294" t="s">
        <v>13</v>
      </c>
    </row>
    <row r="4295" spans="1:15" x14ac:dyDescent="0.15">
      <c r="A4295" t="s">
        <v>137</v>
      </c>
      <c r="B4295">
        <v>3</v>
      </c>
      <c r="C4295">
        <v>3086000</v>
      </c>
      <c r="D4295" s="39" t="s">
        <v>962</v>
      </c>
      <c r="E4295">
        <v>1</v>
      </c>
      <c r="F4295">
        <v>30860001</v>
      </c>
      <c r="G4295" s="36">
        <v>455001</v>
      </c>
      <c r="H4295" s="36">
        <v>320834</v>
      </c>
      <c r="I4295" s="29">
        <v>70.510000000000005</v>
      </c>
      <c r="J4295">
        <v>955</v>
      </c>
      <c r="K4295">
        <v>390</v>
      </c>
      <c r="L4295">
        <v>40.799999999999997</v>
      </c>
      <c r="M4295">
        <v>270</v>
      </c>
      <c r="N4295">
        <v>120</v>
      </c>
      <c r="O4295" t="s">
        <v>13</v>
      </c>
    </row>
    <row r="4296" spans="1:15" x14ac:dyDescent="0.15">
      <c r="A4296" t="s">
        <v>137</v>
      </c>
      <c r="B4296">
        <v>3</v>
      </c>
      <c r="C4296">
        <v>3086000</v>
      </c>
      <c r="D4296" s="39" t="s">
        <v>962</v>
      </c>
      <c r="E4296">
        <v>2</v>
      </c>
      <c r="F4296">
        <v>30860002</v>
      </c>
      <c r="G4296" s="36">
        <v>418759</v>
      </c>
      <c r="H4296" s="36">
        <v>375660</v>
      </c>
      <c r="I4296" s="29">
        <v>89.71</v>
      </c>
      <c r="J4296">
        <v>1195</v>
      </c>
      <c r="K4296">
        <v>700</v>
      </c>
      <c r="L4296">
        <v>58.6</v>
      </c>
      <c r="M4296">
        <v>515</v>
      </c>
      <c r="N4296">
        <v>185</v>
      </c>
      <c r="O4296" t="s">
        <v>15</v>
      </c>
    </row>
    <row r="4297" spans="1:15" x14ac:dyDescent="0.15">
      <c r="A4297" t="s">
        <v>137</v>
      </c>
      <c r="B4297">
        <v>3</v>
      </c>
      <c r="C4297">
        <v>3086000</v>
      </c>
      <c r="D4297" s="39" t="s">
        <v>962</v>
      </c>
      <c r="E4297">
        <v>3</v>
      </c>
      <c r="F4297">
        <v>30860003</v>
      </c>
      <c r="G4297" s="36">
        <v>462010</v>
      </c>
      <c r="H4297" s="36">
        <v>409143</v>
      </c>
      <c r="I4297" s="29">
        <v>88.56</v>
      </c>
      <c r="J4297">
        <v>1325</v>
      </c>
      <c r="K4297">
        <v>515</v>
      </c>
      <c r="L4297">
        <v>38.9</v>
      </c>
      <c r="M4297">
        <v>270</v>
      </c>
      <c r="N4297">
        <v>245</v>
      </c>
      <c r="O4297" t="s">
        <v>13</v>
      </c>
    </row>
    <row r="4298" spans="1:15" x14ac:dyDescent="0.15">
      <c r="A4298" t="s">
        <v>137</v>
      </c>
      <c r="B4298">
        <v>3</v>
      </c>
      <c r="C4298">
        <v>3086200</v>
      </c>
      <c r="D4298" s="39" t="s">
        <v>963</v>
      </c>
      <c r="E4298">
        <v>1</v>
      </c>
      <c r="F4298">
        <v>30862001</v>
      </c>
      <c r="G4298" s="36">
        <v>321898</v>
      </c>
      <c r="H4298" s="36">
        <v>276916</v>
      </c>
      <c r="I4298" s="29">
        <v>86.03</v>
      </c>
      <c r="J4298">
        <v>920</v>
      </c>
      <c r="K4298">
        <v>535</v>
      </c>
      <c r="L4298">
        <v>58.2</v>
      </c>
      <c r="M4298">
        <v>335</v>
      </c>
      <c r="N4298">
        <v>200</v>
      </c>
      <c r="O4298" t="s">
        <v>15</v>
      </c>
    </row>
    <row r="4299" spans="1:15" x14ac:dyDescent="0.15">
      <c r="A4299" t="s">
        <v>137</v>
      </c>
      <c r="B4299">
        <v>3</v>
      </c>
      <c r="C4299">
        <v>3086200</v>
      </c>
      <c r="D4299" s="39" t="s">
        <v>963</v>
      </c>
      <c r="E4299">
        <v>2</v>
      </c>
      <c r="F4299">
        <v>30862002</v>
      </c>
      <c r="G4299" s="36">
        <v>414261</v>
      </c>
      <c r="H4299" s="36">
        <v>371636</v>
      </c>
      <c r="I4299" s="29">
        <v>89.71</v>
      </c>
      <c r="J4299">
        <v>1205</v>
      </c>
      <c r="K4299">
        <v>915</v>
      </c>
      <c r="L4299">
        <v>75.900000000000006</v>
      </c>
      <c r="M4299">
        <v>535</v>
      </c>
      <c r="N4299">
        <v>380</v>
      </c>
      <c r="O4299" t="s">
        <v>15</v>
      </c>
    </row>
    <row r="4300" spans="1:15" x14ac:dyDescent="0.15">
      <c r="A4300" t="s">
        <v>137</v>
      </c>
      <c r="B4300">
        <v>3</v>
      </c>
      <c r="C4300">
        <v>3086200</v>
      </c>
      <c r="D4300" s="39" t="s">
        <v>963</v>
      </c>
      <c r="E4300">
        <v>3</v>
      </c>
      <c r="F4300">
        <v>30862003</v>
      </c>
      <c r="G4300" s="36">
        <v>489493</v>
      </c>
      <c r="H4300" s="36">
        <v>382890</v>
      </c>
      <c r="I4300" s="29">
        <v>78.22</v>
      </c>
      <c r="J4300">
        <v>710</v>
      </c>
      <c r="K4300">
        <v>510</v>
      </c>
      <c r="L4300">
        <v>71.8</v>
      </c>
      <c r="M4300">
        <v>340</v>
      </c>
      <c r="N4300">
        <v>170</v>
      </c>
      <c r="O4300" t="s">
        <v>15</v>
      </c>
    </row>
    <row r="4301" spans="1:15" x14ac:dyDescent="0.15">
      <c r="A4301" t="s">
        <v>137</v>
      </c>
      <c r="B4301">
        <v>3</v>
      </c>
      <c r="C4301">
        <v>3086400</v>
      </c>
      <c r="D4301" s="39" t="s">
        <v>964</v>
      </c>
      <c r="E4301">
        <v>1</v>
      </c>
      <c r="F4301">
        <v>30864001</v>
      </c>
      <c r="G4301" s="36">
        <v>406188</v>
      </c>
      <c r="H4301" s="36">
        <v>330007</v>
      </c>
      <c r="I4301" s="29">
        <v>81.239999999999995</v>
      </c>
      <c r="J4301">
        <v>1125</v>
      </c>
      <c r="K4301">
        <v>560</v>
      </c>
      <c r="L4301">
        <v>49.8</v>
      </c>
      <c r="M4301">
        <v>430</v>
      </c>
      <c r="N4301">
        <v>130</v>
      </c>
      <c r="O4301" t="s">
        <v>13</v>
      </c>
    </row>
    <row r="4302" spans="1:15" x14ac:dyDescent="0.15">
      <c r="A4302" t="s">
        <v>137</v>
      </c>
      <c r="B4302">
        <v>3</v>
      </c>
      <c r="C4302">
        <v>3086400</v>
      </c>
      <c r="D4302" s="39" t="s">
        <v>964</v>
      </c>
      <c r="E4302">
        <v>2</v>
      </c>
      <c r="F4302">
        <v>30864002</v>
      </c>
      <c r="G4302" s="36">
        <v>484819</v>
      </c>
      <c r="H4302" s="36">
        <v>374373</v>
      </c>
      <c r="I4302" s="29">
        <v>77.22</v>
      </c>
      <c r="J4302">
        <v>1395</v>
      </c>
      <c r="K4302">
        <v>870</v>
      </c>
      <c r="L4302">
        <v>62.4</v>
      </c>
      <c r="M4302">
        <v>360</v>
      </c>
      <c r="N4302">
        <v>510</v>
      </c>
      <c r="O4302" t="s">
        <v>15</v>
      </c>
    </row>
    <row r="4303" spans="1:15" x14ac:dyDescent="0.15">
      <c r="A4303" t="s">
        <v>137</v>
      </c>
      <c r="B4303">
        <v>3</v>
      </c>
      <c r="C4303">
        <v>3086600</v>
      </c>
      <c r="D4303" s="39" t="s">
        <v>965</v>
      </c>
      <c r="E4303">
        <v>1</v>
      </c>
      <c r="F4303">
        <v>30866001</v>
      </c>
      <c r="G4303" s="36">
        <v>599075</v>
      </c>
      <c r="H4303" s="36">
        <v>406084</v>
      </c>
      <c r="I4303" s="29">
        <v>67.790000000000006</v>
      </c>
      <c r="J4303">
        <v>1250</v>
      </c>
      <c r="K4303">
        <v>660</v>
      </c>
      <c r="L4303">
        <v>52.8</v>
      </c>
      <c r="M4303">
        <v>390</v>
      </c>
      <c r="N4303">
        <v>270</v>
      </c>
      <c r="O4303" t="s">
        <v>15</v>
      </c>
    </row>
    <row r="4304" spans="1:15" x14ac:dyDescent="0.15">
      <c r="A4304" t="s">
        <v>137</v>
      </c>
      <c r="B4304">
        <v>3</v>
      </c>
      <c r="C4304">
        <v>3086600</v>
      </c>
      <c r="D4304" s="39" t="s">
        <v>965</v>
      </c>
      <c r="E4304">
        <v>2</v>
      </c>
      <c r="F4304">
        <v>30866002</v>
      </c>
      <c r="G4304" s="36">
        <v>386235</v>
      </c>
      <c r="H4304" s="36">
        <v>326252</v>
      </c>
      <c r="I4304" s="29">
        <v>84.47</v>
      </c>
      <c r="J4304">
        <v>775</v>
      </c>
      <c r="K4304">
        <v>485</v>
      </c>
      <c r="L4304">
        <v>62.6</v>
      </c>
      <c r="M4304">
        <v>400</v>
      </c>
      <c r="N4304">
        <v>85</v>
      </c>
      <c r="O4304" t="s">
        <v>15</v>
      </c>
    </row>
    <row r="4305" spans="1:15" x14ac:dyDescent="0.15">
      <c r="A4305" t="s">
        <v>137</v>
      </c>
      <c r="B4305">
        <v>3</v>
      </c>
      <c r="C4305">
        <v>3086600</v>
      </c>
      <c r="D4305" s="39" t="s">
        <v>965</v>
      </c>
      <c r="E4305">
        <v>3</v>
      </c>
      <c r="F4305">
        <v>30866003</v>
      </c>
      <c r="G4305" s="36">
        <v>434847</v>
      </c>
      <c r="H4305" s="36">
        <v>386646</v>
      </c>
      <c r="I4305" s="29">
        <v>88.92</v>
      </c>
      <c r="J4305">
        <v>1080</v>
      </c>
      <c r="K4305">
        <v>420</v>
      </c>
      <c r="L4305">
        <v>38.9</v>
      </c>
      <c r="M4305">
        <v>310</v>
      </c>
      <c r="N4305">
        <v>110</v>
      </c>
      <c r="O4305" t="s">
        <v>13</v>
      </c>
    </row>
    <row r="4306" spans="1:15" x14ac:dyDescent="0.15">
      <c r="A4306" t="s">
        <v>137</v>
      </c>
      <c r="B4306">
        <v>3</v>
      </c>
      <c r="C4306">
        <v>3086800</v>
      </c>
      <c r="D4306" s="39" t="s">
        <v>948</v>
      </c>
      <c r="E4306">
        <v>1</v>
      </c>
      <c r="F4306">
        <v>30868001</v>
      </c>
      <c r="G4306" s="36">
        <v>425202</v>
      </c>
      <c r="H4306" s="36">
        <v>312227</v>
      </c>
      <c r="I4306" s="29">
        <v>73.430000000000007</v>
      </c>
      <c r="J4306">
        <v>1195</v>
      </c>
      <c r="K4306">
        <v>910</v>
      </c>
      <c r="L4306">
        <v>76.2</v>
      </c>
      <c r="M4306">
        <v>375</v>
      </c>
      <c r="N4306">
        <v>535</v>
      </c>
      <c r="O4306" t="s">
        <v>15</v>
      </c>
    </row>
    <row r="4307" spans="1:15" x14ac:dyDescent="0.15">
      <c r="A4307" t="s">
        <v>137</v>
      </c>
      <c r="B4307">
        <v>3</v>
      </c>
      <c r="C4307">
        <v>3086800</v>
      </c>
      <c r="D4307" s="39" t="s">
        <v>948</v>
      </c>
      <c r="E4307">
        <v>2</v>
      </c>
      <c r="F4307">
        <v>30868002</v>
      </c>
      <c r="G4307" s="36">
        <v>383098</v>
      </c>
      <c r="H4307" s="36">
        <v>297929</v>
      </c>
      <c r="I4307" s="29">
        <v>77.77</v>
      </c>
      <c r="J4307">
        <v>700</v>
      </c>
      <c r="K4307">
        <v>510</v>
      </c>
      <c r="L4307">
        <v>72.900000000000006</v>
      </c>
      <c r="M4307">
        <v>305</v>
      </c>
      <c r="N4307">
        <v>205</v>
      </c>
      <c r="O4307" t="s">
        <v>15</v>
      </c>
    </row>
    <row r="4308" spans="1:15" x14ac:dyDescent="0.15">
      <c r="A4308" t="s">
        <v>137</v>
      </c>
      <c r="B4308">
        <v>3</v>
      </c>
      <c r="C4308">
        <v>3086800</v>
      </c>
      <c r="D4308" s="39" t="s">
        <v>948</v>
      </c>
      <c r="E4308">
        <v>3</v>
      </c>
      <c r="F4308">
        <v>30868003</v>
      </c>
      <c r="G4308" s="36">
        <v>683988</v>
      </c>
      <c r="H4308" s="36">
        <v>466739</v>
      </c>
      <c r="I4308" s="29">
        <v>68.239999999999995</v>
      </c>
      <c r="J4308">
        <v>1635</v>
      </c>
      <c r="K4308">
        <v>1385</v>
      </c>
      <c r="L4308">
        <v>84.7</v>
      </c>
      <c r="M4308">
        <v>965</v>
      </c>
      <c r="N4308">
        <v>420</v>
      </c>
      <c r="O4308" t="s">
        <v>15</v>
      </c>
    </row>
    <row r="4309" spans="1:15" x14ac:dyDescent="0.15">
      <c r="A4309" t="s">
        <v>137</v>
      </c>
      <c r="B4309">
        <v>3</v>
      </c>
      <c r="C4309">
        <v>3087000</v>
      </c>
      <c r="D4309" s="39" t="s">
        <v>966</v>
      </c>
      <c r="E4309">
        <v>1</v>
      </c>
      <c r="F4309">
        <v>30870001</v>
      </c>
      <c r="G4309" s="36">
        <v>398296</v>
      </c>
      <c r="H4309" s="36">
        <v>309826</v>
      </c>
      <c r="I4309" s="29">
        <v>77.790000000000006</v>
      </c>
      <c r="J4309">
        <v>1135</v>
      </c>
      <c r="K4309">
        <v>685</v>
      </c>
      <c r="L4309">
        <v>60.4</v>
      </c>
      <c r="M4309">
        <v>525</v>
      </c>
      <c r="N4309">
        <v>160</v>
      </c>
      <c r="O4309" t="s">
        <v>15</v>
      </c>
    </row>
    <row r="4310" spans="1:15" x14ac:dyDescent="0.15">
      <c r="A4310" t="s">
        <v>137</v>
      </c>
      <c r="B4310">
        <v>3</v>
      </c>
      <c r="C4310">
        <v>3087000</v>
      </c>
      <c r="D4310" s="39" t="s">
        <v>966</v>
      </c>
      <c r="E4310">
        <v>2</v>
      </c>
      <c r="F4310">
        <v>30870002</v>
      </c>
      <c r="G4310" s="36">
        <v>520331</v>
      </c>
      <c r="H4310" s="36">
        <v>384698</v>
      </c>
      <c r="I4310" s="29">
        <v>73.930000000000007</v>
      </c>
      <c r="J4310">
        <v>1180</v>
      </c>
      <c r="K4310">
        <v>740</v>
      </c>
      <c r="L4310">
        <v>62.7</v>
      </c>
      <c r="M4310">
        <v>705</v>
      </c>
      <c r="N4310">
        <v>35</v>
      </c>
      <c r="O4310" t="s">
        <v>15</v>
      </c>
    </row>
    <row r="4311" spans="1:15" x14ac:dyDescent="0.15">
      <c r="A4311" t="s">
        <v>137</v>
      </c>
      <c r="B4311">
        <v>3</v>
      </c>
      <c r="C4311">
        <v>3087000</v>
      </c>
      <c r="D4311" s="39" t="s">
        <v>966</v>
      </c>
      <c r="E4311">
        <v>3</v>
      </c>
      <c r="F4311">
        <v>30870003</v>
      </c>
      <c r="G4311" s="36">
        <v>346559</v>
      </c>
      <c r="H4311" s="36">
        <v>300927</v>
      </c>
      <c r="I4311" s="29">
        <v>86.83</v>
      </c>
      <c r="J4311">
        <v>610</v>
      </c>
      <c r="K4311">
        <v>360</v>
      </c>
      <c r="L4311">
        <v>59</v>
      </c>
      <c r="M4311">
        <v>330</v>
      </c>
      <c r="N4311">
        <v>30</v>
      </c>
      <c r="O4311" t="s">
        <v>15</v>
      </c>
    </row>
    <row r="4312" spans="1:15" x14ac:dyDescent="0.15">
      <c r="A4312" t="s">
        <v>137</v>
      </c>
      <c r="B4312">
        <v>3</v>
      </c>
      <c r="C4312">
        <v>3087200</v>
      </c>
      <c r="D4312" s="39" t="s">
        <v>967</v>
      </c>
      <c r="E4312">
        <v>1</v>
      </c>
      <c r="F4312">
        <v>30872001</v>
      </c>
      <c r="G4312" s="36">
        <v>294817</v>
      </c>
      <c r="H4312" s="36">
        <v>236176</v>
      </c>
      <c r="I4312" s="29">
        <v>80.11</v>
      </c>
      <c r="J4312">
        <v>530</v>
      </c>
      <c r="K4312">
        <v>295</v>
      </c>
      <c r="L4312">
        <v>55.7</v>
      </c>
      <c r="M4312">
        <v>90</v>
      </c>
      <c r="N4312">
        <v>205</v>
      </c>
      <c r="O4312" t="s">
        <v>15</v>
      </c>
    </row>
    <row r="4313" spans="1:15" x14ac:dyDescent="0.15">
      <c r="A4313" t="s">
        <v>137</v>
      </c>
      <c r="B4313">
        <v>3</v>
      </c>
      <c r="C4313">
        <v>3087200</v>
      </c>
      <c r="D4313" s="39" t="s">
        <v>967</v>
      </c>
      <c r="E4313">
        <v>2</v>
      </c>
      <c r="F4313">
        <v>30872002</v>
      </c>
      <c r="G4313" s="36">
        <v>342372</v>
      </c>
      <c r="H4313" s="36">
        <v>323091</v>
      </c>
      <c r="I4313" s="29">
        <v>94.37</v>
      </c>
      <c r="J4313">
        <v>1075</v>
      </c>
      <c r="K4313">
        <v>860</v>
      </c>
      <c r="L4313">
        <v>80</v>
      </c>
      <c r="M4313">
        <v>705</v>
      </c>
      <c r="N4313">
        <v>155</v>
      </c>
      <c r="O4313" t="s">
        <v>15</v>
      </c>
    </row>
    <row r="4314" spans="1:15" x14ac:dyDescent="0.15">
      <c r="A4314" t="s">
        <v>137</v>
      </c>
      <c r="B4314">
        <v>3</v>
      </c>
      <c r="C4314">
        <v>3087200</v>
      </c>
      <c r="D4314" s="39" t="s">
        <v>967</v>
      </c>
      <c r="E4314">
        <v>3</v>
      </c>
      <c r="F4314">
        <v>30872003</v>
      </c>
      <c r="G4314" s="36">
        <v>505583</v>
      </c>
      <c r="H4314" s="36">
        <v>451225</v>
      </c>
      <c r="I4314" s="29">
        <v>89.25</v>
      </c>
      <c r="J4314">
        <v>1215</v>
      </c>
      <c r="K4314">
        <v>740</v>
      </c>
      <c r="L4314">
        <v>60.9</v>
      </c>
      <c r="M4314">
        <v>585</v>
      </c>
      <c r="N4314">
        <v>155</v>
      </c>
      <c r="O4314" t="s">
        <v>15</v>
      </c>
    </row>
    <row r="4315" spans="1:15" x14ac:dyDescent="0.15">
      <c r="A4315" t="s">
        <v>137</v>
      </c>
      <c r="B4315">
        <v>3</v>
      </c>
      <c r="C4315">
        <v>3087401</v>
      </c>
      <c r="D4315" s="39" t="s">
        <v>968</v>
      </c>
      <c r="E4315">
        <v>1</v>
      </c>
      <c r="F4315">
        <v>30874011</v>
      </c>
      <c r="G4315" s="36">
        <v>712974</v>
      </c>
      <c r="H4315" s="36">
        <v>592333</v>
      </c>
      <c r="I4315" s="29">
        <v>83.08</v>
      </c>
      <c r="J4315">
        <v>1380</v>
      </c>
      <c r="K4315">
        <v>685</v>
      </c>
      <c r="L4315">
        <v>49.6</v>
      </c>
      <c r="M4315">
        <v>625</v>
      </c>
      <c r="N4315">
        <v>60</v>
      </c>
      <c r="O4315" t="s">
        <v>13</v>
      </c>
    </row>
    <row r="4316" spans="1:15" x14ac:dyDescent="0.15">
      <c r="A4316" t="s">
        <v>137</v>
      </c>
      <c r="B4316">
        <v>3</v>
      </c>
      <c r="C4316">
        <v>3087401</v>
      </c>
      <c r="D4316" s="39" t="s">
        <v>968</v>
      </c>
      <c r="E4316">
        <v>2</v>
      </c>
      <c r="F4316">
        <v>30874012</v>
      </c>
      <c r="G4316" s="36">
        <v>679907</v>
      </c>
      <c r="H4316" s="36">
        <v>618925</v>
      </c>
      <c r="I4316" s="29">
        <v>91.03</v>
      </c>
      <c r="J4316">
        <v>2600</v>
      </c>
      <c r="K4316">
        <v>1810</v>
      </c>
      <c r="L4316">
        <v>69.599999999999994</v>
      </c>
      <c r="M4316">
        <v>1440</v>
      </c>
      <c r="N4316">
        <v>370</v>
      </c>
      <c r="O4316" t="s">
        <v>15</v>
      </c>
    </row>
    <row r="4317" spans="1:15" x14ac:dyDescent="0.15">
      <c r="A4317" t="s">
        <v>137</v>
      </c>
      <c r="B4317">
        <v>3</v>
      </c>
      <c r="C4317">
        <v>3087600</v>
      </c>
      <c r="D4317" s="39" t="s">
        <v>969</v>
      </c>
      <c r="E4317">
        <v>1</v>
      </c>
      <c r="F4317">
        <v>30876001</v>
      </c>
      <c r="G4317" s="36">
        <v>701888</v>
      </c>
      <c r="H4317" s="36">
        <v>454030</v>
      </c>
      <c r="I4317" s="29">
        <v>64.69</v>
      </c>
      <c r="J4317">
        <v>1135</v>
      </c>
      <c r="K4317">
        <v>875</v>
      </c>
      <c r="L4317">
        <v>77.099999999999994</v>
      </c>
      <c r="M4317">
        <v>665</v>
      </c>
      <c r="N4317">
        <v>210</v>
      </c>
      <c r="O4317" t="s">
        <v>15</v>
      </c>
    </row>
    <row r="4318" spans="1:15" x14ac:dyDescent="0.15">
      <c r="A4318" t="s">
        <v>137</v>
      </c>
      <c r="B4318">
        <v>3</v>
      </c>
      <c r="C4318">
        <v>3087600</v>
      </c>
      <c r="D4318" s="39" t="s">
        <v>969</v>
      </c>
      <c r="E4318">
        <v>2</v>
      </c>
      <c r="F4318">
        <v>30876002</v>
      </c>
      <c r="G4318" s="36">
        <v>326458</v>
      </c>
      <c r="H4318" s="36">
        <v>235364</v>
      </c>
      <c r="I4318" s="29">
        <v>72.099999999999994</v>
      </c>
      <c r="J4318">
        <v>610</v>
      </c>
      <c r="K4318">
        <v>340</v>
      </c>
      <c r="L4318">
        <v>55.7</v>
      </c>
      <c r="M4318">
        <v>185</v>
      </c>
      <c r="N4318">
        <v>155</v>
      </c>
      <c r="O4318" t="s">
        <v>15</v>
      </c>
    </row>
    <row r="4319" spans="1:15" x14ac:dyDescent="0.15">
      <c r="A4319" t="s">
        <v>137</v>
      </c>
      <c r="B4319">
        <v>3</v>
      </c>
      <c r="C4319">
        <v>3087800</v>
      </c>
      <c r="D4319" s="39" t="s">
        <v>970</v>
      </c>
      <c r="E4319">
        <v>1</v>
      </c>
      <c r="F4319">
        <v>30878001</v>
      </c>
      <c r="G4319" s="36">
        <v>402888</v>
      </c>
      <c r="H4319" s="36">
        <v>269965</v>
      </c>
      <c r="I4319" s="29">
        <v>67.010000000000005</v>
      </c>
      <c r="J4319">
        <v>340</v>
      </c>
      <c r="K4319">
        <v>265</v>
      </c>
      <c r="L4319">
        <v>77.900000000000006</v>
      </c>
      <c r="M4319">
        <v>180</v>
      </c>
      <c r="N4319">
        <v>85</v>
      </c>
      <c r="O4319" t="s">
        <v>15</v>
      </c>
    </row>
    <row r="4320" spans="1:15" x14ac:dyDescent="0.15">
      <c r="A4320" t="s">
        <v>137</v>
      </c>
      <c r="B4320">
        <v>3</v>
      </c>
      <c r="C4320">
        <v>3087800</v>
      </c>
      <c r="D4320" s="39" t="s">
        <v>970</v>
      </c>
      <c r="E4320">
        <v>2</v>
      </c>
      <c r="F4320">
        <v>30878002</v>
      </c>
      <c r="G4320" s="36">
        <v>669168</v>
      </c>
      <c r="H4320" s="36">
        <v>41248</v>
      </c>
      <c r="I4320" s="29">
        <v>6.16</v>
      </c>
      <c r="J4320">
        <v>85</v>
      </c>
      <c r="K4320">
        <v>25</v>
      </c>
      <c r="L4320">
        <v>29.4</v>
      </c>
      <c r="M4320">
        <v>25</v>
      </c>
      <c r="N4320">
        <v>0</v>
      </c>
      <c r="O4320" t="s">
        <v>13</v>
      </c>
    </row>
    <row r="4321" spans="1:15" x14ac:dyDescent="0.15">
      <c r="A4321" t="s">
        <v>137</v>
      </c>
      <c r="B4321">
        <v>3</v>
      </c>
      <c r="C4321">
        <v>3087800</v>
      </c>
      <c r="D4321" s="39" t="s">
        <v>970</v>
      </c>
      <c r="E4321">
        <v>3</v>
      </c>
      <c r="F4321">
        <v>30878003</v>
      </c>
      <c r="G4321" s="36">
        <v>628804</v>
      </c>
      <c r="H4321" s="36">
        <v>488979</v>
      </c>
      <c r="I4321" s="29">
        <v>77.760000000000005</v>
      </c>
      <c r="J4321">
        <v>1830</v>
      </c>
      <c r="K4321">
        <v>1055</v>
      </c>
      <c r="L4321">
        <v>57.7</v>
      </c>
      <c r="M4321">
        <v>730</v>
      </c>
      <c r="N4321">
        <v>325</v>
      </c>
      <c r="O4321" t="s">
        <v>15</v>
      </c>
    </row>
    <row r="4322" spans="1:15" x14ac:dyDescent="0.15">
      <c r="A4322" t="s">
        <v>137</v>
      </c>
      <c r="B4322">
        <v>3</v>
      </c>
      <c r="C4322">
        <v>3088001</v>
      </c>
      <c r="D4322" s="39" t="s">
        <v>971</v>
      </c>
      <c r="E4322">
        <v>1</v>
      </c>
      <c r="F4322">
        <v>30880011</v>
      </c>
      <c r="G4322" s="36">
        <v>667977</v>
      </c>
      <c r="H4322" s="36">
        <v>492062</v>
      </c>
      <c r="I4322" s="29">
        <v>73.66</v>
      </c>
      <c r="J4322">
        <v>780</v>
      </c>
      <c r="K4322">
        <v>560</v>
      </c>
      <c r="L4322">
        <v>71.8</v>
      </c>
      <c r="M4322">
        <v>480</v>
      </c>
      <c r="N4322">
        <v>80</v>
      </c>
      <c r="O4322" t="s">
        <v>15</v>
      </c>
    </row>
    <row r="4323" spans="1:15" x14ac:dyDescent="0.15">
      <c r="A4323" t="s">
        <v>137</v>
      </c>
      <c r="B4323">
        <v>3</v>
      </c>
      <c r="C4323">
        <v>3088001</v>
      </c>
      <c r="D4323" s="39" t="s">
        <v>971</v>
      </c>
      <c r="E4323">
        <v>2</v>
      </c>
      <c r="F4323">
        <v>30880012</v>
      </c>
      <c r="G4323" s="36">
        <v>325000</v>
      </c>
      <c r="H4323" s="36">
        <v>316000</v>
      </c>
      <c r="I4323" s="29">
        <v>97.23</v>
      </c>
      <c r="J4323">
        <v>650</v>
      </c>
      <c r="K4323">
        <v>270</v>
      </c>
      <c r="L4323">
        <v>41.5</v>
      </c>
      <c r="M4323">
        <v>140</v>
      </c>
      <c r="N4323">
        <v>130</v>
      </c>
      <c r="O4323" t="s">
        <v>13</v>
      </c>
    </row>
    <row r="4324" spans="1:15" x14ac:dyDescent="0.15">
      <c r="A4324" t="s">
        <v>137</v>
      </c>
      <c r="B4324">
        <v>3</v>
      </c>
      <c r="C4324">
        <v>3088002</v>
      </c>
      <c r="D4324" s="39" t="s">
        <v>972</v>
      </c>
      <c r="E4324">
        <v>1</v>
      </c>
      <c r="F4324">
        <v>30880021</v>
      </c>
      <c r="G4324" s="36">
        <v>777696</v>
      </c>
      <c r="H4324" s="36">
        <v>401714</v>
      </c>
      <c r="I4324" s="29">
        <v>51.65</v>
      </c>
      <c r="J4324">
        <v>1225</v>
      </c>
      <c r="K4324">
        <v>535</v>
      </c>
      <c r="L4324">
        <v>43.7</v>
      </c>
      <c r="M4324">
        <v>250</v>
      </c>
      <c r="N4324">
        <v>285</v>
      </c>
      <c r="O4324" t="s">
        <v>13</v>
      </c>
    </row>
    <row r="4325" spans="1:15" x14ac:dyDescent="0.15">
      <c r="A4325" t="s">
        <v>137</v>
      </c>
      <c r="B4325">
        <v>3</v>
      </c>
      <c r="C4325">
        <v>3088200</v>
      </c>
      <c r="D4325" s="39" t="s">
        <v>973</v>
      </c>
      <c r="E4325">
        <v>1</v>
      </c>
      <c r="F4325">
        <v>30882001</v>
      </c>
      <c r="G4325" s="36">
        <v>1078353</v>
      </c>
      <c r="H4325" s="36">
        <v>837690</v>
      </c>
      <c r="I4325" s="29">
        <v>77.680000000000007</v>
      </c>
      <c r="J4325">
        <v>3005</v>
      </c>
      <c r="K4325">
        <v>2190</v>
      </c>
      <c r="L4325">
        <v>72.900000000000006</v>
      </c>
      <c r="M4325">
        <v>1760</v>
      </c>
      <c r="N4325">
        <v>430</v>
      </c>
      <c r="O4325" t="s">
        <v>15</v>
      </c>
    </row>
    <row r="4326" spans="1:15" x14ac:dyDescent="0.15">
      <c r="A4326" t="s">
        <v>137</v>
      </c>
      <c r="B4326">
        <v>3</v>
      </c>
      <c r="C4326">
        <v>3088200</v>
      </c>
      <c r="D4326" s="39" t="s">
        <v>973</v>
      </c>
      <c r="E4326">
        <v>2</v>
      </c>
      <c r="F4326">
        <v>30882002</v>
      </c>
      <c r="G4326" s="36">
        <v>508846</v>
      </c>
      <c r="H4326" s="36">
        <v>481308</v>
      </c>
      <c r="I4326" s="29">
        <v>94.59</v>
      </c>
      <c r="J4326">
        <v>880</v>
      </c>
      <c r="K4326">
        <v>860</v>
      </c>
      <c r="L4326">
        <v>97.7</v>
      </c>
      <c r="M4326">
        <v>410</v>
      </c>
      <c r="N4326">
        <v>450</v>
      </c>
      <c r="O4326" t="s">
        <v>15</v>
      </c>
    </row>
    <row r="4327" spans="1:15" x14ac:dyDescent="0.15">
      <c r="A4327" t="s">
        <v>137</v>
      </c>
      <c r="B4327">
        <v>3</v>
      </c>
      <c r="C4327">
        <v>3088200</v>
      </c>
      <c r="D4327" s="39" t="s">
        <v>973</v>
      </c>
      <c r="E4327">
        <v>3</v>
      </c>
      <c r="F4327">
        <v>30882003</v>
      </c>
      <c r="G4327" s="36">
        <v>479855</v>
      </c>
      <c r="H4327" s="36">
        <v>401779</v>
      </c>
      <c r="I4327" s="29">
        <v>83.73</v>
      </c>
      <c r="J4327">
        <v>545</v>
      </c>
      <c r="K4327">
        <v>385</v>
      </c>
      <c r="L4327">
        <v>70.599999999999994</v>
      </c>
      <c r="M4327">
        <v>180</v>
      </c>
      <c r="N4327">
        <v>205</v>
      </c>
      <c r="O4327" t="s">
        <v>15</v>
      </c>
    </row>
    <row r="4328" spans="1:15" x14ac:dyDescent="0.15">
      <c r="A4328" t="s">
        <v>137</v>
      </c>
      <c r="B4328">
        <v>3</v>
      </c>
      <c r="C4328">
        <v>3088200</v>
      </c>
      <c r="D4328" s="39" t="s">
        <v>973</v>
      </c>
      <c r="E4328">
        <v>4</v>
      </c>
      <c r="F4328">
        <v>30882004</v>
      </c>
      <c r="G4328" s="36">
        <v>679192</v>
      </c>
      <c r="H4328" s="36">
        <v>582474</v>
      </c>
      <c r="I4328" s="29">
        <v>85.76</v>
      </c>
      <c r="J4328">
        <v>1720</v>
      </c>
      <c r="K4328">
        <v>1425</v>
      </c>
      <c r="L4328">
        <v>82.8</v>
      </c>
      <c r="M4328">
        <v>960</v>
      </c>
      <c r="N4328">
        <v>465</v>
      </c>
      <c r="O4328" t="s">
        <v>15</v>
      </c>
    </row>
    <row r="4329" spans="1:15" x14ac:dyDescent="0.15">
      <c r="A4329" t="s">
        <v>137</v>
      </c>
      <c r="B4329">
        <v>3</v>
      </c>
      <c r="C4329">
        <v>3088400</v>
      </c>
      <c r="D4329" s="39" t="s">
        <v>974</v>
      </c>
      <c r="E4329">
        <v>1</v>
      </c>
      <c r="F4329">
        <v>30884001</v>
      </c>
      <c r="G4329" s="36">
        <v>601617</v>
      </c>
      <c r="H4329" s="36">
        <v>560362</v>
      </c>
      <c r="I4329" s="29">
        <v>93.14</v>
      </c>
      <c r="J4329">
        <v>2180</v>
      </c>
      <c r="K4329">
        <v>1745</v>
      </c>
      <c r="L4329">
        <v>80</v>
      </c>
      <c r="M4329">
        <v>1265</v>
      </c>
      <c r="N4329">
        <v>480</v>
      </c>
      <c r="O4329" t="s">
        <v>15</v>
      </c>
    </row>
    <row r="4330" spans="1:15" x14ac:dyDescent="0.15">
      <c r="A4330" t="s">
        <v>137</v>
      </c>
      <c r="B4330">
        <v>3</v>
      </c>
      <c r="C4330">
        <v>3088400</v>
      </c>
      <c r="D4330" s="39" t="s">
        <v>974</v>
      </c>
      <c r="E4330">
        <v>2</v>
      </c>
      <c r="F4330">
        <v>30884002</v>
      </c>
      <c r="G4330" s="36">
        <v>542147</v>
      </c>
      <c r="H4330" s="36">
        <v>479735</v>
      </c>
      <c r="I4330" s="29">
        <v>88.49</v>
      </c>
      <c r="J4330">
        <v>1170</v>
      </c>
      <c r="K4330">
        <v>670</v>
      </c>
      <c r="L4330">
        <v>57.3</v>
      </c>
      <c r="M4330">
        <v>240</v>
      </c>
      <c r="N4330">
        <v>430</v>
      </c>
      <c r="O4330" t="s">
        <v>15</v>
      </c>
    </row>
    <row r="4331" spans="1:15" x14ac:dyDescent="0.15">
      <c r="A4331" t="s">
        <v>137</v>
      </c>
      <c r="B4331">
        <v>3</v>
      </c>
      <c r="C4331">
        <v>3088400</v>
      </c>
      <c r="D4331" s="39" t="s">
        <v>974</v>
      </c>
      <c r="E4331">
        <v>3</v>
      </c>
      <c r="F4331">
        <v>30884003</v>
      </c>
      <c r="G4331" s="36">
        <v>670215</v>
      </c>
      <c r="H4331" s="36">
        <v>572457</v>
      </c>
      <c r="I4331" s="29">
        <v>85.41</v>
      </c>
      <c r="J4331">
        <v>1335</v>
      </c>
      <c r="K4331">
        <v>930</v>
      </c>
      <c r="L4331">
        <v>69.7</v>
      </c>
      <c r="M4331">
        <v>725</v>
      </c>
      <c r="N4331">
        <v>205</v>
      </c>
      <c r="O4331" t="s">
        <v>15</v>
      </c>
    </row>
    <row r="4332" spans="1:15" x14ac:dyDescent="0.15">
      <c r="A4332" t="s">
        <v>137</v>
      </c>
      <c r="B4332">
        <v>3</v>
      </c>
      <c r="C4332">
        <v>3088600</v>
      </c>
      <c r="D4332" s="39" t="s">
        <v>975</v>
      </c>
      <c r="E4332">
        <v>1</v>
      </c>
      <c r="F4332">
        <v>30886001</v>
      </c>
      <c r="G4332" s="36">
        <v>605268</v>
      </c>
      <c r="H4332" s="36">
        <v>453482</v>
      </c>
      <c r="I4332" s="29">
        <v>74.92</v>
      </c>
      <c r="J4332">
        <v>940</v>
      </c>
      <c r="K4332">
        <v>875</v>
      </c>
      <c r="L4332">
        <v>93.1</v>
      </c>
      <c r="M4332">
        <v>620</v>
      </c>
      <c r="N4332">
        <v>255</v>
      </c>
      <c r="O4332" t="s">
        <v>15</v>
      </c>
    </row>
    <row r="4333" spans="1:15" x14ac:dyDescent="0.15">
      <c r="A4333" t="s">
        <v>137</v>
      </c>
      <c r="B4333">
        <v>3</v>
      </c>
      <c r="C4333">
        <v>3088600</v>
      </c>
      <c r="D4333" s="39" t="s">
        <v>975</v>
      </c>
      <c r="E4333">
        <v>2</v>
      </c>
      <c r="F4333">
        <v>30886002</v>
      </c>
      <c r="G4333" s="36">
        <v>596369</v>
      </c>
      <c r="H4333" s="36">
        <v>476130</v>
      </c>
      <c r="I4333" s="29">
        <v>79.84</v>
      </c>
      <c r="J4333">
        <v>1475</v>
      </c>
      <c r="K4333">
        <v>1225</v>
      </c>
      <c r="L4333">
        <v>83.1</v>
      </c>
      <c r="M4333">
        <v>915</v>
      </c>
      <c r="N4333">
        <v>310</v>
      </c>
      <c r="O4333" t="s">
        <v>15</v>
      </c>
    </row>
    <row r="4334" spans="1:15" x14ac:dyDescent="0.15">
      <c r="A4334" t="s">
        <v>137</v>
      </c>
      <c r="B4334">
        <v>3</v>
      </c>
      <c r="C4334">
        <v>3088600</v>
      </c>
      <c r="D4334" s="39" t="s">
        <v>975</v>
      </c>
      <c r="E4334">
        <v>3</v>
      </c>
      <c r="F4334">
        <v>30886003</v>
      </c>
      <c r="G4334" s="36">
        <v>681163</v>
      </c>
      <c r="H4334" s="36">
        <v>591192</v>
      </c>
      <c r="I4334" s="29">
        <v>86.79</v>
      </c>
      <c r="J4334">
        <v>1420</v>
      </c>
      <c r="K4334">
        <v>955</v>
      </c>
      <c r="L4334">
        <v>67.3</v>
      </c>
      <c r="M4334">
        <v>830</v>
      </c>
      <c r="N4334">
        <v>125</v>
      </c>
      <c r="O4334" t="s">
        <v>15</v>
      </c>
    </row>
    <row r="4335" spans="1:15" x14ac:dyDescent="0.15">
      <c r="A4335" t="s">
        <v>137</v>
      </c>
      <c r="B4335">
        <v>3</v>
      </c>
      <c r="C4335">
        <v>3088800</v>
      </c>
      <c r="D4335" s="39" t="s">
        <v>976</v>
      </c>
      <c r="E4335">
        <v>1</v>
      </c>
      <c r="F4335">
        <v>30888001</v>
      </c>
      <c r="G4335" s="36">
        <v>515331</v>
      </c>
      <c r="H4335" s="36">
        <v>439090</v>
      </c>
      <c r="I4335" s="29">
        <v>85.21</v>
      </c>
      <c r="J4335">
        <v>1335</v>
      </c>
      <c r="K4335">
        <v>905</v>
      </c>
      <c r="L4335">
        <v>67.8</v>
      </c>
      <c r="M4335">
        <v>815</v>
      </c>
      <c r="N4335">
        <v>90</v>
      </c>
      <c r="O4335" t="s">
        <v>15</v>
      </c>
    </row>
    <row r="4336" spans="1:15" x14ac:dyDescent="0.15">
      <c r="A4336" t="s">
        <v>137</v>
      </c>
      <c r="B4336">
        <v>3</v>
      </c>
      <c r="C4336">
        <v>3088800</v>
      </c>
      <c r="D4336" s="39" t="s">
        <v>976</v>
      </c>
      <c r="E4336">
        <v>2</v>
      </c>
      <c r="F4336">
        <v>30888002</v>
      </c>
      <c r="G4336" s="36">
        <v>502904</v>
      </c>
      <c r="H4336" s="36">
        <v>390871</v>
      </c>
      <c r="I4336" s="29">
        <v>77.72</v>
      </c>
      <c r="J4336">
        <v>1445</v>
      </c>
      <c r="K4336">
        <v>670</v>
      </c>
      <c r="L4336">
        <v>46.4</v>
      </c>
      <c r="M4336">
        <v>360</v>
      </c>
      <c r="N4336">
        <v>310</v>
      </c>
      <c r="O4336" t="s">
        <v>13</v>
      </c>
    </row>
    <row r="4337" spans="1:15" x14ac:dyDescent="0.15">
      <c r="A4337" t="s">
        <v>137</v>
      </c>
      <c r="B4337">
        <v>3</v>
      </c>
      <c r="C4337">
        <v>3088800</v>
      </c>
      <c r="D4337" s="39" t="s">
        <v>976</v>
      </c>
      <c r="E4337">
        <v>3</v>
      </c>
      <c r="F4337">
        <v>30888003</v>
      </c>
      <c r="G4337" s="36">
        <v>565805</v>
      </c>
      <c r="H4337" s="36">
        <v>413357</v>
      </c>
      <c r="I4337" s="29">
        <v>73.06</v>
      </c>
      <c r="J4337">
        <v>1265</v>
      </c>
      <c r="K4337">
        <v>880</v>
      </c>
      <c r="L4337">
        <v>69.599999999999994</v>
      </c>
      <c r="M4337">
        <v>770</v>
      </c>
      <c r="N4337">
        <v>110</v>
      </c>
      <c r="O4337" t="s">
        <v>15</v>
      </c>
    </row>
    <row r="4338" spans="1:15" x14ac:dyDescent="0.15">
      <c r="A4338" t="s">
        <v>137</v>
      </c>
      <c r="B4338">
        <v>3</v>
      </c>
      <c r="C4338">
        <v>3089000</v>
      </c>
      <c r="D4338" s="39" t="s">
        <v>977</v>
      </c>
      <c r="E4338">
        <v>1</v>
      </c>
      <c r="F4338">
        <v>30890001</v>
      </c>
      <c r="G4338" s="36">
        <v>502071</v>
      </c>
      <c r="H4338" s="36">
        <v>305818</v>
      </c>
      <c r="I4338" s="29">
        <v>60.91</v>
      </c>
      <c r="J4338">
        <v>835</v>
      </c>
      <c r="K4338">
        <v>415</v>
      </c>
      <c r="L4338">
        <v>49.7</v>
      </c>
      <c r="M4338">
        <v>300</v>
      </c>
      <c r="N4338">
        <v>115</v>
      </c>
      <c r="O4338" t="s">
        <v>13</v>
      </c>
    </row>
    <row r="4339" spans="1:15" x14ac:dyDescent="0.15">
      <c r="A4339" t="s">
        <v>137</v>
      </c>
      <c r="B4339">
        <v>3</v>
      </c>
      <c r="C4339">
        <v>3089000</v>
      </c>
      <c r="D4339" s="39" t="s">
        <v>977</v>
      </c>
      <c r="E4339">
        <v>2</v>
      </c>
      <c r="F4339">
        <v>30890002</v>
      </c>
      <c r="G4339" s="36">
        <v>455318</v>
      </c>
      <c r="H4339" s="36">
        <v>439446</v>
      </c>
      <c r="I4339" s="29">
        <v>96.51</v>
      </c>
      <c r="J4339">
        <v>765</v>
      </c>
      <c r="K4339">
        <v>550</v>
      </c>
      <c r="L4339">
        <v>71.900000000000006</v>
      </c>
      <c r="M4339">
        <v>235</v>
      </c>
      <c r="N4339">
        <v>315</v>
      </c>
      <c r="O4339" t="s">
        <v>15</v>
      </c>
    </row>
    <row r="4340" spans="1:15" x14ac:dyDescent="0.15">
      <c r="A4340" t="s">
        <v>137</v>
      </c>
      <c r="B4340">
        <v>3</v>
      </c>
      <c r="C4340">
        <v>3089000</v>
      </c>
      <c r="D4340" s="39" t="s">
        <v>977</v>
      </c>
      <c r="E4340">
        <v>3</v>
      </c>
      <c r="F4340">
        <v>30890003</v>
      </c>
      <c r="G4340" s="36">
        <v>237610</v>
      </c>
      <c r="H4340" s="36">
        <v>202447</v>
      </c>
      <c r="I4340" s="29">
        <v>85.2</v>
      </c>
      <c r="J4340">
        <v>530</v>
      </c>
      <c r="K4340">
        <v>460</v>
      </c>
      <c r="L4340">
        <v>86.8</v>
      </c>
      <c r="M4340">
        <v>410</v>
      </c>
      <c r="N4340">
        <v>50</v>
      </c>
      <c r="O4340" t="s">
        <v>15</v>
      </c>
    </row>
    <row r="4341" spans="1:15" x14ac:dyDescent="0.15">
      <c r="A4341" t="s">
        <v>137</v>
      </c>
      <c r="B4341">
        <v>3</v>
      </c>
      <c r="C4341">
        <v>3089000</v>
      </c>
      <c r="D4341" s="39" t="s">
        <v>977</v>
      </c>
      <c r="E4341">
        <v>4</v>
      </c>
      <c r="F4341">
        <v>30890004</v>
      </c>
      <c r="G4341" s="36">
        <v>607862</v>
      </c>
      <c r="H4341" s="36">
        <v>543796</v>
      </c>
      <c r="I4341" s="29">
        <v>89.46</v>
      </c>
      <c r="J4341">
        <v>2055</v>
      </c>
      <c r="K4341">
        <v>1795</v>
      </c>
      <c r="L4341">
        <v>87.3</v>
      </c>
      <c r="M4341">
        <v>985</v>
      </c>
      <c r="N4341">
        <v>810</v>
      </c>
      <c r="O4341" t="s">
        <v>15</v>
      </c>
    </row>
    <row r="4342" spans="1:15" x14ac:dyDescent="0.15">
      <c r="A4342" t="s">
        <v>137</v>
      </c>
      <c r="B4342">
        <v>3</v>
      </c>
      <c r="C4342">
        <v>3089000</v>
      </c>
      <c r="D4342" s="39" t="s">
        <v>977</v>
      </c>
      <c r="E4342">
        <v>5</v>
      </c>
      <c r="F4342">
        <v>30890005</v>
      </c>
      <c r="G4342" s="36">
        <v>349890</v>
      </c>
      <c r="H4342" s="36">
        <v>189083</v>
      </c>
      <c r="I4342" s="29">
        <v>54.04</v>
      </c>
      <c r="J4342">
        <v>770</v>
      </c>
      <c r="K4342">
        <v>220</v>
      </c>
      <c r="L4342">
        <v>28.6</v>
      </c>
      <c r="M4342">
        <v>165</v>
      </c>
      <c r="N4342">
        <v>55</v>
      </c>
      <c r="O4342" t="s">
        <v>13</v>
      </c>
    </row>
    <row r="4343" spans="1:15" x14ac:dyDescent="0.15">
      <c r="A4343" t="s">
        <v>137</v>
      </c>
      <c r="B4343">
        <v>3</v>
      </c>
      <c r="C4343">
        <v>3089000</v>
      </c>
      <c r="D4343" s="39" t="s">
        <v>977</v>
      </c>
      <c r="E4343">
        <v>6</v>
      </c>
      <c r="F4343">
        <v>30890006</v>
      </c>
      <c r="G4343" s="36">
        <v>1189290</v>
      </c>
      <c r="H4343" s="36">
        <v>74480</v>
      </c>
      <c r="I4343" s="29">
        <v>6.26</v>
      </c>
      <c r="J4343">
        <v>160</v>
      </c>
      <c r="K4343">
        <v>160</v>
      </c>
      <c r="L4343">
        <v>100</v>
      </c>
      <c r="M4343">
        <v>85</v>
      </c>
      <c r="N4343">
        <v>75</v>
      </c>
      <c r="O4343" t="s">
        <v>13</v>
      </c>
    </row>
    <row r="4344" spans="1:15" x14ac:dyDescent="0.15">
      <c r="A4344" t="s">
        <v>137</v>
      </c>
      <c r="B4344">
        <v>3</v>
      </c>
      <c r="C4344">
        <v>3089200</v>
      </c>
      <c r="D4344" s="39" t="s">
        <v>978</v>
      </c>
      <c r="E4344">
        <v>1</v>
      </c>
      <c r="F4344">
        <v>30892001</v>
      </c>
      <c r="G4344" s="36">
        <v>349649</v>
      </c>
      <c r="H4344" s="36">
        <v>178417</v>
      </c>
      <c r="I4344" s="29">
        <v>51.03</v>
      </c>
      <c r="J4344">
        <v>355</v>
      </c>
      <c r="K4344">
        <v>330</v>
      </c>
      <c r="L4344">
        <v>93</v>
      </c>
      <c r="M4344">
        <v>215</v>
      </c>
      <c r="N4344">
        <v>115</v>
      </c>
      <c r="O4344" t="s">
        <v>15</v>
      </c>
    </row>
    <row r="4345" spans="1:15" x14ac:dyDescent="0.15">
      <c r="A4345" t="s">
        <v>137</v>
      </c>
      <c r="B4345">
        <v>3</v>
      </c>
      <c r="C4345">
        <v>3089200</v>
      </c>
      <c r="D4345" s="39" t="s">
        <v>978</v>
      </c>
      <c r="E4345">
        <v>2</v>
      </c>
      <c r="F4345">
        <v>30892002</v>
      </c>
      <c r="G4345" s="36">
        <v>493287</v>
      </c>
      <c r="H4345" s="36">
        <v>382263</v>
      </c>
      <c r="I4345" s="29">
        <v>77.489999999999995</v>
      </c>
      <c r="J4345">
        <v>665</v>
      </c>
      <c r="K4345">
        <v>615</v>
      </c>
      <c r="L4345">
        <v>92.5</v>
      </c>
      <c r="M4345">
        <v>480</v>
      </c>
      <c r="N4345">
        <v>135</v>
      </c>
      <c r="O4345" t="s">
        <v>15</v>
      </c>
    </row>
    <row r="4346" spans="1:15" x14ac:dyDescent="0.15">
      <c r="A4346" t="s">
        <v>137</v>
      </c>
      <c r="B4346">
        <v>3</v>
      </c>
      <c r="C4346">
        <v>3089200</v>
      </c>
      <c r="D4346" s="39" t="s">
        <v>978</v>
      </c>
      <c r="E4346">
        <v>3</v>
      </c>
      <c r="F4346">
        <v>30892003</v>
      </c>
      <c r="G4346" s="36">
        <v>635322</v>
      </c>
      <c r="H4346" s="36">
        <v>467674</v>
      </c>
      <c r="I4346" s="29">
        <v>73.61</v>
      </c>
      <c r="J4346">
        <v>785</v>
      </c>
      <c r="K4346">
        <v>700</v>
      </c>
      <c r="L4346">
        <v>89.2</v>
      </c>
      <c r="M4346">
        <v>585</v>
      </c>
      <c r="N4346">
        <v>115</v>
      </c>
      <c r="O4346" t="s">
        <v>15</v>
      </c>
    </row>
    <row r="4347" spans="1:15" x14ac:dyDescent="0.15">
      <c r="A4347" t="s">
        <v>137</v>
      </c>
      <c r="B4347">
        <v>3</v>
      </c>
      <c r="C4347">
        <v>3089200</v>
      </c>
      <c r="D4347" s="39" t="s">
        <v>978</v>
      </c>
      <c r="E4347">
        <v>4</v>
      </c>
      <c r="F4347">
        <v>30892004</v>
      </c>
      <c r="G4347" s="36">
        <v>388828</v>
      </c>
      <c r="H4347" s="36">
        <v>297766</v>
      </c>
      <c r="I4347" s="29">
        <v>76.58</v>
      </c>
      <c r="J4347">
        <v>1330</v>
      </c>
      <c r="K4347">
        <v>1295</v>
      </c>
      <c r="L4347">
        <v>97.4</v>
      </c>
      <c r="M4347">
        <v>1245</v>
      </c>
      <c r="N4347">
        <v>50</v>
      </c>
      <c r="O4347" t="s">
        <v>15</v>
      </c>
    </row>
    <row r="4348" spans="1:15" x14ac:dyDescent="0.15">
      <c r="A4348" t="s">
        <v>137</v>
      </c>
      <c r="B4348">
        <v>3</v>
      </c>
      <c r="C4348">
        <v>3089400</v>
      </c>
      <c r="D4348" s="39" t="s">
        <v>979</v>
      </c>
      <c r="E4348">
        <v>1</v>
      </c>
      <c r="F4348">
        <v>30894001</v>
      </c>
      <c r="G4348" s="36">
        <v>286075</v>
      </c>
      <c r="H4348" s="36">
        <v>277915</v>
      </c>
      <c r="I4348" s="29">
        <v>97.15</v>
      </c>
      <c r="J4348">
        <v>780</v>
      </c>
      <c r="K4348">
        <v>345</v>
      </c>
      <c r="L4348">
        <v>44.2</v>
      </c>
      <c r="M4348">
        <v>205</v>
      </c>
      <c r="N4348">
        <v>140</v>
      </c>
      <c r="O4348" t="s">
        <v>13</v>
      </c>
    </row>
    <row r="4349" spans="1:15" x14ac:dyDescent="0.15">
      <c r="A4349" t="s">
        <v>137</v>
      </c>
      <c r="B4349">
        <v>3</v>
      </c>
      <c r="C4349">
        <v>3089400</v>
      </c>
      <c r="D4349" s="39" t="s">
        <v>979</v>
      </c>
      <c r="E4349">
        <v>2</v>
      </c>
      <c r="F4349">
        <v>30894002</v>
      </c>
      <c r="G4349" s="36">
        <v>517822</v>
      </c>
      <c r="H4349" s="36">
        <v>443095</v>
      </c>
      <c r="I4349" s="29">
        <v>85.57</v>
      </c>
      <c r="J4349">
        <v>720</v>
      </c>
      <c r="K4349">
        <v>665</v>
      </c>
      <c r="L4349">
        <v>92.4</v>
      </c>
      <c r="M4349">
        <v>460</v>
      </c>
      <c r="N4349">
        <v>205</v>
      </c>
      <c r="O4349" t="s">
        <v>15</v>
      </c>
    </row>
    <row r="4350" spans="1:15" x14ac:dyDescent="0.15">
      <c r="A4350" t="s">
        <v>137</v>
      </c>
      <c r="B4350">
        <v>3</v>
      </c>
      <c r="C4350">
        <v>3089400</v>
      </c>
      <c r="D4350" s="39" t="s">
        <v>979</v>
      </c>
      <c r="E4350">
        <v>3</v>
      </c>
      <c r="F4350">
        <v>30894003</v>
      </c>
      <c r="G4350" s="36">
        <v>327212</v>
      </c>
      <c r="H4350" s="36">
        <v>288273</v>
      </c>
      <c r="I4350" s="29">
        <v>88.1</v>
      </c>
      <c r="J4350">
        <v>730</v>
      </c>
      <c r="K4350">
        <v>695</v>
      </c>
      <c r="L4350">
        <v>95.2</v>
      </c>
      <c r="M4350">
        <v>655</v>
      </c>
      <c r="N4350">
        <v>40</v>
      </c>
      <c r="O4350" t="s">
        <v>15</v>
      </c>
    </row>
    <row r="4351" spans="1:15" x14ac:dyDescent="0.15">
      <c r="A4351" t="s">
        <v>137</v>
      </c>
      <c r="B4351">
        <v>3</v>
      </c>
      <c r="C4351">
        <v>3089400</v>
      </c>
      <c r="D4351" s="39" t="s">
        <v>979</v>
      </c>
      <c r="E4351">
        <v>4</v>
      </c>
      <c r="F4351">
        <v>30894004</v>
      </c>
      <c r="G4351" s="36">
        <v>302029</v>
      </c>
      <c r="H4351" s="36">
        <v>265353</v>
      </c>
      <c r="I4351" s="29">
        <v>87.86</v>
      </c>
      <c r="J4351">
        <v>860</v>
      </c>
      <c r="K4351">
        <v>655</v>
      </c>
      <c r="L4351">
        <v>76.2</v>
      </c>
      <c r="M4351">
        <v>490</v>
      </c>
      <c r="N4351">
        <v>165</v>
      </c>
      <c r="O4351" t="s">
        <v>15</v>
      </c>
    </row>
    <row r="4352" spans="1:15" x14ac:dyDescent="0.15">
      <c r="A4352" t="s">
        <v>137</v>
      </c>
      <c r="B4352">
        <v>3</v>
      </c>
      <c r="C4352">
        <v>3089600</v>
      </c>
      <c r="D4352" s="39" t="s">
        <v>980</v>
      </c>
      <c r="E4352">
        <v>1</v>
      </c>
      <c r="F4352">
        <v>30896001</v>
      </c>
      <c r="G4352" s="36">
        <v>371778</v>
      </c>
      <c r="H4352" s="36">
        <v>247508</v>
      </c>
      <c r="I4352" s="29">
        <v>66.569999999999993</v>
      </c>
      <c r="J4352">
        <v>485</v>
      </c>
      <c r="K4352">
        <v>305</v>
      </c>
      <c r="L4352">
        <v>62.9</v>
      </c>
      <c r="M4352">
        <v>135</v>
      </c>
      <c r="N4352">
        <v>170</v>
      </c>
      <c r="O4352" t="s">
        <v>15</v>
      </c>
    </row>
    <row r="4353" spans="1:15" x14ac:dyDescent="0.15">
      <c r="A4353" t="s">
        <v>137</v>
      </c>
      <c r="B4353">
        <v>3</v>
      </c>
      <c r="C4353">
        <v>3089600</v>
      </c>
      <c r="D4353" s="39" t="s">
        <v>980</v>
      </c>
      <c r="E4353">
        <v>2</v>
      </c>
      <c r="F4353">
        <v>30896002</v>
      </c>
      <c r="G4353" s="36">
        <v>715509</v>
      </c>
      <c r="H4353" s="36">
        <v>620167</v>
      </c>
      <c r="I4353" s="29">
        <v>86.67</v>
      </c>
      <c r="J4353">
        <v>1530</v>
      </c>
      <c r="K4353">
        <v>1320</v>
      </c>
      <c r="L4353">
        <v>86.3</v>
      </c>
      <c r="M4353">
        <v>890</v>
      </c>
      <c r="N4353">
        <v>430</v>
      </c>
      <c r="O4353" t="s">
        <v>15</v>
      </c>
    </row>
    <row r="4354" spans="1:15" x14ac:dyDescent="0.15">
      <c r="A4354" t="s">
        <v>137</v>
      </c>
      <c r="B4354">
        <v>3</v>
      </c>
      <c r="C4354">
        <v>3089600</v>
      </c>
      <c r="D4354" s="39" t="s">
        <v>980</v>
      </c>
      <c r="E4354">
        <v>3</v>
      </c>
      <c r="F4354">
        <v>30896003</v>
      </c>
      <c r="G4354" s="36">
        <v>618697</v>
      </c>
      <c r="H4354" s="36">
        <v>574413</v>
      </c>
      <c r="I4354" s="29">
        <v>92.84</v>
      </c>
      <c r="J4354">
        <v>980</v>
      </c>
      <c r="K4354">
        <v>850</v>
      </c>
      <c r="L4354">
        <v>86.7</v>
      </c>
      <c r="M4354">
        <v>625</v>
      </c>
      <c r="N4354">
        <v>225</v>
      </c>
      <c r="O4354" t="s">
        <v>15</v>
      </c>
    </row>
    <row r="4355" spans="1:15" x14ac:dyDescent="0.15">
      <c r="A4355" t="s">
        <v>137</v>
      </c>
      <c r="B4355">
        <v>3</v>
      </c>
      <c r="C4355">
        <v>3089800</v>
      </c>
      <c r="D4355" s="39" t="s">
        <v>981</v>
      </c>
      <c r="E4355">
        <v>1</v>
      </c>
      <c r="F4355">
        <v>30898001</v>
      </c>
      <c r="G4355" s="36">
        <v>350246</v>
      </c>
      <c r="H4355" s="36">
        <v>313600</v>
      </c>
      <c r="I4355" s="29">
        <v>89.54</v>
      </c>
      <c r="J4355">
        <v>790</v>
      </c>
      <c r="K4355">
        <v>380</v>
      </c>
      <c r="L4355">
        <v>48.1</v>
      </c>
      <c r="M4355">
        <v>130</v>
      </c>
      <c r="N4355">
        <v>250</v>
      </c>
      <c r="O4355" t="s">
        <v>13</v>
      </c>
    </row>
    <row r="4356" spans="1:15" x14ac:dyDescent="0.15">
      <c r="A4356" t="s">
        <v>137</v>
      </c>
      <c r="B4356">
        <v>3</v>
      </c>
      <c r="C4356">
        <v>3089800</v>
      </c>
      <c r="D4356" s="39" t="s">
        <v>981</v>
      </c>
      <c r="E4356">
        <v>2</v>
      </c>
      <c r="F4356">
        <v>30898002</v>
      </c>
      <c r="G4356" s="36">
        <v>469336</v>
      </c>
      <c r="H4356" s="36">
        <v>400561</v>
      </c>
      <c r="I4356" s="29">
        <v>85.35</v>
      </c>
      <c r="J4356">
        <v>1115</v>
      </c>
      <c r="K4356">
        <v>835</v>
      </c>
      <c r="L4356">
        <v>74.900000000000006</v>
      </c>
      <c r="M4356">
        <v>605</v>
      </c>
      <c r="N4356">
        <v>230</v>
      </c>
      <c r="O4356" t="s">
        <v>15</v>
      </c>
    </row>
    <row r="4357" spans="1:15" x14ac:dyDescent="0.15">
      <c r="A4357" t="s">
        <v>137</v>
      </c>
      <c r="B4357">
        <v>3</v>
      </c>
      <c r="C4357">
        <v>3090000</v>
      </c>
      <c r="D4357" s="39" t="s">
        <v>982</v>
      </c>
      <c r="E4357">
        <v>1</v>
      </c>
      <c r="F4357">
        <v>30900001</v>
      </c>
      <c r="G4357" s="36">
        <v>352849</v>
      </c>
      <c r="H4357" s="36">
        <v>192306</v>
      </c>
      <c r="I4357" s="29">
        <v>54.5</v>
      </c>
      <c r="J4357">
        <v>330</v>
      </c>
      <c r="K4357">
        <v>40</v>
      </c>
      <c r="L4357">
        <v>12.1</v>
      </c>
      <c r="M4357">
        <v>15</v>
      </c>
      <c r="N4357">
        <v>25</v>
      </c>
      <c r="O4357" t="s">
        <v>13</v>
      </c>
    </row>
    <row r="4358" spans="1:15" x14ac:dyDescent="0.15">
      <c r="A4358" t="s">
        <v>137</v>
      </c>
      <c r="B4358">
        <v>3</v>
      </c>
      <c r="C4358">
        <v>3090000</v>
      </c>
      <c r="D4358" s="39" t="s">
        <v>982</v>
      </c>
      <c r="E4358">
        <v>2</v>
      </c>
      <c r="F4358">
        <v>30900002</v>
      </c>
      <c r="G4358" s="36">
        <v>372114</v>
      </c>
      <c r="H4358" s="36">
        <v>191799</v>
      </c>
      <c r="I4358" s="29">
        <v>51.54</v>
      </c>
      <c r="J4358">
        <v>160</v>
      </c>
      <c r="K4358">
        <v>160</v>
      </c>
      <c r="L4358">
        <v>100</v>
      </c>
      <c r="M4358">
        <v>160</v>
      </c>
      <c r="N4358">
        <v>0</v>
      </c>
      <c r="O4358" t="s">
        <v>15</v>
      </c>
    </row>
    <row r="4359" spans="1:15" x14ac:dyDescent="0.15">
      <c r="A4359" t="s">
        <v>137</v>
      </c>
      <c r="B4359">
        <v>3</v>
      </c>
      <c r="C4359">
        <v>3090000</v>
      </c>
      <c r="D4359" s="39" t="s">
        <v>982</v>
      </c>
      <c r="E4359">
        <v>3</v>
      </c>
      <c r="F4359">
        <v>30900003</v>
      </c>
      <c r="G4359" s="36">
        <v>357085</v>
      </c>
      <c r="H4359" s="36">
        <v>348836</v>
      </c>
      <c r="I4359" s="29">
        <v>97.69</v>
      </c>
      <c r="J4359">
        <v>660</v>
      </c>
      <c r="K4359">
        <v>425</v>
      </c>
      <c r="L4359">
        <v>64.400000000000006</v>
      </c>
      <c r="M4359">
        <v>330</v>
      </c>
      <c r="N4359">
        <v>95</v>
      </c>
      <c r="O4359" t="s">
        <v>15</v>
      </c>
    </row>
    <row r="4360" spans="1:15" x14ac:dyDescent="0.15">
      <c r="A4360" t="s">
        <v>137</v>
      </c>
      <c r="B4360">
        <v>3</v>
      </c>
      <c r="C4360">
        <v>3090000</v>
      </c>
      <c r="D4360" s="39" t="s">
        <v>982</v>
      </c>
      <c r="E4360">
        <v>4</v>
      </c>
      <c r="F4360">
        <v>30900004</v>
      </c>
      <c r="G4360" s="36">
        <v>385445</v>
      </c>
      <c r="H4360" s="36">
        <v>371760</v>
      </c>
      <c r="I4360" s="29">
        <v>96.45</v>
      </c>
      <c r="J4360">
        <v>880</v>
      </c>
      <c r="K4360">
        <v>695</v>
      </c>
      <c r="L4360">
        <v>79</v>
      </c>
      <c r="M4360">
        <v>660</v>
      </c>
      <c r="N4360">
        <v>35</v>
      </c>
      <c r="O4360" t="s">
        <v>15</v>
      </c>
    </row>
    <row r="4361" spans="1:15" x14ac:dyDescent="0.15">
      <c r="A4361" t="s">
        <v>137</v>
      </c>
      <c r="B4361">
        <v>3</v>
      </c>
      <c r="C4361">
        <v>3090000</v>
      </c>
      <c r="D4361" s="39" t="s">
        <v>982</v>
      </c>
      <c r="E4361">
        <v>5</v>
      </c>
      <c r="F4361">
        <v>30900005</v>
      </c>
      <c r="G4361" s="36">
        <v>409561</v>
      </c>
      <c r="H4361" s="36">
        <v>392611</v>
      </c>
      <c r="I4361" s="29">
        <v>95.86</v>
      </c>
      <c r="J4361">
        <v>965</v>
      </c>
      <c r="K4361">
        <v>965</v>
      </c>
      <c r="L4361">
        <v>100</v>
      </c>
      <c r="M4361">
        <v>815</v>
      </c>
      <c r="N4361">
        <v>150</v>
      </c>
      <c r="O4361" t="s">
        <v>15</v>
      </c>
    </row>
    <row r="4362" spans="1:15" x14ac:dyDescent="0.15">
      <c r="A4362" t="s">
        <v>137</v>
      </c>
      <c r="B4362">
        <v>3</v>
      </c>
      <c r="C4362">
        <v>3090000</v>
      </c>
      <c r="D4362" s="39" t="s">
        <v>982</v>
      </c>
      <c r="E4362">
        <v>6</v>
      </c>
      <c r="F4362">
        <v>30900006</v>
      </c>
      <c r="G4362" s="36">
        <v>449077</v>
      </c>
      <c r="H4362" s="36">
        <v>290041</v>
      </c>
      <c r="I4362" s="29">
        <v>64.59</v>
      </c>
      <c r="J4362">
        <v>465</v>
      </c>
      <c r="K4362">
        <v>410</v>
      </c>
      <c r="L4362">
        <v>88.2</v>
      </c>
      <c r="M4362">
        <v>395</v>
      </c>
      <c r="N4362">
        <v>15</v>
      </c>
      <c r="O4362" t="s">
        <v>15</v>
      </c>
    </row>
    <row r="4363" spans="1:15" x14ac:dyDescent="0.15">
      <c r="A4363" t="s">
        <v>137</v>
      </c>
      <c r="B4363">
        <v>3</v>
      </c>
      <c r="C4363">
        <v>3090000</v>
      </c>
      <c r="D4363" s="39" t="s">
        <v>982</v>
      </c>
      <c r="E4363">
        <v>7</v>
      </c>
      <c r="F4363">
        <v>30900007</v>
      </c>
      <c r="G4363" s="36">
        <v>319508</v>
      </c>
      <c r="H4363" s="36">
        <v>187940</v>
      </c>
      <c r="I4363" s="29">
        <v>58.82</v>
      </c>
      <c r="J4363">
        <v>665</v>
      </c>
      <c r="K4363">
        <v>600</v>
      </c>
      <c r="L4363">
        <v>90.2</v>
      </c>
      <c r="M4363">
        <v>300</v>
      </c>
      <c r="N4363">
        <v>300</v>
      </c>
      <c r="O4363" t="s">
        <v>15</v>
      </c>
    </row>
    <row r="4364" spans="1:15" x14ac:dyDescent="0.15">
      <c r="A4364" t="s">
        <v>137</v>
      </c>
      <c r="B4364">
        <v>3</v>
      </c>
      <c r="C4364">
        <v>3090200</v>
      </c>
      <c r="D4364" s="39" t="s">
        <v>983</v>
      </c>
      <c r="E4364">
        <v>1</v>
      </c>
      <c r="F4364">
        <v>30902001</v>
      </c>
      <c r="G4364" s="36">
        <v>578429</v>
      </c>
      <c r="H4364" s="36">
        <v>400864</v>
      </c>
      <c r="I4364" s="29">
        <v>69.3</v>
      </c>
      <c r="J4364">
        <v>975</v>
      </c>
      <c r="K4364">
        <v>890</v>
      </c>
      <c r="L4364">
        <v>91.3</v>
      </c>
      <c r="M4364">
        <v>730</v>
      </c>
      <c r="N4364">
        <v>160</v>
      </c>
      <c r="O4364" t="s">
        <v>15</v>
      </c>
    </row>
    <row r="4365" spans="1:15" x14ac:dyDescent="0.15">
      <c r="A4365" t="s">
        <v>137</v>
      </c>
      <c r="B4365">
        <v>3</v>
      </c>
      <c r="C4365">
        <v>3090200</v>
      </c>
      <c r="D4365" s="39" t="s">
        <v>983</v>
      </c>
      <c r="E4365">
        <v>2</v>
      </c>
      <c r="F4365">
        <v>30902002</v>
      </c>
      <c r="G4365" s="36">
        <v>152135</v>
      </c>
      <c r="H4365" s="36">
        <v>144510</v>
      </c>
      <c r="I4365" s="29">
        <v>94.99</v>
      </c>
      <c r="J4365">
        <v>45</v>
      </c>
      <c r="K4365">
        <v>0</v>
      </c>
      <c r="L4365">
        <v>0</v>
      </c>
      <c r="M4365">
        <v>0</v>
      </c>
      <c r="N4365">
        <v>0</v>
      </c>
      <c r="O4365" t="s">
        <v>13</v>
      </c>
    </row>
    <row r="4366" spans="1:15" x14ac:dyDescent="0.15">
      <c r="A4366" t="s">
        <v>137</v>
      </c>
      <c r="B4366">
        <v>3</v>
      </c>
      <c r="C4366">
        <v>3090200</v>
      </c>
      <c r="D4366" s="39" t="s">
        <v>983</v>
      </c>
      <c r="E4366">
        <v>3</v>
      </c>
      <c r="F4366">
        <v>30902003</v>
      </c>
      <c r="G4366" s="36">
        <v>210407</v>
      </c>
      <c r="H4366" s="36">
        <v>210407</v>
      </c>
      <c r="I4366" s="29">
        <v>100</v>
      </c>
      <c r="J4366">
        <v>60</v>
      </c>
      <c r="K4366">
        <v>60</v>
      </c>
      <c r="L4366">
        <v>100</v>
      </c>
      <c r="M4366">
        <v>20</v>
      </c>
      <c r="N4366">
        <v>40</v>
      </c>
      <c r="O4366" t="s">
        <v>15</v>
      </c>
    </row>
    <row r="4367" spans="1:15" x14ac:dyDescent="0.15">
      <c r="A4367" t="s">
        <v>137</v>
      </c>
      <c r="B4367">
        <v>3</v>
      </c>
      <c r="C4367">
        <v>3090200</v>
      </c>
      <c r="D4367" s="39" t="s">
        <v>983</v>
      </c>
      <c r="E4367">
        <v>4</v>
      </c>
      <c r="F4367">
        <v>30902004</v>
      </c>
      <c r="G4367" s="36">
        <v>360277</v>
      </c>
      <c r="H4367" s="36">
        <v>299958</v>
      </c>
      <c r="I4367" s="29">
        <v>83.26</v>
      </c>
      <c r="J4367">
        <v>370</v>
      </c>
      <c r="K4367">
        <v>210</v>
      </c>
      <c r="L4367">
        <v>56.8</v>
      </c>
      <c r="M4367">
        <v>120</v>
      </c>
      <c r="N4367">
        <v>90</v>
      </c>
      <c r="O4367" t="s">
        <v>15</v>
      </c>
    </row>
    <row r="4368" spans="1:15" x14ac:dyDescent="0.15">
      <c r="A4368" t="s">
        <v>137</v>
      </c>
      <c r="B4368">
        <v>3</v>
      </c>
      <c r="C4368">
        <v>3090200</v>
      </c>
      <c r="D4368" s="39" t="s">
        <v>983</v>
      </c>
      <c r="E4368">
        <v>5</v>
      </c>
      <c r="F4368">
        <v>30902005</v>
      </c>
      <c r="G4368" s="36">
        <v>492156</v>
      </c>
      <c r="H4368" s="36">
        <v>360035</v>
      </c>
      <c r="I4368" s="29">
        <v>73.150000000000006</v>
      </c>
      <c r="J4368">
        <v>530</v>
      </c>
      <c r="K4368">
        <v>335</v>
      </c>
      <c r="L4368">
        <v>63.2</v>
      </c>
      <c r="M4368">
        <v>235</v>
      </c>
      <c r="N4368">
        <v>100</v>
      </c>
      <c r="O4368" t="s">
        <v>15</v>
      </c>
    </row>
    <row r="4369" spans="1:15" x14ac:dyDescent="0.15">
      <c r="A4369" t="s">
        <v>137</v>
      </c>
      <c r="B4369">
        <v>3</v>
      </c>
      <c r="C4369">
        <v>3090600</v>
      </c>
      <c r="D4369" s="39" t="s">
        <v>984</v>
      </c>
      <c r="E4369">
        <v>1</v>
      </c>
      <c r="F4369">
        <v>30906001</v>
      </c>
      <c r="G4369" s="36">
        <v>621051</v>
      </c>
      <c r="H4369" s="36">
        <v>379925</v>
      </c>
      <c r="I4369" s="29">
        <v>61.17</v>
      </c>
      <c r="J4369">
        <v>740</v>
      </c>
      <c r="K4369">
        <v>555</v>
      </c>
      <c r="L4369">
        <v>75</v>
      </c>
      <c r="M4369">
        <v>385</v>
      </c>
      <c r="N4369">
        <v>170</v>
      </c>
      <c r="O4369" t="s">
        <v>15</v>
      </c>
    </row>
    <row r="4370" spans="1:15" x14ac:dyDescent="0.15">
      <c r="A4370" t="s">
        <v>137</v>
      </c>
      <c r="B4370">
        <v>3</v>
      </c>
      <c r="C4370">
        <v>3090600</v>
      </c>
      <c r="D4370" s="39" t="s">
        <v>984</v>
      </c>
      <c r="E4370">
        <v>2</v>
      </c>
      <c r="F4370">
        <v>30906002</v>
      </c>
      <c r="G4370" s="36">
        <v>1183481</v>
      </c>
      <c r="H4370" s="36">
        <v>709508</v>
      </c>
      <c r="I4370" s="29">
        <v>59.95</v>
      </c>
      <c r="J4370">
        <v>1330</v>
      </c>
      <c r="K4370">
        <v>1330</v>
      </c>
      <c r="L4370">
        <v>100</v>
      </c>
      <c r="M4370">
        <v>1035</v>
      </c>
      <c r="N4370">
        <v>295</v>
      </c>
      <c r="O4370" t="s">
        <v>15</v>
      </c>
    </row>
    <row r="4371" spans="1:15" x14ac:dyDescent="0.15">
      <c r="A4371" t="s">
        <v>137</v>
      </c>
      <c r="B4371">
        <v>3</v>
      </c>
      <c r="C4371">
        <v>3090600</v>
      </c>
      <c r="D4371" s="39" t="s">
        <v>984</v>
      </c>
      <c r="E4371">
        <v>3</v>
      </c>
      <c r="F4371">
        <v>30906003</v>
      </c>
      <c r="G4371" s="36">
        <v>562596</v>
      </c>
      <c r="H4371" s="36">
        <v>528815</v>
      </c>
      <c r="I4371" s="29">
        <v>94</v>
      </c>
      <c r="J4371">
        <v>1205</v>
      </c>
      <c r="K4371">
        <v>1120</v>
      </c>
      <c r="L4371">
        <v>92.9</v>
      </c>
      <c r="M4371">
        <v>1045</v>
      </c>
      <c r="N4371">
        <v>75</v>
      </c>
      <c r="O4371" t="s">
        <v>15</v>
      </c>
    </row>
    <row r="4372" spans="1:15" x14ac:dyDescent="0.15">
      <c r="A4372" t="s">
        <v>137</v>
      </c>
      <c r="B4372">
        <v>3</v>
      </c>
      <c r="C4372">
        <v>3090800</v>
      </c>
      <c r="D4372" s="39" t="s">
        <v>985</v>
      </c>
      <c r="E4372">
        <v>1</v>
      </c>
      <c r="F4372">
        <v>30908001</v>
      </c>
      <c r="G4372" s="36">
        <v>2049423</v>
      </c>
      <c r="H4372" s="36">
        <v>1158472</v>
      </c>
      <c r="I4372" s="29">
        <v>56.53</v>
      </c>
      <c r="J4372">
        <v>940</v>
      </c>
      <c r="K4372">
        <v>675</v>
      </c>
      <c r="L4372">
        <v>71.8</v>
      </c>
      <c r="M4372">
        <v>625</v>
      </c>
      <c r="N4372">
        <v>50</v>
      </c>
      <c r="O4372" t="s">
        <v>15</v>
      </c>
    </row>
    <row r="4373" spans="1:15" x14ac:dyDescent="0.15">
      <c r="A4373" t="s">
        <v>137</v>
      </c>
      <c r="B4373">
        <v>3</v>
      </c>
      <c r="C4373">
        <v>3090800</v>
      </c>
      <c r="D4373" s="39" t="s">
        <v>985</v>
      </c>
      <c r="E4373">
        <v>2</v>
      </c>
      <c r="F4373">
        <v>30908002</v>
      </c>
      <c r="G4373" s="36">
        <v>459570</v>
      </c>
      <c r="H4373" s="36">
        <v>379540</v>
      </c>
      <c r="I4373" s="29">
        <v>82.59</v>
      </c>
      <c r="J4373">
        <v>710</v>
      </c>
      <c r="K4373">
        <v>545</v>
      </c>
      <c r="L4373">
        <v>76.8</v>
      </c>
      <c r="M4373">
        <v>545</v>
      </c>
      <c r="N4373">
        <v>0</v>
      </c>
      <c r="O4373" t="s">
        <v>15</v>
      </c>
    </row>
    <row r="4374" spans="1:15" x14ac:dyDescent="0.15">
      <c r="A4374" t="s">
        <v>137</v>
      </c>
      <c r="B4374">
        <v>3</v>
      </c>
      <c r="C4374">
        <v>3090800</v>
      </c>
      <c r="D4374" s="39" t="s">
        <v>985</v>
      </c>
      <c r="E4374">
        <v>3</v>
      </c>
      <c r="F4374">
        <v>30908003</v>
      </c>
      <c r="G4374" s="36">
        <v>509134</v>
      </c>
      <c r="H4374" s="36">
        <v>219915</v>
      </c>
      <c r="I4374" s="29">
        <v>43.19</v>
      </c>
      <c r="J4374">
        <v>305</v>
      </c>
      <c r="K4374">
        <v>305</v>
      </c>
      <c r="L4374">
        <v>100</v>
      </c>
      <c r="M4374">
        <v>260</v>
      </c>
      <c r="N4374">
        <v>45</v>
      </c>
      <c r="O4374" t="s">
        <v>13</v>
      </c>
    </row>
    <row r="4375" spans="1:15" x14ac:dyDescent="0.15">
      <c r="A4375" t="s">
        <v>137</v>
      </c>
      <c r="B4375">
        <v>3</v>
      </c>
      <c r="C4375">
        <v>3091000</v>
      </c>
      <c r="D4375" s="39" t="s">
        <v>986</v>
      </c>
      <c r="E4375">
        <v>1</v>
      </c>
      <c r="F4375">
        <v>30910001</v>
      </c>
      <c r="G4375" s="36">
        <v>497397</v>
      </c>
      <c r="H4375" s="36">
        <v>497397</v>
      </c>
      <c r="I4375" s="29">
        <v>100</v>
      </c>
      <c r="J4375">
        <v>1220</v>
      </c>
      <c r="K4375">
        <v>1105</v>
      </c>
      <c r="L4375">
        <v>90.6</v>
      </c>
      <c r="M4375">
        <v>1085</v>
      </c>
      <c r="N4375">
        <v>20</v>
      </c>
      <c r="O4375" t="s">
        <v>15</v>
      </c>
    </row>
    <row r="4376" spans="1:15" x14ac:dyDescent="0.15">
      <c r="A4376" t="s">
        <v>137</v>
      </c>
      <c r="B4376">
        <v>3</v>
      </c>
      <c r="C4376">
        <v>3091000</v>
      </c>
      <c r="D4376" s="39" t="s">
        <v>986</v>
      </c>
      <c r="E4376">
        <v>2</v>
      </c>
      <c r="F4376">
        <v>30910002</v>
      </c>
      <c r="G4376" s="36">
        <v>647231</v>
      </c>
      <c r="H4376" s="36">
        <v>601714</v>
      </c>
      <c r="I4376" s="29">
        <v>92.97</v>
      </c>
      <c r="J4376">
        <v>1200</v>
      </c>
      <c r="K4376">
        <v>1125</v>
      </c>
      <c r="L4376">
        <v>93.8</v>
      </c>
      <c r="M4376">
        <v>980</v>
      </c>
      <c r="N4376">
        <v>145</v>
      </c>
      <c r="O4376" t="s">
        <v>15</v>
      </c>
    </row>
    <row r="4377" spans="1:15" x14ac:dyDescent="0.15">
      <c r="A4377" t="s">
        <v>137</v>
      </c>
      <c r="B4377">
        <v>3</v>
      </c>
      <c r="C4377">
        <v>3091000</v>
      </c>
      <c r="D4377" s="39" t="s">
        <v>986</v>
      </c>
      <c r="E4377">
        <v>3</v>
      </c>
      <c r="F4377">
        <v>30910003</v>
      </c>
      <c r="G4377" s="36">
        <v>570697</v>
      </c>
      <c r="H4377" s="36">
        <v>556397</v>
      </c>
      <c r="I4377" s="29">
        <v>97.49</v>
      </c>
      <c r="J4377">
        <v>1245</v>
      </c>
      <c r="K4377">
        <v>770</v>
      </c>
      <c r="L4377">
        <v>61.8</v>
      </c>
      <c r="M4377">
        <v>770</v>
      </c>
      <c r="N4377">
        <v>0</v>
      </c>
      <c r="O4377" t="s">
        <v>15</v>
      </c>
    </row>
    <row r="4378" spans="1:15" x14ac:dyDescent="0.15">
      <c r="A4378" t="s">
        <v>137</v>
      </c>
      <c r="B4378">
        <v>3</v>
      </c>
      <c r="C4378">
        <v>3091000</v>
      </c>
      <c r="D4378" s="39" t="s">
        <v>986</v>
      </c>
      <c r="E4378">
        <v>4</v>
      </c>
      <c r="F4378">
        <v>30910004</v>
      </c>
      <c r="G4378" s="36">
        <v>580580</v>
      </c>
      <c r="H4378" s="36">
        <v>345868</v>
      </c>
      <c r="I4378" s="29">
        <v>59.57</v>
      </c>
      <c r="J4378">
        <v>535</v>
      </c>
      <c r="K4378">
        <v>535</v>
      </c>
      <c r="L4378">
        <v>100</v>
      </c>
      <c r="M4378">
        <v>535</v>
      </c>
      <c r="N4378">
        <v>0</v>
      </c>
      <c r="O4378" t="s">
        <v>15</v>
      </c>
    </row>
    <row r="4379" spans="1:15" x14ac:dyDescent="0.15">
      <c r="A4379" t="s">
        <v>137</v>
      </c>
      <c r="B4379">
        <v>3</v>
      </c>
      <c r="C4379">
        <v>3091200</v>
      </c>
      <c r="D4379" s="39" t="s">
        <v>987</v>
      </c>
      <c r="E4379">
        <v>1</v>
      </c>
      <c r="F4379">
        <v>30912001</v>
      </c>
      <c r="G4379" s="36">
        <v>1772573</v>
      </c>
      <c r="H4379" s="36">
        <v>1145100</v>
      </c>
      <c r="I4379" s="29">
        <v>64.599999999999994</v>
      </c>
      <c r="J4379">
        <v>1100</v>
      </c>
      <c r="K4379">
        <v>815</v>
      </c>
      <c r="L4379">
        <v>74.099999999999994</v>
      </c>
      <c r="M4379">
        <v>700</v>
      </c>
      <c r="N4379">
        <v>115</v>
      </c>
      <c r="O4379" t="s">
        <v>15</v>
      </c>
    </row>
    <row r="4380" spans="1:15" x14ac:dyDescent="0.15">
      <c r="A4380" t="s">
        <v>137</v>
      </c>
      <c r="B4380">
        <v>3</v>
      </c>
      <c r="C4380">
        <v>3091200</v>
      </c>
      <c r="D4380" s="39" t="s">
        <v>987</v>
      </c>
      <c r="E4380">
        <v>2</v>
      </c>
      <c r="F4380">
        <v>30912002</v>
      </c>
      <c r="G4380" s="36">
        <v>633468</v>
      </c>
      <c r="H4380" s="36">
        <v>553197</v>
      </c>
      <c r="I4380" s="29">
        <v>87.33</v>
      </c>
      <c r="J4380">
        <v>1345</v>
      </c>
      <c r="K4380">
        <v>1345</v>
      </c>
      <c r="L4380">
        <v>100</v>
      </c>
      <c r="M4380">
        <v>1345</v>
      </c>
      <c r="N4380">
        <v>0</v>
      </c>
      <c r="O4380" t="s">
        <v>15</v>
      </c>
    </row>
    <row r="4381" spans="1:15" x14ac:dyDescent="0.15">
      <c r="A4381" t="s">
        <v>137</v>
      </c>
      <c r="B4381">
        <v>3</v>
      </c>
      <c r="C4381">
        <v>3091200</v>
      </c>
      <c r="D4381" s="39" t="s">
        <v>987</v>
      </c>
      <c r="E4381">
        <v>3</v>
      </c>
      <c r="F4381">
        <v>30912003</v>
      </c>
      <c r="G4381" s="36">
        <v>1388755</v>
      </c>
      <c r="H4381" s="36">
        <v>1382400</v>
      </c>
      <c r="I4381" s="29">
        <v>99.54</v>
      </c>
      <c r="J4381">
        <v>3100</v>
      </c>
      <c r="K4381">
        <v>2195</v>
      </c>
      <c r="L4381">
        <v>70.8</v>
      </c>
      <c r="M4381">
        <v>1800</v>
      </c>
      <c r="N4381">
        <v>395</v>
      </c>
      <c r="O4381" t="s">
        <v>15</v>
      </c>
    </row>
    <row r="4382" spans="1:15" x14ac:dyDescent="0.15">
      <c r="A4382" t="s">
        <v>137</v>
      </c>
      <c r="B4382">
        <v>3</v>
      </c>
      <c r="C4382">
        <v>3091600</v>
      </c>
      <c r="D4382" s="39" t="s">
        <v>988</v>
      </c>
      <c r="E4382">
        <v>1</v>
      </c>
      <c r="F4382">
        <v>30916001</v>
      </c>
      <c r="G4382" s="36">
        <v>551757</v>
      </c>
      <c r="H4382" s="36">
        <v>524240</v>
      </c>
      <c r="I4382" s="29">
        <v>95.01</v>
      </c>
      <c r="J4382">
        <v>1260</v>
      </c>
      <c r="K4382">
        <v>1175</v>
      </c>
      <c r="L4382">
        <v>93.3</v>
      </c>
      <c r="M4382">
        <v>820</v>
      </c>
      <c r="N4382">
        <v>355</v>
      </c>
      <c r="O4382" t="s">
        <v>15</v>
      </c>
    </row>
    <row r="4383" spans="1:15" x14ac:dyDescent="0.15">
      <c r="A4383" t="s">
        <v>137</v>
      </c>
      <c r="B4383">
        <v>3</v>
      </c>
      <c r="C4383">
        <v>3091600</v>
      </c>
      <c r="D4383" s="39" t="s">
        <v>988</v>
      </c>
      <c r="E4383">
        <v>2</v>
      </c>
      <c r="F4383">
        <v>30916002</v>
      </c>
      <c r="G4383" s="36">
        <v>602547</v>
      </c>
      <c r="H4383" s="36">
        <v>535236</v>
      </c>
      <c r="I4383" s="29">
        <v>88.83</v>
      </c>
      <c r="J4383">
        <v>715</v>
      </c>
      <c r="K4383">
        <v>540</v>
      </c>
      <c r="L4383">
        <v>75.5</v>
      </c>
      <c r="M4383">
        <v>540</v>
      </c>
      <c r="N4383">
        <v>0</v>
      </c>
      <c r="O4383" t="s">
        <v>15</v>
      </c>
    </row>
    <row r="4384" spans="1:15" x14ac:dyDescent="0.15">
      <c r="A4384" t="s">
        <v>137</v>
      </c>
      <c r="B4384">
        <v>3</v>
      </c>
      <c r="C4384">
        <v>3091600</v>
      </c>
      <c r="D4384" s="39" t="s">
        <v>988</v>
      </c>
      <c r="E4384">
        <v>3</v>
      </c>
      <c r="F4384">
        <v>30916003</v>
      </c>
      <c r="G4384" s="36">
        <v>388209</v>
      </c>
      <c r="H4384" s="36">
        <v>339851</v>
      </c>
      <c r="I4384" s="29">
        <v>87.54</v>
      </c>
      <c r="J4384">
        <v>490</v>
      </c>
      <c r="K4384">
        <v>340</v>
      </c>
      <c r="L4384">
        <v>69.400000000000006</v>
      </c>
      <c r="M4384">
        <v>250</v>
      </c>
      <c r="N4384">
        <v>90</v>
      </c>
      <c r="O4384" t="s">
        <v>15</v>
      </c>
    </row>
    <row r="4385" spans="1:15" x14ac:dyDescent="0.15">
      <c r="A4385" t="s">
        <v>137</v>
      </c>
      <c r="B4385">
        <v>3</v>
      </c>
      <c r="C4385">
        <v>3091600</v>
      </c>
      <c r="D4385" s="39" t="s">
        <v>988</v>
      </c>
      <c r="E4385">
        <v>4</v>
      </c>
      <c r="F4385">
        <v>30916004</v>
      </c>
      <c r="G4385" s="36">
        <v>510872</v>
      </c>
      <c r="H4385" s="36">
        <v>467046</v>
      </c>
      <c r="I4385" s="29">
        <v>91.42</v>
      </c>
      <c r="J4385">
        <v>710</v>
      </c>
      <c r="K4385">
        <v>650</v>
      </c>
      <c r="L4385">
        <v>91.5</v>
      </c>
      <c r="M4385">
        <v>535</v>
      </c>
      <c r="N4385">
        <v>115</v>
      </c>
      <c r="O4385" t="s">
        <v>15</v>
      </c>
    </row>
    <row r="4386" spans="1:15" x14ac:dyDescent="0.15">
      <c r="A4386" t="s">
        <v>137</v>
      </c>
      <c r="B4386">
        <v>3</v>
      </c>
      <c r="C4386">
        <v>3091800</v>
      </c>
      <c r="D4386" s="39" t="s">
        <v>989</v>
      </c>
      <c r="E4386">
        <v>1</v>
      </c>
      <c r="F4386">
        <v>30918001</v>
      </c>
      <c r="G4386" s="36">
        <v>976606</v>
      </c>
      <c r="H4386" s="36">
        <v>648327</v>
      </c>
      <c r="I4386" s="29">
        <v>66.39</v>
      </c>
      <c r="J4386">
        <v>1260</v>
      </c>
      <c r="K4386">
        <v>1040</v>
      </c>
      <c r="L4386">
        <v>82.5</v>
      </c>
      <c r="M4386">
        <v>885</v>
      </c>
      <c r="N4386">
        <v>155</v>
      </c>
      <c r="O4386" t="s">
        <v>15</v>
      </c>
    </row>
    <row r="4387" spans="1:15" x14ac:dyDescent="0.15">
      <c r="A4387" t="s">
        <v>137</v>
      </c>
      <c r="B4387">
        <v>3</v>
      </c>
      <c r="C4387">
        <v>3091800</v>
      </c>
      <c r="D4387" s="39" t="s">
        <v>989</v>
      </c>
      <c r="E4387">
        <v>2</v>
      </c>
      <c r="F4387">
        <v>30918002</v>
      </c>
      <c r="G4387" s="36">
        <v>385032</v>
      </c>
      <c r="H4387" s="36">
        <v>339186</v>
      </c>
      <c r="I4387" s="29">
        <v>88.09</v>
      </c>
      <c r="J4387">
        <v>910</v>
      </c>
      <c r="K4387">
        <v>375</v>
      </c>
      <c r="L4387">
        <v>41.2</v>
      </c>
      <c r="M4387">
        <v>200</v>
      </c>
      <c r="N4387">
        <v>175</v>
      </c>
      <c r="O4387" t="s">
        <v>13</v>
      </c>
    </row>
    <row r="4388" spans="1:15" x14ac:dyDescent="0.15">
      <c r="A4388" t="s">
        <v>137</v>
      </c>
      <c r="B4388">
        <v>3</v>
      </c>
      <c r="C4388">
        <v>3092000</v>
      </c>
      <c r="D4388" s="39" t="s">
        <v>990</v>
      </c>
      <c r="E4388">
        <v>1</v>
      </c>
      <c r="F4388">
        <v>30920001</v>
      </c>
      <c r="G4388" s="36">
        <v>265627</v>
      </c>
      <c r="H4388" s="36">
        <v>264807</v>
      </c>
      <c r="I4388" s="29">
        <v>99.69</v>
      </c>
      <c r="J4388">
        <v>495</v>
      </c>
      <c r="K4388">
        <v>465</v>
      </c>
      <c r="L4388">
        <v>93.9</v>
      </c>
      <c r="M4388">
        <v>405</v>
      </c>
      <c r="N4388">
        <v>60</v>
      </c>
      <c r="O4388" t="s">
        <v>15</v>
      </c>
    </row>
    <row r="4389" spans="1:15" x14ac:dyDescent="0.15">
      <c r="A4389" t="s">
        <v>137</v>
      </c>
      <c r="B4389">
        <v>3</v>
      </c>
      <c r="C4389">
        <v>3092000</v>
      </c>
      <c r="D4389" s="39" t="s">
        <v>990</v>
      </c>
      <c r="E4389">
        <v>2</v>
      </c>
      <c r="F4389">
        <v>30920002</v>
      </c>
      <c r="G4389" s="36">
        <v>686992</v>
      </c>
      <c r="H4389" s="36">
        <v>552127</v>
      </c>
      <c r="I4389" s="29">
        <v>80.37</v>
      </c>
      <c r="J4389">
        <v>1185</v>
      </c>
      <c r="K4389">
        <v>1030</v>
      </c>
      <c r="L4389">
        <v>86.9</v>
      </c>
      <c r="M4389">
        <v>965</v>
      </c>
      <c r="N4389">
        <v>65</v>
      </c>
      <c r="O4389" t="s">
        <v>15</v>
      </c>
    </row>
    <row r="4390" spans="1:15" x14ac:dyDescent="0.15">
      <c r="A4390" t="s">
        <v>137</v>
      </c>
      <c r="B4390">
        <v>3</v>
      </c>
      <c r="C4390">
        <v>3092000</v>
      </c>
      <c r="D4390" s="39" t="s">
        <v>990</v>
      </c>
      <c r="E4390">
        <v>3</v>
      </c>
      <c r="F4390">
        <v>30920003</v>
      </c>
      <c r="G4390" s="36">
        <v>904629</v>
      </c>
      <c r="H4390" s="36">
        <v>805809</v>
      </c>
      <c r="I4390" s="29">
        <v>89.08</v>
      </c>
      <c r="J4390">
        <v>545</v>
      </c>
      <c r="K4390">
        <v>375</v>
      </c>
      <c r="L4390">
        <v>68.8</v>
      </c>
      <c r="M4390">
        <v>270</v>
      </c>
      <c r="N4390">
        <v>105</v>
      </c>
      <c r="O4390" t="s">
        <v>15</v>
      </c>
    </row>
    <row r="4391" spans="1:15" x14ac:dyDescent="0.15">
      <c r="A4391" t="s">
        <v>137</v>
      </c>
      <c r="B4391">
        <v>3</v>
      </c>
      <c r="C4391">
        <v>3092000</v>
      </c>
      <c r="D4391" s="39" t="s">
        <v>990</v>
      </c>
      <c r="E4391">
        <v>4</v>
      </c>
      <c r="F4391">
        <v>30920004</v>
      </c>
      <c r="G4391" s="36">
        <v>46896</v>
      </c>
      <c r="H4391" s="36">
        <v>0</v>
      </c>
      <c r="I4391" s="29">
        <v>0</v>
      </c>
      <c r="J4391">
        <v>0</v>
      </c>
      <c r="K4391">
        <v>0</v>
      </c>
      <c r="L4391">
        <v>0</v>
      </c>
      <c r="M4391">
        <v>0</v>
      </c>
      <c r="N4391">
        <v>0</v>
      </c>
      <c r="O4391" t="s">
        <v>13</v>
      </c>
    </row>
    <row r="4392" spans="1:15" x14ac:dyDescent="0.15">
      <c r="A4392" t="s">
        <v>137</v>
      </c>
      <c r="B4392">
        <v>3</v>
      </c>
      <c r="C4392">
        <v>3092200</v>
      </c>
      <c r="D4392" s="39" t="s">
        <v>991</v>
      </c>
      <c r="E4392">
        <v>1</v>
      </c>
      <c r="F4392">
        <v>30922001</v>
      </c>
      <c r="G4392" s="36">
        <v>590026</v>
      </c>
      <c r="H4392" s="36">
        <v>303634</v>
      </c>
      <c r="I4392" s="29">
        <v>51.46</v>
      </c>
      <c r="J4392">
        <v>930</v>
      </c>
      <c r="K4392">
        <v>755</v>
      </c>
      <c r="L4392">
        <v>81.2</v>
      </c>
      <c r="M4392">
        <v>600</v>
      </c>
      <c r="N4392">
        <v>155</v>
      </c>
      <c r="O4392" t="s">
        <v>15</v>
      </c>
    </row>
    <row r="4393" spans="1:15" x14ac:dyDescent="0.15">
      <c r="A4393" t="s">
        <v>137</v>
      </c>
      <c r="B4393">
        <v>3</v>
      </c>
      <c r="C4393">
        <v>3092200</v>
      </c>
      <c r="D4393" s="39" t="s">
        <v>991</v>
      </c>
      <c r="E4393">
        <v>2</v>
      </c>
      <c r="F4393">
        <v>30922002</v>
      </c>
      <c r="G4393" s="36">
        <v>1126920</v>
      </c>
      <c r="H4393" s="36">
        <v>968151</v>
      </c>
      <c r="I4393" s="29">
        <v>85.91</v>
      </c>
      <c r="J4393">
        <v>1460</v>
      </c>
      <c r="K4393">
        <v>1045</v>
      </c>
      <c r="L4393">
        <v>71.599999999999994</v>
      </c>
      <c r="M4393">
        <v>680</v>
      </c>
      <c r="N4393">
        <v>365</v>
      </c>
      <c r="O4393" t="s">
        <v>15</v>
      </c>
    </row>
    <row r="4394" spans="1:15" x14ac:dyDescent="0.15">
      <c r="A4394" t="s">
        <v>137</v>
      </c>
      <c r="B4394">
        <v>3</v>
      </c>
      <c r="C4394">
        <v>3092400</v>
      </c>
      <c r="D4394" s="39" t="s">
        <v>992</v>
      </c>
      <c r="E4394">
        <v>1</v>
      </c>
      <c r="F4394">
        <v>30924001</v>
      </c>
      <c r="G4394" s="36">
        <v>1429140</v>
      </c>
      <c r="H4394" s="36">
        <v>606893</v>
      </c>
      <c r="I4394" s="29">
        <v>42.47</v>
      </c>
      <c r="J4394">
        <v>865</v>
      </c>
      <c r="K4394">
        <v>645</v>
      </c>
      <c r="L4394">
        <v>74.599999999999994</v>
      </c>
      <c r="M4394">
        <v>460</v>
      </c>
      <c r="N4394">
        <v>185</v>
      </c>
      <c r="O4394" t="s">
        <v>13</v>
      </c>
    </row>
    <row r="4395" spans="1:15" x14ac:dyDescent="0.15">
      <c r="A4395" t="s">
        <v>137</v>
      </c>
      <c r="B4395">
        <v>3</v>
      </c>
      <c r="C4395">
        <v>3092400</v>
      </c>
      <c r="D4395" s="39" t="s">
        <v>992</v>
      </c>
      <c r="E4395">
        <v>2</v>
      </c>
      <c r="F4395">
        <v>30924002</v>
      </c>
      <c r="G4395" s="36">
        <v>862685</v>
      </c>
      <c r="H4395" s="36">
        <v>367282</v>
      </c>
      <c r="I4395" s="29">
        <v>42.57</v>
      </c>
      <c r="J4395">
        <v>665</v>
      </c>
      <c r="K4395">
        <v>550</v>
      </c>
      <c r="L4395">
        <v>82.7</v>
      </c>
      <c r="M4395">
        <v>515</v>
      </c>
      <c r="N4395">
        <v>35</v>
      </c>
      <c r="O4395" t="s">
        <v>13</v>
      </c>
    </row>
    <row r="4396" spans="1:15" x14ac:dyDescent="0.15">
      <c r="A4396" t="s">
        <v>137</v>
      </c>
      <c r="B4396">
        <v>3</v>
      </c>
      <c r="C4396">
        <v>3092400</v>
      </c>
      <c r="D4396" s="39" t="s">
        <v>992</v>
      </c>
      <c r="E4396">
        <v>3</v>
      </c>
      <c r="F4396">
        <v>30924003</v>
      </c>
      <c r="G4396" s="36">
        <v>345280</v>
      </c>
      <c r="H4396" s="36">
        <v>341236</v>
      </c>
      <c r="I4396" s="29">
        <v>98.83</v>
      </c>
      <c r="J4396">
        <v>560</v>
      </c>
      <c r="K4396">
        <v>560</v>
      </c>
      <c r="L4396">
        <v>100</v>
      </c>
      <c r="M4396">
        <v>390</v>
      </c>
      <c r="N4396">
        <v>170</v>
      </c>
      <c r="O4396" t="s">
        <v>15</v>
      </c>
    </row>
    <row r="4397" spans="1:15" x14ac:dyDescent="0.15">
      <c r="A4397" t="s">
        <v>137</v>
      </c>
      <c r="B4397">
        <v>3</v>
      </c>
      <c r="C4397">
        <v>3092800</v>
      </c>
      <c r="D4397" s="39" t="s">
        <v>993</v>
      </c>
      <c r="E4397">
        <v>1</v>
      </c>
      <c r="F4397">
        <v>30928001</v>
      </c>
      <c r="G4397" s="36">
        <v>464535</v>
      </c>
      <c r="H4397" s="36">
        <v>384559</v>
      </c>
      <c r="I4397" s="29">
        <v>82.78</v>
      </c>
      <c r="J4397">
        <v>1095</v>
      </c>
      <c r="K4397">
        <v>515</v>
      </c>
      <c r="L4397">
        <v>47</v>
      </c>
      <c r="M4397">
        <v>285</v>
      </c>
      <c r="N4397">
        <v>230</v>
      </c>
      <c r="O4397" t="s">
        <v>13</v>
      </c>
    </row>
    <row r="4398" spans="1:15" x14ac:dyDescent="0.15">
      <c r="A4398" t="s">
        <v>137</v>
      </c>
      <c r="B4398">
        <v>3</v>
      </c>
      <c r="C4398">
        <v>3092800</v>
      </c>
      <c r="D4398" s="39" t="s">
        <v>993</v>
      </c>
      <c r="E4398">
        <v>2</v>
      </c>
      <c r="F4398">
        <v>30928002</v>
      </c>
      <c r="G4398" s="36">
        <v>660516</v>
      </c>
      <c r="H4398" s="36">
        <v>419052</v>
      </c>
      <c r="I4398" s="29">
        <v>63.44</v>
      </c>
      <c r="J4398">
        <v>1650</v>
      </c>
      <c r="K4398">
        <v>795</v>
      </c>
      <c r="L4398">
        <v>48.2</v>
      </c>
      <c r="M4398">
        <v>335</v>
      </c>
      <c r="N4398">
        <v>460</v>
      </c>
      <c r="O4398" t="s">
        <v>13</v>
      </c>
    </row>
    <row r="4399" spans="1:15" x14ac:dyDescent="0.15">
      <c r="A4399" t="s">
        <v>137</v>
      </c>
      <c r="B4399">
        <v>3</v>
      </c>
      <c r="C4399">
        <v>3092800</v>
      </c>
      <c r="D4399" s="39" t="s">
        <v>993</v>
      </c>
      <c r="E4399">
        <v>3</v>
      </c>
      <c r="F4399">
        <v>30928003</v>
      </c>
      <c r="G4399" s="36">
        <v>30481</v>
      </c>
      <c r="H4399" s="36">
        <v>27221</v>
      </c>
      <c r="I4399" s="29">
        <v>89.3</v>
      </c>
      <c r="J4399">
        <v>0</v>
      </c>
      <c r="K4399">
        <v>0</v>
      </c>
      <c r="L4399">
        <v>0</v>
      </c>
      <c r="M4399">
        <v>0</v>
      </c>
      <c r="N4399">
        <v>0</v>
      </c>
      <c r="O4399" t="s">
        <v>13</v>
      </c>
    </row>
    <row r="4400" spans="1:15" x14ac:dyDescent="0.15">
      <c r="A4400" t="s">
        <v>137</v>
      </c>
      <c r="B4400">
        <v>3</v>
      </c>
      <c r="C4400">
        <v>3093000</v>
      </c>
      <c r="D4400" s="39" t="s">
        <v>994</v>
      </c>
      <c r="E4400">
        <v>1</v>
      </c>
      <c r="F4400">
        <v>30930001</v>
      </c>
      <c r="G4400" s="36">
        <v>533118</v>
      </c>
      <c r="H4400" s="36">
        <v>266298</v>
      </c>
      <c r="I4400" s="29">
        <v>49.95</v>
      </c>
      <c r="J4400">
        <v>1240</v>
      </c>
      <c r="K4400">
        <v>665</v>
      </c>
      <c r="L4400">
        <v>53.6</v>
      </c>
      <c r="M4400">
        <v>400</v>
      </c>
      <c r="N4400">
        <v>265</v>
      </c>
      <c r="O4400" t="s">
        <v>13</v>
      </c>
    </row>
    <row r="4401" spans="1:15" x14ac:dyDescent="0.15">
      <c r="A4401" t="s">
        <v>137</v>
      </c>
      <c r="B4401">
        <v>3</v>
      </c>
      <c r="C4401">
        <v>3093000</v>
      </c>
      <c r="D4401" s="39" t="s">
        <v>994</v>
      </c>
      <c r="E4401">
        <v>2</v>
      </c>
      <c r="F4401">
        <v>30930002</v>
      </c>
      <c r="G4401" s="36">
        <v>712243</v>
      </c>
      <c r="H4401" s="36">
        <v>436146</v>
      </c>
      <c r="I4401" s="29">
        <v>61.24</v>
      </c>
      <c r="J4401">
        <v>1865</v>
      </c>
      <c r="K4401">
        <v>720</v>
      </c>
      <c r="L4401">
        <v>38.6</v>
      </c>
      <c r="M4401">
        <v>390</v>
      </c>
      <c r="N4401">
        <v>330</v>
      </c>
      <c r="O4401" t="s">
        <v>13</v>
      </c>
    </row>
    <row r="4402" spans="1:15" x14ac:dyDescent="0.15">
      <c r="A4402" t="s">
        <v>137</v>
      </c>
      <c r="B4402">
        <v>3</v>
      </c>
      <c r="C4402">
        <v>3093200</v>
      </c>
      <c r="D4402" s="39" t="s">
        <v>995</v>
      </c>
      <c r="E4402">
        <v>1</v>
      </c>
      <c r="F4402">
        <v>30932001</v>
      </c>
      <c r="G4402" s="36">
        <v>1467588</v>
      </c>
      <c r="H4402" s="36">
        <v>352104</v>
      </c>
      <c r="I4402" s="29">
        <v>23.99</v>
      </c>
      <c r="J4402">
        <v>1035</v>
      </c>
      <c r="K4402">
        <v>705</v>
      </c>
      <c r="L4402">
        <v>68.099999999999994</v>
      </c>
      <c r="M4402">
        <v>410</v>
      </c>
      <c r="N4402">
        <v>295</v>
      </c>
      <c r="O4402" t="s">
        <v>13</v>
      </c>
    </row>
    <row r="4403" spans="1:15" x14ac:dyDescent="0.15">
      <c r="A4403" t="s">
        <v>137</v>
      </c>
      <c r="B4403">
        <v>3</v>
      </c>
      <c r="C4403">
        <v>3093400</v>
      </c>
      <c r="D4403" s="39" t="s">
        <v>996</v>
      </c>
      <c r="E4403">
        <v>1</v>
      </c>
      <c r="F4403">
        <v>30934001</v>
      </c>
      <c r="G4403" s="36">
        <v>477716</v>
      </c>
      <c r="H4403" s="36">
        <v>312050</v>
      </c>
      <c r="I4403" s="29">
        <v>65.319999999999993</v>
      </c>
      <c r="J4403">
        <v>1095</v>
      </c>
      <c r="K4403">
        <v>550</v>
      </c>
      <c r="L4403">
        <v>50.2</v>
      </c>
      <c r="M4403">
        <v>310</v>
      </c>
      <c r="N4403">
        <v>240</v>
      </c>
      <c r="O4403" t="s">
        <v>13</v>
      </c>
    </row>
    <row r="4404" spans="1:15" x14ac:dyDescent="0.15">
      <c r="A4404" t="s">
        <v>137</v>
      </c>
      <c r="B4404">
        <v>3</v>
      </c>
      <c r="C4404">
        <v>3093400</v>
      </c>
      <c r="D4404" s="39" t="s">
        <v>996</v>
      </c>
      <c r="E4404">
        <v>2</v>
      </c>
      <c r="F4404">
        <v>30934002</v>
      </c>
      <c r="G4404" s="36">
        <v>467428</v>
      </c>
      <c r="H4404" s="36">
        <v>336574</v>
      </c>
      <c r="I4404" s="29">
        <v>72.010000000000005</v>
      </c>
      <c r="J4404">
        <v>1400</v>
      </c>
      <c r="K4404">
        <v>620</v>
      </c>
      <c r="L4404">
        <v>44.3</v>
      </c>
      <c r="M4404">
        <v>320</v>
      </c>
      <c r="N4404">
        <v>300</v>
      </c>
      <c r="O4404" t="s">
        <v>13</v>
      </c>
    </row>
    <row r="4405" spans="1:15" x14ac:dyDescent="0.15">
      <c r="A4405" t="s">
        <v>137</v>
      </c>
      <c r="B4405">
        <v>3</v>
      </c>
      <c r="C4405">
        <v>3093600</v>
      </c>
      <c r="D4405" s="39" t="s">
        <v>997</v>
      </c>
      <c r="E4405">
        <v>1</v>
      </c>
      <c r="F4405">
        <v>30936001</v>
      </c>
      <c r="G4405" s="36">
        <v>356996</v>
      </c>
      <c r="H4405" s="36">
        <v>291221</v>
      </c>
      <c r="I4405" s="29">
        <v>81.58</v>
      </c>
      <c r="J4405">
        <v>870</v>
      </c>
      <c r="K4405">
        <v>530</v>
      </c>
      <c r="L4405">
        <v>60.9</v>
      </c>
      <c r="M4405">
        <v>265</v>
      </c>
      <c r="N4405">
        <v>265</v>
      </c>
      <c r="O4405" t="s">
        <v>15</v>
      </c>
    </row>
    <row r="4406" spans="1:15" x14ac:dyDescent="0.15">
      <c r="A4406" t="s">
        <v>137</v>
      </c>
      <c r="B4406">
        <v>3</v>
      </c>
      <c r="C4406">
        <v>3093600</v>
      </c>
      <c r="D4406" s="39" t="s">
        <v>997</v>
      </c>
      <c r="E4406">
        <v>2</v>
      </c>
      <c r="F4406">
        <v>30936002</v>
      </c>
      <c r="G4406" s="36">
        <v>696222</v>
      </c>
      <c r="H4406" s="36">
        <v>217752</v>
      </c>
      <c r="I4406" s="29">
        <v>31.28</v>
      </c>
      <c r="J4406">
        <v>725</v>
      </c>
      <c r="K4406">
        <v>305</v>
      </c>
      <c r="L4406">
        <v>42.1</v>
      </c>
      <c r="M4406">
        <v>230</v>
      </c>
      <c r="N4406">
        <v>75</v>
      </c>
      <c r="O4406" t="s">
        <v>13</v>
      </c>
    </row>
    <row r="4407" spans="1:15" x14ac:dyDescent="0.15">
      <c r="A4407" t="s">
        <v>137</v>
      </c>
      <c r="B4407">
        <v>3</v>
      </c>
      <c r="C4407">
        <v>3093800</v>
      </c>
      <c r="D4407" s="39" t="s">
        <v>998</v>
      </c>
      <c r="E4407">
        <v>1</v>
      </c>
      <c r="F4407">
        <v>30938001</v>
      </c>
      <c r="G4407" s="36">
        <v>470784</v>
      </c>
      <c r="H4407" s="36">
        <v>405681</v>
      </c>
      <c r="I4407" s="29">
        <v>86.17</v>
      </c>
      <c r="J4407">
        <v>1110</v>
      </c>
      <c r="K4407">
        <v>640</v>
      </c>
      <c r="L4407">
        <v>57.7</v>
      </c>
      <c r="M4407">
        <v>445</v>
      </c>
      <c r="N4407">
        <v>195</v>
      </c>
      <c r="O4407" t="s">
        <v>15</v>
      </c>
    </row>
    <row r="4408" spans="1:15" x14ac:dyDescent="0.15">
      <c r="A4408" t="s">
        <v>137</v>
      </c>
      <c r="B4408">
        <v>3</v>
      </c>
      <c r="C4408">
        <v>3093800</v>
      </c>
      <c r="D4408" s="39" t="s">
        <v>998</v>
      </c>
      <c r="E4408">
        <v>2</v>
      </c>
      <c r="F4408">
        <v>30938002</v>
      </c>
      <c r="G4408" s="36">
        <v>454554</v>
      </c>
      <c r="H4408" s="36">
        <v>394135</v>
      </c>
      <c r="I4408" s="29">
        <v>86.71</v>
      </c>
      <c r="J4408">
        <v>1445</v>
      </c>
      <c r="K4408">
        <v>430</v>
      </c>
      <c r="L4408">
        <v>29.8</v>
      </c>
      <c r="M4408">
        <v>180</v>
      </c>
      <c r="N4408">
        <v>250</v>
      </c>
      <c r="O4408" t="s">
        <v>13</v>
      </c>
    </row>
    <row r="4409" spans="1:15" x14ac:dyDescent="0.15">
      <c r="A4409" t="s">
        <v>137</v>
      </c>
      <c r="B4409">
        <v>3</v>
      </c>
      <c r="C4409">
        <v>3094401</v>
      </c>
      <c r="D4409" s="39" t="s">
        <v>999</v>
      </c>
      <c r="E4409">
        <v>1</v>
      </c>
      <c r="F4409">
        <v>30944011</v>
      </c>
      <c r="G4409" s="36">
        <v>360578</v>
      </c>
      <c r="H4409" s="36">
        <v>272440</v>
      </c>
      <c r="I4409" s="29">
        <v>75.56</v>
      </c>
      <c r="J4409">
        <v>1115</v>
      </c>
      <c r="K4409">
        <v>655</v>
      </c>
      <c r="L4409">
        <v>58.7</v>
      </c>
      <c r="M4409">
        <v>375</v>
      </c>
      <c r="N4409">
        <v>280</v>
      </c>
      <c r="O4409" t="s">
        <v>15</v>
      </c>
    </row>
    <row r="4410" spans="1:15" x14ac:dyDescent="0.15">
      <c r="A4410" t="s">
        <v>137</v>
      </c>
      <c r="B4410">
        <v>3</v>
      </c>
      <c r="C4410">
        <v>3094401</v>
      </c>
      <c r="D4410" s="39" t="s">
        <v>999</v>
      </c>
      <c r="E4410">
        <v>2</v>
      </c>
      <c r="F4410">
        <v>30944012</v>
      </c>
      <c r="G4410" s="36">
        <v>532841</v>
      </c>
      <c r="H4410" s="36">
        <v>273804</v>
      </c>
      <c r="I4410" s="29">
        <v>51.39</v>
      </c>
      <c r="J4410">
        <v>955</v>
      </c>
      <c r="K4410">
        <v>450</v>
      </c>
      <c r="L4410">
        <v>47.1</v>
      </c>
      <c r="M4410">
        <v>310</v>
      </c>
      <c r="N4410">
        <v>140</v>
      </c>
      <c r="O4410" t="s">
        <v>13</v>
      </c>
    </row>
    <row r="4411" spans="1:15" x14ac:dyDescent="0.15">
      <c r="A4411" t="s">
        <v>137</v>
      </c>
      <c r="B4411">
        <v>3</v>
      </c>
      <c r="C4411">
        <v>3094401</v>
      </c>
      <c r="D4411" s="39" t="s">
        <v>999</v>
      </c>
      <c r="E4411">
        <v>3</v>
      </c>
      <c r="F4411">
        <v>30944013</v>
      </c>
      <c r="G4411" s="36">
        <v>655090</v>
      </c>
      <c r="H4411" s="36">
        <v>317709</v>
      </c>
      <c r="I4411" s="29">
        <v>48.5</v>
      </c>
      <c r="J4411">
        <v>875</v>
      </c>
      <c r="K4411">
        <v>320</v>
      </c>
      <c r="L4411">
        <v>36.6</v>
      </c>
      <c r="M4411">
        <v>250</v>
      </c>
      <c r="N4411">
        <v>70</v>
      </c>
      <c r="O4411" t="s">
        <v>13</v>
      </c>
    </row>
    <row r="4412" spans="1:15" x14ac:dyDescent="0.15">
      <c r="A4412" t="s">
        <v>137</v>
      </c>
      <c r="B4412">
        <v>3</v>
      </c>
      <c r="C4412">
        <v>3094401</v>
      </c>
      <c r="D4412" s="39" t="s">
        <v>999</v>
      </c>
      <c r="E4412">
        <v>4</v>
      </c>
      <c r="F4412">
        <v>30944014</v>
      </c>
      <c r="G4412" s="36">
        <v>317648</v>
      </c>
      <c r="H4412" s="36">
        <v>259421</v>
      </c>
      <c r="I4412" s="29">
        <v>81.67</v>
      </c>
      <c r="J4412">
        <v>435</v>
      </c>
      <c r="K4412">
        <v>185</v>
      </c>
      <c r="L4412">
        <v>42.5</v>
      </c>
      <c r="M4412">
        <v>55</v>
      </c>
      <c r="N4412">
        <v>130</v>
      </c>
      <c r="O4412" t="s">
        <v>13</v>
      </c>
    </row>
    <row r="4413" spans="1:15" x14ac:dyDescent="0.15">
      <c r="A4413" t="s">
        <v>137</v>
      </c>
      <c r="B4413">
        <v>3</v>
      </c>
      <c r="C4413">
        <v>3094402</v>
      </c>
      <c r="D4413" s="39" t="s">
        <v>1000</v>
      </c>
      <c r="E4413">
        <v>1</v>
      </c>
      <c r="F4413">
        <v>30944021</v>
      </c>
      <c r="G4413" s="36">
        <v>987819</v>
      </c>
      <c r="H4413" s="36">
        <v>987444</v>
      </c>
      <c r="I4413" s="29">
        <v>99.96</v>
      </c>
      <c r="J4413">
        <v>3125</v>
      </c>
      <c r="K4413">
        <v>2855</v>
      </c>
      <c r="L4413">
        <v>91.4</v>
      </c>
      <c r="M4413">
        <v>2425</v>
      </c>
      <c r="N4413">
        <v>430</v>
      </c>
      <c r="O4413" t="s">
        <v>15</v>
      </c>
    </row>
    <row r="4414" spans="1:15" x14ac:dyDescent="0.15">
      <c r="A4414" t="s">
        <v>137</v>
      </c>
      <c r="B4414">
        <v>3</v>
      </c>
      <c r="C4414">
        <v>3094600</v>
      </c>
      <c r="D4414" s="39" t="s">
        <v>1001</v>
      </c>
      <c r="E4414">
        <v>1</v>
      </c>
      <c r="F4414">
        <v>30946001</v>
      </c>
      <c r="G4414" s="36">
        <v>556480</v>
      </c>
      <c r="H4414" s="36">
        <v>215584</v>
      </c>
      <c r="I4414" s="29">
        <v>38.74</v>
      </c>
      <c r="J4414">
        <v>600</v>
      </c>
      <c r="K4414">
        <v>280</v>
      </c>
      <c r="L4414">
        <v>46.7</v>
      </c>
      <c r="M4414">
        <v>110</v>
      </c>
      <c r="N4414">
        <v>170</v>
      </c>
      <c r="O4414" t="s">
        <v>13</v>
      </c>
    </row>
    <row r="4415" spans="1:15" x14ac:dyDescent="0.15">
      <c r="A4415" t="s">
        <v>137</v>
      </c>
      <c r="B4415">
        <v>3</v>
      </c>
      <c r="C4415">
        <v>3094600</v>
      </c>
      <c r="D4415" s="39" t="s">
        <v>1001</v>
      </c>
      <c r="E4415">
        <v>2</v>
      </c>
      <c r="F4415">
        <v>30946002</v>
      </c>
      <c r="G4415" s="36">
        <v>240118</v>
      </c>
      <c r="H4415" s="36">
        <v>157091</v>
      </c>
      <c r="I4415" s="29">
        <v>65.42</v>
      </c>
      <c r="J4415">
        <v>655</v>
      </c>
      <c r="K4415">
        <v>180</v>
      </c>
      <c r="L4415">
        <v>27.5</v>
      </c>
      <c r="M4415">
        <v>95</v>
      </c>
      <c r="N4415">
        <v>85</v>
      </c>
      <c r="O4415" t="s">
        <v>13</v>
      </c>
    </row>
    <row r="4416" spans="1:15" x14ac:dyDescent="0.15">
      <c r="A4416" t="s">
        <v>137</v>
      </c>
      <c r="B4416">
        <v>3</v>
      </c>
      <c r="C4416">
        <v>3094600</v>
      </c>
      <c r="D4416" s="39" t="s">
        <v>1001</v>
      </c>
      <c r="E4416">
        <v>3</v>
      </c>
      <c r="F4416">
        <v>30946003</v>
      </c>
      <c r="G4416" s="36">
        <v>738595</v>
      </c>
      <c r="H4416" s="36">
        <v>170694</v>
      </c>
      <c r="I4416" s="29">
        <v>23.11</v>
      </c>
      <c r="J4416">
        <v>845</v>
      </c>
      <c r="K4416">
        <v>585</v>
      </c>
      <c r="L4416">
        <v>69.2</v>
      </c>
      <c r="M4416">
        <v>220</v>
      </c>
      <c r="N4416">
        <v>365</v>
      </c>
      <c r="O4416" t="s">
        <v>13</v>
      </c>
    </row>
    <row r="4417" spans="1:15" x14ac:dyDescent="0.15">
      <c r="A4417" t="s">
        <v>137</v>
      </c>
      <c r="B4417">
        <v>3</v>
      </c>
      <c r="C4417">
        <v>3095000</v>
      </c>
      <c r="D4417" s="39" t="s">
        <v>1002</v>
      </c>
      <c r="E4417">
        <v>1</v>
      </c>
      <c r="F4417">
        <v>30950001</v>
      </c>
      <c r="G4417" s="36">
        <v>1047111</v>
      </c>
      <c r="H4417" s="36">
        <v>510309</v>
      </c>
      <c r="I4417" s="29">
        <v>48.73</v>
      </c>
      <c r="J4417">
        <v>1320</v>
      </c>
      <c r="K4417">
        <v>510</v>
      </c>
      <c r="L4417">
        <v>38.6</v>
      </c>
      <c r="M4417">
        <v>365</v>
      </c>
      <c r="N4417">
        <v>145</v>
      </c>
      <c r="O4417" t="s">
        <v>13</v>
      </c>
    </row>
    <row r="4418" spans="1:15" x14ac:dyDescent="0.15">
      <c r="A4418" t="s">
        <v>137</v>
      </c>
      <c r="B4418">
        <v>3</v>
      </c>
      <c r="C4418">
        <v>3095000</v>
      </c>
      <c r="D4418" s="39" t="s">
        <v>1002</v>
      </c>
      <c r="E4418">
        <v>2</v>
      </c>
      <c r="F4418">
        <v>30950002</v>
      </c>
      <c r="G4418" s="36">
        <v>584474</v>
      </c>
      <c r="H4418" s="36">
        <v>440515</v>
      </c>
      <c r="I4418" s="29">
        <v>75.37</v>
      </c>
      <c r="J4418">
        <v>1125</v>
      </c>
      <c r="K4418">
        <v>420</v>
      </c>
      <c r="L4418">
        <v>37.299999999999997</v>
      </c>
      <c r="M4418">
        <v>210</v>
      </c>
      <c r="N4418">
        <v>210</v>
      </c>
      <c r="O4418" t="s">
        <v>13</v>
      </c>
    </row>
    <row r="4419" spans="1:15" x14ac:dyDescent="0.15">
      <c r="A4419" t="s">
        <v>137</v>
      </c>
      <c r="B4419">
        <v>3</v>
      </c>
      <c r="C4419">
        <v>3095400</v>
      </c>
      <c r="D4419" s="39" t="s">
        <v>1003</v>
      </c>
      <c r="E4419">
        <v>1</v>
      </c>
      <c r="F4419">
        <v>30954001</v>
      </c>
      <c r="G4419" s="36">
        <v>542256</v>
      </c>
      <c r="H4419" s="36">
        <v>485739</v>
      </c>
      <c r="I4419" s="29">
        <v>89.58</v>
      </c>
      <c r="J4419">
        <v>1260</v>
      </c>
      <c r="K4419">
        <v>370</v>
      </c>
      <c r="L4419">
        <v>29.4</v>
      </c>
      <c r="M4419">
        <v>220</v>
      </c>
      <c r="N4419">
        <v>150</v>
      </c>
      <c r="O4419" t="s">
        <v>13</v>
      </c>
    </row>
    <row r="4420" spans="1:15" x14ac:dyDescent="0.15">
      <c r="A4420" t="s">
        <v>137</v>
      </c>
      <c r="B4420">
        <v>3</v>
      </c>
      <c r="C4420">
        <v>3095400</v>
      </c>
      <c r="D4420" s="39" t="s">
        <v>1003</v>
      </c>
      <c r="E4420">
        <v>2</v>
      </c>
      <c r="F4420">
        <v>30954002</v>
      </c>
      <c r="G4420" s="36">
        <v>633968</v>
      </c>
      <c r="H4420" s="36">
        <v>624424</v>
      </c>
      <c r="I4420" s="29">
        <v>98.49</v>
      </c>
      <c r="J4420">
        <v>1570</v>
      </c>
      <c r="K4420">
        <v>610</v>
      </c>
      <c r="L4420">
        <v>38.9</v>
      </c>
      <c r="M4420">
        <v>290</v>
      </c>
      <c r="N4420">
        <v>320</v>
      </c>
      <c r="O4420" t="s">
        <v>13</v>
      </c>
    </row>
    <row r="4421" spans="1:15" x14ac:dyDescent="0.15">
      <c r="A4421" t="s">
        <v>137</v>
      </c>
      <c r="B4421">
        <v>3</v>
      </c>
      <c r="C4421">
        <v>3095400</v>
      </c>
      <c r="D4421" s="39" t="s">
        <v>1003</v>
      </c>
      <c r="E4421">
        <v>3</v>
      </c>
      <c r="F4421">
        <v>30954003</v>
      </c>
      <c r="G4421" s="36">
        <v>505621</v>
      </c>
      <c r="H4421" s="36">
        <v>433640</v>
      </c>
      <c r="I4421" s="29">
        <v>85.76</v>
      </c>
      <c r="J4421">
        <v>1250</v>
      </c>
      <c r="K4421">
        <v>490</v>
      </c>
      <c r="L4421">
        <v>39.200000000000003</v>
      </c>
      <c r="M4421">
        <v>375</v>
      </c>
      <c r="N4421">
        <v>115</v>
      </c>
      <c r="O4421" t="s">
        <v>13</v>
      </c>
    </row>
    <row r="4422" spans="1:15" x14ac:dyDescent="0.15">
      <c r="A4422" t="s">
        <v>137</v>
      </c>
      <c r="B4422">
        <v>3</v>
      </c>
      <c r="C4422">
        <v>3095600</v>
      </c>
      <c r="D4422" s="39" t="s">
        <v>1004</v>
      </c>
      <c r="E4422">
        <v>1</v>
      </c>
      <c r="F4422">
        <v>30956001</v>
      </c>
      <c r="G4422" s="36">
        <v>791183</v>
      </c>
      <c r="H4422" s="36">
        <v>564173</v>
      </c>
      <c r="I4422" s="29">
        <v>71.31</v>
      </c>
      <c r="J4422">
        <v>2070</v>
      </c>
      <c r="K4422">
        <v>835</v>
      </c>
      <c r="L4422">
        <v>40.299999999999997</v>
      </c>
      <c r="M4422">
        <v>690</v>
      </c>
      <c r="N4422">
        <v>145</v>
      </c>
      <c r="O4422" t="s">
        <v>13</v>
      </c>
    </row>
    <row r="4423" spans="1:15" x14ac:dyDescent="0.15">
      <c r="A4423" t="s">
        <v>137</v>
      </c>
      <c r="B4423">
        <v>3</v>
      </c>
      <c r="C4423">
        <v>3095600</v>
      </c>
      <c r="D4423" s="39" t="s">
        <v>1004</v>
      </c>
      <c r="E4423">
        <v>2</v>
      </c>
      <c r="F4423">
        <v>30956002</v>
      </c>
      <c r="G4423" s="36">
        <v>772923</v>
      </c>
      <c r="H4423" s="36">
        <v>641276</v>
      </c>
      <c r="I4423" s="29">
        <v>82.97</v>
      </c>
      <c r="J4423">
        <v>2365</v>
      </c>
      <c r="K4423">
        <v>1555</v>
      </c>
      <c r="L4423">
        <v>65.8</v>
      </c>
      <c r="M4423">
        <v>930</v>
      </c>
      <c r="N4423">
        <v>625</v>
      </c>
      <c r="O4423" t="s">
        <v>15</v>
      </c>
    </row>
    <row r="4424" spans="1:15" x14ac:dyDescent="0.15">
      <c r="A4424" t="s">
        <v>137</v>
      </c>
      <c r="B4424">
        <v>3</v>
      </c>
      <c r="C4424">
        <v>3095800</v>
      </c>
      <c r="D4424" s="39" t="s">
        <v>1005</v>
      </c>
      <c r="E4424">
        <v>1</v>
      </c>
      <c r="F4424">
        <v>30958001</v>
      </c>
      <c r="G4424" s="36">
        <v>510744</v>
      </c>
      <c r="H4424" s="36">
        <v>415104</v>
      </c>
      <c r="I4424" s="29">
        <v>81.27</v>
      </c>
      <c r="J4424">
        <v>1280</v>
      </c>
      <c r="K4424">
        <v>645</v>
      </c>
      <c r="L4424">
        <v>50.4</v>
      </c>
      <c r="M4424">
        <v>445</v>
      </c>
      <c r="N4424">
        <v>200</v>
      </c>
      <c r="O4424" t="s">
        <v>13</v>
      </c>
    </row>
    <row r="4425" spans="1:15" x14ac:dyDescent="0.15">
      <c r="A4425" t="s">
        <v>137</v>
      </c>
      <c r="B4425">
        <v>3</v>
      </c>
      <c r="C4425">
        <v>3095800</v>
      </c>
      <c r="D4425" s="39" t="s">
        <v>1005</v>
      </c>
      <c r="E4425">
        <v>2</v>
      </c>
      <c r="F4425">
        <v>30958002</v>
      </c>
      <c r="G4425" s="36">
        <v>802161</v>
      </c>
      <c r="H4425" s="36">
        <v>663671</v>
      </c>
      <c r="I4425" s="29">
        <v>82.74</v>
      </c>
      <c r="J4425">
        <v>1810</v>
      </c>
      <c r="K4425">
        <v>965</v>
      </c>
      <c r="L4425">
        <v>53.3</v>
      </c>
      <c r="M4425">
        <v>610</v>
      </c>
      <c r="N4425">
        <v>355</v>
      </c>
      <c r="O4425" t="s">
        <v>15</v>
      </c>
    </row>
    <row r="4426" spans="1:15" x14ac:dyDescent="0.15">
      <c r="A4426" t="s">
        <v>137</v>
      </c>
      <c r="B4426">
        <v>3</v>
      </c>
      <c r="C4426">
        <v>3096000</v>
      </c>
      <c r="D4426" s="39" t="s">
        <v>1006</v>
      </c>
      <c r="E4426">
        <v>1</v>
      </c>
      <c r="F4426">
        <v>30960001</v>
      </c>
      <c r="G4426" s="36">
        <v>1510598</v>
      </c>
      <c r="H4426" s="36">
        <v>0</v>
      </c>
      <c r="I4426" s="29">
        <v>0</v>
      </c>
      <c r="J4426">
        <v>0</v>
      </c>
      <c r="K4426">
        <v>0</v>
      </c>
      <c r="L4426">
        <v>0</v>
      </c>
      <c r="M4426">
        <v>0</v>
      </c>
      <c r="N4426">
        <v>0</v>
      </c>
      <c r="O4426" t="s">
        <v>13</v>
      </c>
    </row>
    <row r="4427" spans="1:15" x14ac:dyDescent="0.15">
      <c r="A4427" t="s">
        <v>137</v>
      </c>
      <c r="B4427">
        <v>3</v>
      </c>
      <c r="C4427">
        <v>3096200</v>
      </c>
      <c r="D4427" s="39" t="s">
        <v>1007</v>
      </c>
      <c r="E4427">
        <v>1</v>
      </c>
      <c r="F4427">
        <v>30962001</v>
      </c>
      <c r="G4427" s="36">
        <v>848849</v>
      </c>
      <c r="H4427" s="36">
        <v>455885</v>
      </c>
      <c r="I4427" s="29">
        <v>53.71</v>
      </c>
      <c r="J4427">
        <v>1800</v>
      </c>
      <c r="K4427">
        <v>965</v>
      </c>
      <c r="L4427">
        <v>53.6</v>
      </c>
      <c r="M4427">
        <v>330</v>
      </c>
      <c r="N4427">
        <v>635</v>
      </c>
      <c r="O4427" t="s">
        <v>15</v>
      </c>
    </row>
    <row r="4428" spans="1:15" x14ac:dyDescent="0.15">
      <c r="A4428" t="s">
        <v>137</v>
      </c>
      <c r="B4428">
        <v>3</v>
      </c>
      <c r="C4428">
        <v>3096400</v>
      </c>
      <c r="D4428" s="39" t="s">
        <v>1008</v>
      </c>
      <c r="E4428">
        <v>1</v>
      </c>
      <c r="F4428">
        <v>30964001</v>
      </c>
      <c r="G4428" s="36">
        <v>447162</v>
      </c>
      <c r="H4428" s="36">
        <v>362201</v>
      </c>
      <c r="I4428" s="29">
        <v>81</v>
      </c>
      <c r="J4428">
        <v>1065</v>
      </c>
      <c r="K4428">
        <v>390</v>
      </c>
      <c r="L4428">
        <v>36.6</v>
      </c>
      <c r="M4428">
        <v>220</v>
      </c>
      <c r="N4428">
        <v>170</v>
      </c>
      <c r="O4428" t="s">
        <v>13</v>
      </c>
    </row>
    <row r="4429" spans="1:15" x14ac:dyDescent="0.15">
      <c r="A4429" t="s">
        <v>137</v>
      </c>
      <c r="B4429">
        <v>3</v>
      </c>
      <c r="C4429">
        <v>3096400</v>
      </c>
      <c r="D4429" s="39" t="s">
        <v>1008</v>
      </c>
      <c r="E4429">
        <v>2</v>
      </c>
      <c r="F4429">
        <v>30964002</v>
      </c>
      <c r="G4429" s="36">
        <v>456008</v>
      </c>
      <c r="H4429" s="36">
        <v>287725</v>
      </c>
      <c r="I4429" s="29">
        <v>63.1</v>
      </c>
      <c r="J4429">
        <v>970</v>
      </c>
      <c r="K4429">
        <v>370</v>
      </c>
      <c r="L4429">
        <v>38.1</v>
      </c>
      <c r="M4429">
        <v>140</v>
      </c>
      <c r="N4429">
        <v>230</v>
      </c>
      <c r="O4429" t="s">
        <v>13</v>
      </c>
    </row>
    <row r="4430" spans="1:15" x14ac:dyDescent="0.15">
      <c r="A4430" t="s">
        <v>137</v>
      </c>
      <c r="B4430">
        <v>3</v>
      </c>
      <c r="C4430">
        <v>3096600</v>
      </c>
      <c r="D4430" s="39" t="s">
        <v>1009</v>
      </c>
      <c r="E4430">
        <v>1</v>
      </c>
      <c r="F4430">
        <v>30966001</v>
      </c>
      <c r="G4430" s="36">
        <v>391004</v>
      </c>
      <c r="H4430" s="36">
        <v>329849</v>
      </c>
      <c r="I4430" s="29">
        <v>84.36</v>
      </c>
      <c r="J4430">
        <v>1610</v>
      </c>
      <c r="K4430">
        <v>940</v>
      </c>
      <c r="L4430">
        <v>58.4</v>
      </c>
      <c r="M4430">
        <v>320</v>
      </c>
      <c r="N4430">
        <v>620</v>
      </c>
      <c r="O4430" t="s">
        <v>15</v>
      </c>
    </row>
    <row r="4431" spans="1:15" x14ac:dyDescent="0.15">
      <c r="A4431" t="s">
        <v>137</v>
      </c>
      <c r="B4431">
        <v>3</v>
      </c>
      <c r="C4431">
        <v>3096600</v>
      </c>
      <c r="D4431" s="39" t="s">
        <v>1009</v>
      </c>
      <c r="E4431">
        <v>2</v>
      </c>
      <c r="F4431">
        <v>30966002</v>
      </c>
      <c r="G4431" s="36">
        <v>416043</v>
      </c>
      <c r="H4431" s="36">
        <v>312072</v>
      </c>
      <c r="I4431" s="29">
        <v>75.010000000000005</v>
      </c>
      <c r="J4431">
        <v>1150</v>
      </c>
      <c r="K4431">
        <v>795</v>
      </c>
      <c r="L4431">
        <v>69.099999999999994</v>
      </c>
      <c r="M4431">
        <v>560</v>
      </c>
      <c r="N4431">
        <v>235</v>
      </c>
      <c r="O4431" t="s">
        <v>15</v>
      </c>
    </row>
    <row r="4432" spans="1:15" x14ac:dyDescent="0.15">
      <c r="A4432" t="s">
        <v>137</v>
      </c>
      <c r="B4432">
        <v>3</v>
      </c>
      <c r="C4432">
        <v>3096800</v>
      </c>
      <c r="D4432" s="39" t="s">
        <v>1010</v>
      </c>
      <c r="E4432">
        <v>1</v>
      </c>
      <c r="F4432">
        <v>30968001</v>
      </c>
      <c r="G4432" s="36">
        <v>405101</v>
      </c>
      <c r="H4432" s="36">
        <v>215531</v>
      </c>
      <c r="I4432" s="29">
        <v>53.2</v>
      </c>
      <c r="J4432">
        <v>690</v>
      </c>
      <c r="K4432">
        <v>575</v>
      </c>
      <c r="L4432">
        <v>83.3</v>
      </c>
      <c r="M4432">
        <v>270</v>
      </c>
      <c r="N4432">
        <v>305</v>
      </c>
      <c r="O4432" t="s">
        <v>15</v>
      </c>
    </row>
    <row r="4433" spans="1:15" x14ac:dyDescent="0.15">
      <c r="A4433" t="s">
        <v>137</v>
      </c>
      <c r="B4433">
        <v>3</v>
      </c>
      <c r="C4433">
        <v>3096800</v>
      </c>
      <c r="D4433" s="39" t="s">
        <v>1010</v>
      </c>
      <c r="E4433">
        <v>2</v>
      </c>
      <c r="F4433">
        <v>30968002</v>
      </c>
      <c r="G4433" s="36">
        <v>297062</v>
      </c>
      <c r="H4433" s="36">
        <v>211223</v>
      </c>
      <c r="I4433" s="29">
        <v>71.099999999999994</v>
      </c>
      <c r="J4433">
        <v>840</v>
      </c>
      <c r="K4433">
        <v>255</v>
      </c>
      <c r="L4433">
        <v>30.4</v>
      </c>
      <c r="M4433">
        <v>85</v>
      </c>
      <c r="N4433">
        <v>170</v>
      </c>
      <c r="O4433" t="s">
        <v>13</v>
      </c>
    </row>
    <row r="4434" spans="1:15" x14ac:dyDescent="0.15">
      <c r="A4434" t="s">
        <v>137</v>
      </c>
      <c r="B4434">
        <v>3</v>
      </c>
      <c r="C4434">
        <v>3097000</v>
      </c>
      <c r="D4434" s="39" t="s">
        <v>1011</v>
      </c>
      <c r="E4434">
        <v>1</v>
      </c>
      <c r="F4434">
        <v>30970001</v>
      </c>
      <c r="G4434" s="36">
        <v>455270</v>
      </c>
      <c r="H4434" s="36">
        <v>272477</v>
      </c>
      <c r="I4434" s="29">
        <v>59.85</v>
      </c>
      <c r="J4434">
        <v>1375</v>
      </c>
      <c r="K4434">
        <v>640</v>
      </c>
      <c r="L4434">
        <v>46.5</v>
      </c>
      <c r="M4434">
        <v>285</v>
      </c>
      <c r="N4434">
        <v>355</v>
      </c>
      <c r="O4434" t="s">
        <v>13</v>
      </c>
    </row>
    <row r="4435" spans="1:15" x14ac:dyDescent="0.15">
      <c r="A4435" t="s">
        <v>137</v>
      </c>
      <c r="B4435">
        <v>3</v>
      </c>
      <c r="C4435">
        <v>3097000</v>
      </c>
      <c r="D4435" s="39" t="s">
        <v>1011</v>
      </c>
      <c r="E4435">
        <v>2</v>
      </c>
      <c r="F4435">
        <v>30970002</v>
      </c>
      <c r="G4435" s="36">
        <v>369215</v>
      </c>
      <c r="H4435" s="36">
        <v>338906</v>
      </c>
      <c r="I4435" s="29">
        <v>91.79</v>
      </c>
      <c r="J4435">
        <v>1340</v>
      </c>
      <c r="K4435">
        <v>775</v>
      </c>
      <c r="L4435">
        <v>57.8</v>
      </c>
      <c r="M4435">
        <v>495</v>
      </c>
      <c r="N4435">
        <v>280</v>
      </c>
      <c r="O4435" t="s">
        <v>15</v>
      </c>
    </row>
    <row r="4436" spans="1:15" x14ac:dyDescent="0.15">
      <c r="A4436" t="s">
        <v>137</v>
      </c>
      <c r="B4436">
        <v>3</v>
      </c>
      <c r="C4436">
        <v>3097400</v>
      </c>
      <c r="D4436" s="39" t="s">
        <v>1012</v>
      </c>
      <c r="E4436">
        <v>1</v>
      </c>
      <c r="F4436">
        <v>30974001</v>
      </c>
      <c r="G4436" s="36">
        <v>647351</v>
      </c>
      <c r="H4436" s="36">
        <v>250557</v>
      </c>
      <c r="I4436" s="29">
        <v>38.700000000000003</v>
      </c>
      <c r="J4436">
        <v>965</v>
      </c>
      <c r="K4436">
        <v>490</v>
      </c>
      <c r="L4436">
        <v>50.8</v>
      </c>
      <c r="M4436">
        <v>285</v>
      </c>
      <c r="N4436">
        <v>205</v>
      </c>
      <c r="O4436" t="s">
        <v>13</v>
      </c>
    </row>
    <row r="4437" spans="1:15" x14ac:dyDescent="0.15">
      <c r="A4437" t="s">
        <v>137</v>
      </c>
      <c r="B4437">
        <v>3</v>
      </c>
      <c r="C4437">
        <v>3097400</v>
      </c>
      <c r="D4437" s="39" t="s">
        <v>1012</v>
      </c>
      <c r="E4437">
        <v>2</v>
      </c>
      <c r="F4437">
        <v>30974002</v>
      </c>
      <c r="G4437" s="36">
        <v>550583</v>
      </c>
      <c r="H4437" s="36">
        <v>280733</v>
      </c>
      <c r="I4437" s="29">
        <v>50.99</v>
      </c>
      <c r="J4437">
        <v>1000</v>
      </c>
      <c r="K4437">
        <v>360</v>
      </c>
      <c r="L4437">
        <v>36</v>
      </c>
      <c r="M4437">
        <v>175</v>
      </c>
      <c r="N4437">
        <v>185</v>
      </c>
      <c r="O4437" t="s">
        <v>13</v>
      </c>
    </row>
    <row r="4438" spans="1:15" x14ac:dyDescent="0.15">
      <c r="A4438" t="s">
        <v>137</v>
      </c>
      <c r="B4438">
        <v>3</v>
      </c>
      <c r="C4438">
        <v>3098200</v>
      </c>
      <c r="D4438" s="39" t="s">
        <v>1014</v>
      </c>
      <c r="E4438">
        <v>1</v>
      </c>
      <c r="F4438">
        <v>30982001</v>
      </c>
      <c r="G4438" s="36">
        <v>779294</v>
      </c>
      <c r="H4438" s="36">
        <v>779294</v>
      </c>
      <c r="I4438" s="29">
        <v>100</v>
      </c>
      <c r="J4438">
        <v>2925</v>
      </c>
      <c r="K4438">
        <v>2560</v>
      </c>
      <c r="L4438">
        <v>87.5</v>
      </c>
      <c r="M4438">
        <v>1780</v>
      </c>
      <c r="N4438">
        <v>780</v>
      </c>
      <c r="O4438" t="s">
        <v>15</v>
      </c>
    </row>
    <row r="4439" spans="1:15" x14ac:dyDescent="0.15">
      <c r="A4439" t="s">
        <v>137</v>
      </c>
      <c r="B4439">
        <v>3</v>
      </c>
      <c r="C4439">
        <v>3098200</v>
      </c>
      <c r="D4439" s="39" t="s">
        <v>1014</v>
      </c>
      <c r="E4439">
        <v>2</v>
      </c>
      <c r="F4439">
        <v>30982002</v>
      </c>
      <c r="G4439" s="36">
        <v>623130</v>
      </c>
      <c r="H4439" s="36">
        <v>526800</v>
      </c>
      <c r="I4439" s="29">
        <v>84.54</v>
      </c>
      <c r="J4439">
        <v>1610</v>
      </c>
      <c r="K4439">
        <v>1510</v>
      </c>
      <c r="L4439">
        <v>93.8</v>
      </c>
      <c r="M4439">
        <v>1265</v>
      </c>
      <c r="N4439">
        <v>245</v>
      </c>
      <c r="O4439" t="s">
        <v>15</v>
      </c>
    </row>
    <row r="4440" spans="1:15" x14ac:dyDescent="0.15">
      <c r="A4440" t="s">
        <v>137</v>
      </c>
      <c r="B4440">
        <v>3</v>
      </c>
      <c r="C4440">
        <v>3098400</v>
      </c>
      <c r="D4440" s="39" t="s">
        <v>1015</v>
      </c>
      <c r="E4440">
        <v>1</v>
      </c>
      <c r="F4440">
        <v>30984001</v>
      </c>
      <c r="G4440" s="36">
        <v>876038</v>
      </c>
      <c r="H4440" s="36">
        <v>618028</v>
      </c>
      <c r="I4440" s="29">
        <v>70.55</v>
      </c>
      <c r="J4440">
        <v>2165</v>
      </c>
      <c r="K4440">
        <v>810</v>
      </c>
      <c r="L4440">
        <v>37.4</v>
      </c>
      <c r="M4440">
        <v>335</v>
      </c>
      <c r="N4440">
        <v>475</v>
      </c>
      <c r="O4440" t="s">
        <v>13</v>
      </c>
    </row>
    <row r="4441" spans="1:15" x14ac:dyDescent="0.15">
      <c r="A4441" t="s">
        <v>137</v>
      </c>
      <c r="B4441">
        <v>3</v>
      </c>
      <c r="C4441">
        <v>3098600</v>
      </c>
      <c r="D4441" s="39" t="s">
        <v>1016</v>
      </c>
      <c r="E4441">
        <v>1</v>
      </c>
      <c r="F4441">
        <v>30986001</v>
      </c>
      <c r="G4441" s="36">
        <v>481034</v>
      </c>
      <c r="H4441" s="36">
        <v>407898</v>
      </c>
      <c r="I4441" s="29">
        <v>84.8</v>
      </c>
      <c r="J4441">
        <v>1365</v>
      </c>
      <c r="K4441">
        <v>915</v>
      </c>
      <c r="L4441">
        <v>67</v>
      </c>
      <c r="M4441">
        <v>480</v>
      </c>
      <c r="N4441">
        <v>435</v>
      </c>
      <c r="O4441" t="s">
        <v>15</v>
      </c>
    </row>
    <row r="4442" spans="1:15" x14ac:dyDescent="0.15">
      <c r="A4442" t="s">
        <v>137</v>
      </c>
      <c r="B4442">
        <v>3</v>
      </c>
      <c r="C4442">
        <v>3098600</v>
      </c>
      <c r="D4442" s="39" t="s">
        <v>1016</v>
      </c>
      <c r="E4442">
        <v>2</v>
      </c>
      <c r="F4442">
        <v>30986002</v>
      </c>
      <c r="G4442" s="36">
        <v>486726</v>
      </c>
      <c r="H4442" s="36">
        <v>320126</v>
      </c>
      <c r="I4442" s="29">
        <v>65.77</v>
      </c>
      <c r="J4442">
        <v>1300</v>
      </c>
      <c r="K4442">
        <v>440</v>
      </c>
      <c r="L4442">
        <v>33.799999999999997</v>
      </c>
      <c r="M4442">
        <v>165</v>
      </c>
      <c r="N4442">
        <v>275</v>
      </c>
      <c r="O4442" t="s">
        <v>13</v>
      </c>
    </row>
    <row r="4443" spans="1:15" x14ac:dyDescent="0.15">
      <c r="A4443" t="s">
        <v>137</v>
      </c>
      <c r="B4443">
        <v>3</v>
      </c>
      <c r="C4443">
        <v>3098800</v>
      </c>
      <c r="D4443" s="39" t="s">
        <v>1017</v>
      </c>
      <c r="E4443">
        <v>1</v>
      </c>
      <c r="F4443">
        <v>30988001</v>
      </c>
      <c r="G4443" s="36">
        <v>534866</v>
      </c>
      <c r="H4443" s="36">
        <v>399937</v>
      </c>
      <c r="I4443" s="29">
        <v>74.77</v>
      </c>
      <c r="J4443">
        <v>1355</v>
      </c>
      <c r="K4443">
        <v>635</v>
      </c>
      <c r="L4443">
        <v>46.9</v>
      </c>
      <c r="M4443">
        <v>280</v>
      </c>
      <c r="N4443">
        <v>355</v>
      </c>
      <c r="O4443" t="s">
        <v>13</v>
      </c>
    </row>
    <row r="4444" spans="1:15" x14ac:dyDescent="0.15">
      <c r="A4444" t="s">
        <v>137</v>
      </c>
      <c r="B4444">
        <v>3</v>
      </c>
      <c r="C4444">
        <v>3098800</v>
      </c>
      <c r="D4444" s="39" t="s">
        <v>1017</v>
      </c>
      <c r="E4444">
        <v>2</v>
      </c>
      <c r="F4444">
        <v>30988002</v>
      </c>
      <c r="G4444" s="36">
        <v>520863</v>
      </c>
      <c r="H4444" s="36">
        <v>368536</v>
      </c>
      <c r="I4444" s="29">
        <v>70.75</v>
      </c>
      <c r="J4444">
        <v>1675</v>
      </c>
      <c r="K4444">
        <v>695</v>
      </c>
      <c r="L4444">
        <v>41.5</v>
      </c>
      <c r="M4444">
        <v>425</v>
      </c>
      <c r="N4444">
        <v>270</v>
      </c>
      <c r="O4444" t="s">
        <v>13</v>
      </c>
    </row>
    <row r="4445" spans="1:15" x14ac:dyDescent="0.15">
      <c r="A4445" t="s">
        <v>137</v>
      </c>
      <c r="B4445">
        <v>3</v>
      </c>
      <c r="C4445">
        <v>3099000</v>
      </c>
      <c r="D4445" s="39" t="s">
        <v>1018</v>
      </c>
      <c r="E4445">
        <v>1</v>
      </c>
      <c r="F4445">
        <v>30990001</v>
      </c>
      <c r="G4445" s="36">
        <v>769897</v>
      </c>
      <c r="H4445" s="36">
        <v>422031</v>
      </c>
      <c r="I4445" s="29">
        <v>54.82</v>
      </c>
      <c r="J4445">
        <v>1685</v>
      </c>
      <c r="K4445">
        <v>850</v>
      </c>
      <c r="L4445">
        <v>50.4</v>
      </c>
      <c r="M4445">
        <v>500</v>
      </c>
      <c r="N4445">
        <v>350</v>
      </c>
      <c r="O4445" t="s">
        <v>13</v>
      </c>
    </row>
    <row r="4446" spans="1:15" x14ac:dyDescent="0.15">
      <c r="A4446" t="s">
        <v>137</v>
      </c>
      <c r="B4446">
        <v>3</v>
      </c>
      <c r="C4446">
        <v>3099200</v>
      </c>
      <c r="D4446" s="39" t="s">
        <v>1019</v>
      </c>
      <c r="E4446">
        <v>1</v>
      </c>
      <c r="F4446">
        <v>30992001</v>
      </c>
      <c r="G4446" s="36">
        <v>640902</v>
      </c>
      <c r="H4446" s="36">
        <v>563218</v>
      </c>
      <c r="I4446" s="29">
        <v>87.88</v>
      </c>
      <c r="J4446">
        <v>2250</v>
      </c>
      <c r="K4446">
        <v>1070</v>
      </c>
      <c r="L4446">
        <v>47.6</v>
      </c>
      <c r="M4446">
        <v>450</v>
      </c>
      <c r="N4446">
        <v>620</v>
      </c>
      <c r="O4446" t="s">
        <v>13</v>
      </c>
    </row>
    <row r="4447" spans="1:15" x14ac:dyDescent="0.15">
      <c r="A4447" t="s">
        <v>137</v>
      </c>
      <c r="B4447">
        <v>3</v>
      </c>
      <c r="C4447">
        <v>3099400</v>
      </c>
      <c r="D4447" s="39" t="s">
        <v>1020</v>
      </c>
      <c r="E4447">
        <v>1</v>
      </c>
      <c r="F4447">
        <v>30994001</v>
      </c>
      <c r="G4447" s="36">
        <v>754469</v>
      </c>
      <c r="H4447" s="36">
        <v>600942</v>
      </c>
      <c r="I4447" s="29">
        <v>79.650000000000006</v>
      </c>
      <c r="J4447">
        <v>1995</v>
      </c>
      <c r="K4447">
        <v>735</v>
      </c>
      <c r="L4447">
        <v>36.799999999999997</v>
      </c>
      <c r="M4447">
        <v>385</v>
      </c>
      <c r="N4447">
        <v>350</v>
      </c>
      <c r="O4447" t="s">
        <v>13</v>
      </c>
    </row>
    <row r="4448" spans="1:15" x14ac:dyDescent="0.15">
      <c r="A4448" t="s">
        <v>137</v>
      </c>
      <c r="B4448">
        <v>3</v>
      </c>
      <c r="C4448">
        <v>3099600</v>
      </c>
      <c r="D4448" s="39" t="s">
        <v>1021</v>
      </c>
      <c r="E4448">
        <v>1</v>
      </c>
      <c r="F4448">
        <v>30996001</v>
      </c>
      <c r="G4448" s="36">
        <v>843346</v>
      </c>
      <c r="H4448" s="36">
        <v>536632</v>
      </c>
      <c r="I4448" s="29">
        <v>63.63</v>
      </c>
      <c r="J4448">
        <v>1600</v>
      </c>
      <c r="K4448">
        <v>845</v>
      </c>
      <c r="L4448">
        <v>52.8</v>
      </c>
      <c r="M4448">
        <v>160</v>
      </c>
      <c r="N4448">
        <v>685</v>
      </c>
      <c r="O4448" t="s">
        <v>15</v>
      </c>
    </row>
    <row r="4449" spans="1:15" x14ac:dyDescent="0.15">
      <c r="A4449" t="s">
        <v>137</v>
      </c>
      <c r="B4449">
        <v>3</v>
      </c>
      <c r="C4449">
        <v>3099600</v>
      </c>
      <c r="D4449" s="39" t="s">
        <v>1021</v>
      </c>
      <c r="E4449">
        <v>2</v>
      </c>
      <c r="F4449">
        <v>30996002</v>
      </c>
      <c r="G4449" s="36">
        <v>685317</v>
      </c>
      <c r="H4449" s="36">
        <v>556994</v>
      </c>
      <c r="I4449" s="29">
        <v>81.28</v>
      </c>
      <c r="J4449">
        <v>2085</v>
      </c>
      <c r="K4449">
        <v>1185</v>
      </c>
      <c r="L4449">
        <v>56.8</v>
      </c>
      <c r="M4449">
        <v>825</v>
      </c>
      <c r="N4449">
        <v>360</v>
      </c>
      <c r="O4449" t="s">
        <v>15</v>
      </c>
    </row>
    <row r="4450" spans="1:15" x14ac:dyDescent="0.15">
      <c r="A4450" t="s">
        <v>137</v>
      </c>
      <c r="B4450">
        <v>3</v>
      </c>
      <c r="C4450">
        <v>3099800</v>
      </c>
      <c r="D4450" s="39" t="s">
        <v>1022</v>
      </c>
      <c r="E4450">
        <v>1</v>
      </c>
      <c r="F4450">
        <v>30998001</v>
      </c>
      <c r="G4450" s="36">
        <v>786074</v>
      </c>
      <c r="H4450" s="36">
        <v>629900</v>
      </c>
      <c r="I4450" s="29">
        <v>80.13</v>
      </c>
      <c r="J4450">
        <v>1925</v>
      </c>
      <c r="K4450">
        <v>745</v>
      </c>
      <c r="L4450">
        <v>38.700000000000003</v>
      </c>
      <c r="M4450">
        <v>320</v>
      </c>
      <c r="N4450">
        <v>425</v>
      </c>
      <c r="O4450" t="s">
        <v>13</v>
      </c>
    </row>
    <row r="4451" spans="1:15" x14ac:dyDescent="0.15">
      <c r="A4451" t="s">
        <v>137</v>
      </c>
      <c r="B4451">
        <v>3</v>
      </c>
      <c r="C4451">
        <v>3099800</v>
      </c>
      <c r="D4451" s="39" t="s">
        <v>1022</v>
      </c>
      <c r="E4451">
        <v>2</v>
      </c>
      <c r="F4451">
        <v>30998002</v>
      </c>
      <c r="G4451" s="36">
        <v>742423</v>
      </c>
      <c r="H4451" s="36">
        <v>609768</v>
      </c>
      <c r="I4451" s="29">
        <v>82.13</v>
      </c>
      <c r="J4451">
        <v>1695</v>
      </c>
      <c r="K4451">
        <v>790</v>
      </c>
      <c r="L4451">
        <v>46.6</v>
      </c>
      <c r="M4451">
        <v>610</v>
      </c>
      <c r="N4451">
        <v>180</v>
      </c>
      <c r="O4451" t="s">
        <v>13</v>
      </c>
    </row>
    <row r="4452" spans="1:15" x14ac:dyDescent="0.15">
      <c r="A4452" t="s">
        <v>137</v>
      </c>
      <c r="B4452">
        <v>3</v>
      </c>
      <c r="C4452">
        <v>3100400</v>
      </c>
      <c r="D4452" s="39" t="s">
        <v>1023</v>
      </c>
      <c r="E4452">
        <v>1</v>
      </c>
      <c r="F4452">
        <v>31004001</v>
      </c>
      <c r="G4452" s="36">
        <v>1037236</v>
      </c>
      <c r="H4452" s="36">
        <v>837208</v>
      </c>
      <c r="I4452" s="29">
        <v>80.72</v>
      </c>
      <c r="J4452">
        <v>2640</v>
      </c>
      <c r="K4452">
        <v>1205</v>
      </c>
      <c r="L4452">
        <v>45.6</v>
      </c>
      <c r="M4452">
        <v>850</v>
      </c>
      <c r="N4452">
        <v>355</v>
      </c>
      <c r="O4452" t="s">
        <v>13</v>
      </c>
    </row>
    <row r="4453" spans="1:15" x14ac:dyDescent="0.15">
      <c r="A4453" t="s">
        <v>137</v>
      </c>
      <c r="B4453">
        <v>3</v>
      </c>
      <c r="C4453">
        <v>3100600</v>
      </c>
      <c r="D4453" s="39" t="s">
        <v>1024</v>
      </c>
      <c r="E4453">
        <v>1</v>
      </c>
      <c r="F4453">
        <v>31006001</v>
      </c>
      <c r="G4453" s="36">
        <v>375116</v>
      </c>
      <c r="H4453" s="36">
        <v>286470</v>
      </c>
      <c r="I4453" s="29">
        <v>76.37</v>
      </c>
      <c r="J4453">
        <v>1080</v>
      </c>
      <c r="K4453">
        <v>470</v>
      </c>
      <c r="L4453">
        <v>43.5</v>
      </c>
      <c r="M4453">
        <v>375</v>
      </c>
      <c r="N4453">
        <v>95</v>
      </c>
      <c r="O4453" t="s">
        <v>13</v>
      </c>
    </row>
    <row r="4454" spans="1:15" x14ac:dyDescent="0.15">
      <c r="A4454" t="s">
        <v>137</v>
      </c>
      <c r="B4454">
        <v>3</v>
      </c>
      <c r="C4454">
        <v>3100600</v>
      </c>
      <c r="D4454" s="39" t="s">
        <v>1024</v>
      </c>
      <c r="E4454">
        <v>2</v>
      </c>
      <c r="F4454">
        <v>31006002</v>
      </c>
      <c r="G4454" s="36">
        <v>460223</v>
      </c>
      <c r="H4454" s="36">
        <v>360721</v>
      </c>
      <c r="I4454" s="29">
        <v>78.38</v>
      </c>
      <c r="J4454">
        <v>1660</v>
      </c>
      <c r="K4454">
        <v>485</v>
      </c>
      <c r="L4454">
        <v>29.2</v>
      </c>
      <c r="M4454">
        <v>360</v>
      </c>
      <c r="N4454">
        <v>125</v>
      </c>
      <c r="O4454" t="s">
        <v>13</v>
      </c>
    </row>
    <row r="4455" spans="1:15" x14ac:dyDescent="0.15">
      <c r="A4455" t="s">
        <v>137</v>
      </c>
      <c r="B4455">
        <v>3</v>
      </c>
      <c r="C4455">
        <v>3100800</v>
      </c>
      <c r="D4455" s="39" t="s">
        <v>1025</v>
      </c>
      <c r="E4455">
        <v>1</v>
      </c>
      <c r="F4455">
        <v>31008001</v>
      </c>
      <c r="G4455" s="36">
        <v>443785</v>
      </c>
      <c r="H4455" s="36">
        <v>277838</v>
      </c>
      <c r="I4455" s="29">
        <v>62.61</v>
      </c>
      <c r="J4455">
        <v>1115</v>
      </c>
      <c r="K4455">
        <v>600</v>
      </c>
      <c r="L4455">
        <v>53.8</v>
      </c>
      <c r="M4455">
        <v>375</v>
      </c>
      <c r="N4455">
        <v>225</v>
      </c>
      <c r="O4455" t="s">
        <v>15</v>
      </c>
    </row>
    <row r="4456" spans="1:15" x14ac:dyDescent="0.15">
      <c r="A4456" t="s">
        <v>137</v>
      </c>
      <c r="B4456">
        <v>3</v>
      </c>
      <c r="C4456">
        <v>3100800</v>
      </c>
      <c r="D4456" s="39" t="s">
        <v>1025</v>
      </c>
      <c r="E4456">
        <v>2</v>
      </c>
      <c r="F4456">
        <v>31008002</v>
      </c>
      <c r="G4456" s="36">
        <v>344767</v>
      </c>
      <c r="H4456" s="36">
        <v>263201</v>
      </c>
      <c r="I4456" s="29">
        <v>76.34</v>
      </c>
      <c r="J4456">
        <v>970</v>
      </c>
      <c r="K4456">
        <v>370</v>
      </c>
      <c r="L4456">
        <v>38.1</v>
      </c>
      <c r="M4456">
        <v>120</v>
      </c>
      <c r="N4456">
        <v>250</v>
      </c>
      <c r="O4456" t="s">
        <v>13</v>
      </c>
    </row>
    <row r="4457" spans="1:15" x14ac:dyDescent="0.15">
      <c r="A4457" t="s">
        <v>137</v>
      </c>
      <c r="B4457">
        <v>3</v>
      </c>
      <c r="C4457">
        <v>3101000</v>
      </c>
      <c r="D4457" s="39" t="s">
        <v>1026</v>
      </c>
      <c r="E4457">
        <v>1</v>
      </c>
      <c r="F4457">
        <v>31010001</v>
      </c>
      <c r="G4457" s="36">
        <v>436570</v>
      </c>
      <c r="H4457" s="36">
        <v>300350</v>
      </c>
      <c r="I4457" s="29">
        <v>68.8</v>
      </c>
      <c r="J4457">
        <v>1265</v>
      </c>
      <c r="K4457">
        <v>575</v>
      </c>
      <c r="L4457">
        <v>45.5</v>
      </c>
      <c r="M4457">
        <v>485</v>
      </c>
      <c r="N4457">
        <v>90</v>
      </c>
      <c r="O4457" t="s">
        <v>13</v>
      </c>
    </row>
    <row r="4458" spans="1:15" x14ac:dyDescent="0.15">
      <c r="A4458" t="s">
        <v>137</v>
      </c>
      <c r="B4458">
        <v>3</v>
      </c>
      <c r="C4458">
        <v>3101000</v>
      </c>
      <c r="D4458" s="39" t="s">
        <v>1026</v>
      </c>
      <c r="E4458">
        <v>2</v>
      </c>
      <c r="F4458">
        <v>31010002</v>
      </c>
      <c r="G4458" s="36">
        <v>382968</v>
      </c>
      <c r="H4458" s="36">
        <v>344998</v>
      </c>
      <c r="I4458" s="29">
        <v>90.09</v>
      </c>
      <c r="J4458">
        <v>1110</v>
      </c>
      <c r="K4458">
        <v>630</v>
      </c>
      <c r="L4458">
        <v>56.8</v>
      </c>
      <c r="M4458">
        <v>485</v>
      </c>
      <c r="N4458">
        <v>145</v>
      </c>
      <c r="O4458" t="s">
        <v>15</v>
      </c>
    </row>
    <row r="4459" spans="1:15" x14ac:dyDescent="0.15">
      <c r="A4459" t="s">
        <v>137</v>
      </c>
      <c r="B4459">
        <v>3</v>
      </c>
      <c r="C4459">
        <v>3101200</v>
      </c>
      <c r="D4459" s="39" t="s">
        <v>1027</v>
      </c>
      <c r="E4459">
        <v>1</v>
      </c>
      <c r="F4459">
        <v>31012001</v>
      </c>
      <c r="G4459" s="36">
        <v>371053</v>
      </c>
      <c r="H4459" s="36">
        <v>250321</v>
      </c>
      <c r="I4459" s="29">
        <v>67.459999999999994</v>
      </c>
      <c r="J4459">
        <v>1495</v>
      </c>
      <c r="K4459">
        <v>665</v>
      </c>
      <c r="L4459">
        <v>44.5</v>
      </c>
      <c r="M4459">
        <v>235</v>
      </c>
      <c r="N4459">
        <v>430</v>
      </c>
      <c r="O4459" t="s">
        <v>13</v>
      </c>
    </row>
    <row r="4460" spans="1:15" x14ac:dyDescent="0.15">
      <c r="A4460" t="s">
        <v>137</v>
      </c>
      <c r="B4460">
        <v>3</v>
      </c>
      <c r="C4460">
        <v>3101200</v>
      </c>
      <c r="D4460" s="39" t="s">
        <v>1027</v>
      </c>
      <c r="E4460">
        <v>2</v>
      </c>
      <c r="F4460">
        <v>31012002</v>
      </c>
      <c r="G4460" s="36">
        <v>281340</v>
      </c>
      <c r="H4460" s="36">
        <v>236195</v>
      </c>
      <c r="I4460" s="29">
        <v>83.95</v>
      </c>
      <c r="J4460">
        <v>770</v>
      </c>
      <c r="K4460">
        <v>470</v>
      </c>
      <c r="L4460">
        <v>61</v>
      </c>
      <c r="M4460">
        <v>350</v>
      </c>
      <c r="N4460">
        <v>120</v>
      </c>
      <c r="O4460" t="s">
        <v>15</v>
      </c>
    </row>
    <row r="4461" spans="1:15" x14ac:dyDescent="0.15">
      <c r="A4461" t="s">
        <v>137</v>
      </c>
      <c r="B4461">
        <v>3</v>
      </c>
      <c r="C4461">
        <v>3101400</v>
      </c>
      <c r="D4461" s="39" t="s">
        <v>1013</v>
      </c>
      <c r="E4461">
        <v>1</v>
      </c>
      <c r="F4461">
        <v>31014001</v>
      </c>
      <c r="G4461" s="36">
        <v>449807</v>
      </c>
      <c r="H4461" s="36">
        <v>293207</v>
      </c>
      <c r="I4461" s="29">
        <v>65.19</v>
      </c>
      <c r="J4461">
        <v>1140</v>
      </c>
      <c r="K4461">
        <v>595</v>
      </c>
      <c r="L4461">
        <v>52.2</v>
      </c>
      <c r="M4461">
        <v>445</v>
      </c>
      <c r="N4461">
        <v>150</v>
      </c>
      <c r="O4461" t="s">
        <v>15</v>
      </c>
    </row>
    <row r="4462" spans="1:15" x14ac:dyDescent="0.15">
      <c r="A4462" t="s">
        <v>137</v>
      </c>
      <c r="B4462">
        <v>3</v>
      </c>
      <c r="C4462">
        <v>3101400</v>
      </c>
      <c r="D4462" s="39" t="s">
        <v>1013</v>
      </c>
      <c r="E4462">
        <v>2</v>
      </c>
      <c r="F4462">
        <v>31014002</v>
      </c>
      <c r="G4462" s="36">
        <v>237262</v>
      </c>
      <c r="H4462" s="36">
        <v>199234</v>
      </c>
      <c r="I4462" s="29">
        <v>83.97</v>
      </c>
      <c r="J4462">
        <v>1000</v>
      </c>
      <c r="K4462">
        <v>575</v>
      </c>
      <c r="L4462">
        <v>57.5</v>
      </c>
      <c r="M4462">
        <v>445</v>
      </c>
      <c r="N4462">
        <v>130</v>
      </c>
      <c r="O4462" t="s">
        <v>15</v>
      </c>
    </row>
    <row r="4463" spans="1:15" x14ac:dyDescent="0.15">
      <c r="A4463" t="s">
        <v>137</v>
      </c>
      <c r="B4463">
        <v>3</v>
      </c>
      <c r="C4463">
        <v>3101600</v>
      </c>
      <c r="D4463" s="39" t="s">
        <v>1028</v>
      </c>
      <c r="E4463">
        <v>1</v>
      </c>
      <c r="F4463">
        <v>31016001</v>
      </c>
      <c r="G4463" s="36">
        <v>623119</v>
      </c>
      <c r="H4463" s="36">
        <v>450506</v>
      </c>
      <c r="I4463" s="29">
        <v>72.3</v>
      </c>
      <c r="J4463">
        <v>1585</v>
      </c>
      <c r="K4463">
        <v>520</v>
      </c>
      <c r="L4463">
        <v>32.799999999999997</v>
      </c>
      <c r="M4463">
        <v>125</v>
      </c>
      <c r="N4463">
        <v>395</v>
      </c>
      <c r="O4463" t="s">
        <v>13</v>
      </c>
    </row>
    <row r="4464" spans="1:15" x14ac:dyDescent="0.15">
      <c r="A4464" t="s">
        <v>137</v>
      </c>
      <c r="B4464">
        <v>3</v>
      </c>
      <c r="C4464">
        <v>3101800</v>
      </c>
      <c r="D4464" s="39" t="s">
        <v>1029</v>
      </c>
      <c r="E4464">
        <v>1</v>
      </c>
      <c r="F4464">
        <v>31018001</v>
      </c>
      <c r="G4464" s="36">
        <v>898536</v>
      </c>
      <c r="H4464" s="36">
        <v>630919</v>
      </c>
      <c r="I4464" s="29">
        <v>70.22</v>
      </c>
      <c r="J4464">
        <v>2230</v>
      </c>
      <c r="K4464">
        <v>745</v>
      </c>
      <c r="L4464">
        <v>33.4</v>
      </c>
      <c r="M4464">
        <v>390</v>
      </c>
      <c r="N4464">
        <v>355</v>
      </c>
      <c r="O4464" t="s">
        <v>13</v>
      </c>
    </row>
    <row r="4465" spans="1:15" x14ac:dyDescent="0.15">
      <c r="A4465" t="s">
        <v>137</v>
      </c>
      <c r="B4465">
        <v>3</v>
      </c>
      <c r="C4465">
        <v>3102000</v>
      </c>
      <c r="D4465" s="39" t="s">
        <v>1030</v>
      </c>
      <c r="E4465">
        <v>1</v>
      </c>
      <c r="F4465">
        <v>31020001</v>
      </c>
      <c r="G4465" s="36">
        <v>725897</v>
      </c>
      <c r="H4465" s="36">
        <v>632600</v>
      </c>
      <c r="I4465" s="29">
        <v>87.15</v>
      </c>
      <c r="J4465">
        <v>2285</v>
      </c>
      <c r="K4465">
        <v>485</v>
      </c>
      <c r="L4465">
        <v>21.2</v>
      </c>
      <c r="M4465">
        <v>130</v>
      </c>
      <c r="N4465">
        <v>355</v>
      </c>
      <c r="O4465" t="s">
        <v>13</v>
      </c>
    </row>
    <row r="4466" spans="1:15" x14ac:dyDescent="0.15">
      <c r="A4466" t="s">
        <v>137</v>
      </c>
      <c r="B4466">
        <v>3</v>
      </c>
      <c r="C4466">
        <v>3102200</v>
      </c>
      <c r="D4466" s="39" t="s">
        <v>1031</v>
      </c>
      <c r="E4466">
        <v>1</v>
      </c>
      <c r="F4466">
        <v>31022001</v>
      </c>
      <c r="G4466" s="36">
        <v>764424</v>
      </c>
      <c r="H4466" s="36">
        <v>592970</v>
      </c>
      <c r="I4466" s="29">
        <v>77.569999999999993</v>
      </c>
      <c r="J4466">
        <v>2150</v>
      </c>
      <c r="K4466">
        <v>1255</v>
      </c>
      <c r="L4466">
        <v>58.4</v>
      </c>
      <c r="M4466">
        <v>655</v>
      </c>
      <c r="N4466">
        <v>600</v>
      </c>
      <c r="O4466" t="s">
        <v>15</v>
      </c>
    </row>
    <row r="4467" spans="1:15" x14ac:dyDescent="0.15">
      <c r="A4467" t="s">
        <v>137</v>
      </c>
      <c r="B4467">
        <v>3</v>
      </c>
      <c r="C4467">
        <v>3102400</v>
      </c>
      <c r="D4467" s="39" t="s">
        <v>1032</v>
      </c>
      <c r="E4467">
        <v>1</v>
      </c>
      <c r="F4467">
        <v>31024001</v>
      </c>
      <c r="G4467" s="36">
        <v>699870</v>
      </c>
      <c r="H4467" s="36">
        <v>615201</v>
      </c>
      <c r="I4467" s="29">
        <v>87.9</v>
      </c>
      <c r="J4467">
        <v>2325</v>
      </c>
      <c r="K4467">
        <v>1190</v>
      </c>
      <c r="L4467">
        <v>51.2</v>
      </c>
      <c r="M4467">
        <v>605</v>
      </c>
      <c r="N4467">
        <v>585</v>
      </c>
      <c r="O4467" t="s">
        <v>15</v>
      </c>
    </row>
    <row r="4468" spans="1:15" x14ac:dyDescent="0.15">
      <c r="A4468" t="s">
        <v>137</v>
      </c>
      <c r="B4468">
        <v>3</v>
      </c>
      <c r="C4468">
        <v>3102600</v>
      </c>
      <c r="D4468" s="39" t="s">
        <v>1033</v>
      </c>
      <c r="E4468">
        <v>1</v>
      </c>
      <c r="F4468">
        <v>31026001</v>
      </c>
      <c r="G4468" s="36">
        <v>1050193</v>
      </c>
      <c r="H4468" s="36">
        <v>898352</v>
      </c>
      <c r="I4468" s="29">
        <v>85.54</v>
      </c>
      <c r="J4468">
        <v>3000</v>
      </c>
      <c r="K4468">
        <v>1340</v>
      </c>
      <c r="L4468">
        <v>44.7</v>
      </c>
      <c r="M4468">
        <v>610</v>
      </c>
      <c r="N4468">
        <v>730</v>
      </c>
      <c r="O4468" t="s">
        <v>13</v>
      </c>
    </row>
    <row r="4469" spans="1:15" x14ac:dyDescent="0.15">
      <c r="A4469" t="s">
        <v>137</v>
      </c>
      <c r="B4469">
        <v>3</v>
      </c>
      <c r="C4469">
        <v>3102801</v>
      </c>
      <c r="D4469" s="39" t="s">
        <v>1034</v>
      </c>
      <c r="E4469">
        <v>1</v>
      </c>
      <c r="F4469">
        <v>31028011</v>
      </c>
      <c r="G4469" s="36">
        <v>797545</v>
      </c>
      <c r="H4469" s="36">
        <v>492343</v>
      </c>
      <c r="I4469" s="29">
        <v>61.73</v>
      </c>
      <c r="J4469">
        <v>1640</v>
      </c>
      <c r="K4469">
        <v>515</v>
      </c>
      <c r="L4469">
        <v>31.4</v>
      </c>
      <c r="M4469">
        <v>170</v>
      </c>
      <c r="N4469">
        <v>345</v>
      </c>
      <c r="O4469" t="s">
        <v>13</v>
      </c>
    </row>
    <row r="4470" spans="1:15" x14ac:dyDescent="0.15">
      <c r="A4470" t="s">
        <v>137</v>
      </c>
      <c r="B4470">
        <v>3</v>
      </c>
      <c r="C4470">
        <v>3102802</v>
      </c>
      <c r="D4470" s="39" t="s">
        <v>1035</v>
      </c>
      <c r="E4470">
        <v>0</v>
      </c>
      <c r="F4470">
        <v>31028020</v>
      </c>
      <c r="G4470" s="36">
        <v>710</v>
      </c>
      <c r="H4470" s="36">
        <v>0</v>
      </c>
      <c r="I4470" s="29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 t="s">
        <v>13</v>
      </c>
    </row>
    <row r="4471" spans="1:15" x14ac:dyDescent="0.15">
      <c r="A4471" t="s">
        <v>137</v>
      </c>
      <c r="B4471">
        <v>3</v>
      </c>
      <c r="C4471">
        <v>3102802</v>
      </c>
      <c r="D4471" s="39" t="s">
        <v>1035</v>
      </c>
      <c r="E4471">
        <v>1</v>
      </c>
      <c r="F4471">
        <v>31028021</v>
      </c>
      <c r="G4471" s="36">
        <v>9882</v>
      </c>
      <c r="H4471" s="36">
        <v>1461</v>
      </c>
      <c r="I4471" s="29">
        <v>14.78</v>
      </c>
      <c r="J4471">
        <v>0</v>
      </c>
      <c r="K4471">
        <v>0</v>
      </c>
      <c r="L4471">
        <v>0</v>
      </c>
      <c r="M4471">
        <v>0</v>
      </c>
      <c r="N4471">
        <v>0</v>
      </c>
      <c r="O4471" t="s">
        <v>13</v>
      </c>
    </row>
    <row r="4472" spans="1:15" x14ac:dyDescent="0.15">
      <c r="A4472" t="s">
        <v>137</v>
      </c>
      <c r="B4472">
        <v>3</v>
      </c>
      <c r="C4472">
        <v>3103401</v>
      </c>
      <c r="D4472" s="39" t="s">
        <v>1036</v>
      </c>
      <c r="E4472">
        <v>1</v>
      </c>
      <c r="F4472">
        <v>31034011</v>
      </c>
      <c r="G4472" s="36">
        <v>914213</v>
      </c>
      <c r="H4472" s="36">
        <v>914213</v>
      </c>
      <c r="I4472" s="29">
        <v>100</v>
      </c>
      <c r="J4472">
        <v>2130</v>
      </c>
      <c r="K4472">
        <v>1835</v>
      </c>
      <c r="L4472">
        <v>86.2</v>
      </c>
      <c r="M4472">
        <v>1435</v>
      </c>
      <c r="N4472">
        <v>400</v>
      </c>
      <c r="O4472" t="s">
        <v>15</v>
      </c>
    </row>
    <row r="4473" spans="1:15" x14ac:dyDescent="0.15">
      <c r="A4473" t="s">
        <v>137</v>
      </c>
      <c r="B4473">
        <v>3</v>
      </c>
      <c r="C4473">
        <v>3103401</v>
      </c>
      <c r="D4473" s="39" t="s">
        <v>1036</v>
      </c>
      <c r="E4473">
        <v>2</v>
      </c>
      <c r="F4473">
        <v>31034012</v>
      </c>
      <c r="G4473" s="36">
        <v>796513</v>
      </c>
      <c r="H4473" s="36">
        <v>612587</v>
      </c>
      <c r="I4473" s="29">
        <v>76.91</v>
      </c>
      <c r="J4473">
        <v>1745</v>
      </c>
      <c r="K4473">
        <v>1560</v>
      </c>
      <c r="L4473">
        <v>89.4</v>
      </c>
      <c r="M4473">
        <v>1105</v>
      </c>
      <c r="N4473">
        <v>455</v>
      </c>
      <c r="O4473" t="s">
        <v>15</v>
      </c>
    </row>
    <row r="4474" spans="1:15" x14ac:dyDescent="0.15">
      <c r="A4474" t="s">
        <v>137</v>
      </c>
      <c r="B4474">
        <v>3</v>
      </c>
      <c r="C4474">
        <v>3103402</v>
      </c>
      <c r="D4474" s="39" t="s">
        <v>1039</v>
      </c>
      <c r="E4474">
        <v>0</v>
      </c>
      <c r="F4474">
        <v>31034020</v>
      </c>
      <c r="G4474" s="36">
        <v>610</v>
      </c>
      <c r="H4474" s="36">
        <v>0</v>
      </c>
      <c r="I4474" s="29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 t="s">
        <v>13</v>
      </c>
    </row>
    <row r="4475" spans="1:15" x14ac:dyDescent="0.15">
      <c r="A4475" t="s">
        <v>137</v>
      </c>
      <c r="B4475">
        <v>3</v>
      </c>
      <c r="C4475">
        <v>3103402</v>
      </c>
      <c r="D4475" s="39" t="s">
        <v>1039</v>
      </c>
      <c r="E4475">
        <v>1</v>
      </c>
      <c r="F4475">
        <v>31034021</v>
      </c>
      <c r="G4475" s="36">
        <v>1751259</v>
      </c>
      <c r="H4475" s="36">
        <v>0</v>
      </c>
      <c r="I4475" s="29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 t="s">
        <v>13</v>
      </c>
    </row>
    <row r="4476" spans="1:15" x14ac:dyDescent="0.15">
      <c r="A4476" t="s">
        <v>137</v>
      </c>
      <c r="B4476">
        <v>3</v>
      </c>
      <c r="C4476">
        <v>3105801</v>
      </c>
      <c r="D4476" s="39" t="s">
        <v>1040</v>
      </c>
      <c r="E4476">
        <v>1</v>
      </c>
      <c r="F4476">
        <v>31058011</v>
      </c>
      <c r="G4476" s="36">
        <v>1237720</v>
      </c>
      <c r="H4476" s="36">
        <v>997720</v>
      </c>
      <c r="I4476" s="29">
        <v>80.61</v>
      </c>
      <c r="J4476">
        <v>1565</v>
      </c>
      <c r="K4476">
        <v>1550</v>
      </c>
      <c r="L4476">
        <v>99</v>
      </c>
      <c r="M4476">
        <v>1300</v>
      </c>
      <c r="N4476">
        <v>250</v>
      </c>
      <c r="O4476" t="s">
        <v>15</v>
      </c>
    </row>
    <row r="4477" spans="1:15" x14ac:dyDescent="0.15">
      <c r="A4477" t="s">
        <v>137</v>
      </c>
      <c r="B4477">
        <v>3</v>
      </c>
      <c r="C4477">
        <v>3105801</v>
      </c>
      <c r="D4477" s="39" t="s">
        <v>1040</v>
      </c>
      <c r="E4477">
        <v>2</v>
      </c>
      <c r="F4477">
        <v>31058012</v>
      </c>
      <c r="G4477" s="36">
        <v>2181618</v>
      </c>
      <c r="H4477" s="36">
        <v>1688760</v>
      </c>
      <c r="I4477" s="29">
        <v>77.41</v>
      </c>
      <c r="J4477">
        <v>2645</v>
      </c>
      <c r="K4477">
        <v>2130</v>
      </c>
      <c r="L4477">
        <v>80.5</v>
      </c>
      <c r="M4477">
        <v>1390</v>
      </c>
      <c r="N4477">
        <v>740</v>
      </c>
      <c r="O4477" t="s">
        <v>15</v>
      </c>
    </row>
    <row r="4478" spans="1:15" x14ac:dyDescent="0.15">
      <c r="A4478" t="s">
        <v>137</v>
      </c>
      <c r="B4478">
        <v>3</v>
      </c>
      <c r="C4478">
        <v>3105801</v>
      </c>
      <c r="D4478" s="39" t="s">
        <v>1040</v>
      </c>
      <c r="E4478">
        <v>3</v>
      </c>
      <c r="F4478">
        <v>31058013</v>
      </c>
      <c r="G4478" s="36">
        <v>1575792</v>
      </c>
      <c r="H4478" s="36">
        <v>1420000</v>
      </c>
      <c r="I4478" s="29">
        <v>90.11</v>
      </c>
      <c r="J4478">
        <v>1585</v>
      </c>
      <c r="K4478">
        <v>1540</v>
      </c>
      <c r="L4478">
        <v>97.2</v>
      </c>
      <c r="M4478">
        <v>1365</v>
      </c>
      <c r="N4478">
        <v>175</v>
      </c>
      <c r="O4478" t="s">
        <v>15</v>
      </c>
    </row>
    <row r="4479" spans="1:15" x14ac:dyDescent="0.15">
      <c r="A4479" t="s">
        <v>137</v>
      </c>
      <c r="B4479">
        <v>3</v>
      </c>
      <c r="C4479">
        <v>3105804</v>
      </c>
      <c r="D4479" s="39" t="s">
        <v>1041</v>
      </c>
      <c r="E4479">
        <v>1</v>
      </c>
      <c r="F4479">
        <v>31058041</v>
      </c>
      <c r="G4479" s="36">
        <v>549748</v>
      </c>
      <c r="H4479" s="36">
        <v>229660</v>
      </c>
      <c r="I4479" s="29">
        <v>41.78</v>
      </c>
      <c r="J4479">
        <v>285</v>
      </c>
      <c r="K4479">
        <v>190</v>
      </c>
      <c r="L4479">
        <v>66.7</v>
      </c>
      <c r="M4479">
        <v>0</v>
      </c>
      <c r="N4479">
        <v>190</v>
      </c>
      <c r="O4479" t="s">
        <v>13</v>
      </c>
    </row>
    <row r="4480" spans="1:15" x14ac:dyDescent="0.15">
      <c r="A4480" t="s">
        <v>137</v>
      </c>
      <c r="B4480">
        <v>3</v>
      </c>
      <c r="C4480">
        <v>3105804</v>
      </c>
      <c r="D4480" s="39" t="s">
        <v>1041</v>
      </c>
      <c r="E4480">
        <v>2</v>
      </c>
      <c r="F4480">
        <v>31058042</v>
      </c>
      <c r="G4480" s="36">
        <v>559646</v>
      </c>
      <c r="H4480" s="36">
        <v>454990</v>
      </c>
      <c r="I4480" s="29">
        <v>81.3</v>
      </c>
      <c r="J4480">
        <v>945</v>
      </c>
      <c r="K4480">
        <v>860</v>
      </c>
      <c r="L4480">
        <v>91</v>
      </c>
      <c r="M4480">
        <v>825</v>
      </c>
      <c r="N4480">
        <v>35</v>
      </c>
      <c r="O4480" t="s">
        <v>15</v>
      </c>
    </row>
    <row r="4481" spans="1:15" x14ac:dyDescent="0.15">
      <c r="A4481" t="s">
        <v>137</v>
      </c>
      <c r="B4481">
        <v>3</v>
      </c>
      <c r="C4481">
        <v>3105804</v>
      </c>
      <c r="D4481" s="39" t="s">
        <v>1041</v>
      </c>
      <c r="E4481">
        <v>3</v>
      </c>
      <c r="F4481">
        <v>31058043</v>
      </c>
      <c r="G4481" s="36">
        <v>1680065</v>
      </c>
      <c r="H4481" s="36">
        <v>1493793</v>
      </c>
      <c r="I4481" s="29">
        <v>88.91</v>
      </c>
      <c r="J4481">
        <v>2545</v>
      </c>
      <c r="K4481">
        <v>2105</v>
      </c>
      <c r="L4481">
        <v>82.7</v>
      </c>
      <c r="M4481">
        <v>1150</v>
      </c>
      <c r="N4481">
        <v>955</v>
      </c>
      <c r="O4481" t="s">
        <v>15</v>
      </c>
    </row>
    <row r="4482" spans="1:15" x14ac:dyDescent="0.15">
      <c r="A4482" t="s">
        <v>137</v>
      </c>
      <c r="B4482">
        <v>3</v>
      </c>
      <c r="C4482">
        <v>3105804</v>
      </c>
      <c r="D4482" s="39" t="s">
        <v>1041</v>
      </c>
      <c r="E4482">
        <v>4</v>
      </c>
      <c r="F4482">
        <v>31058044</v>
      </c>
      <c r="G4482" s="36">
        <v>2227245</v>
      </c>
      <c r="H4482" s="36">
        <v>1485000</v>
      </c>
      <c r="I4482" s="29">
        <v>66.67</v>
      </c>
      <c r="J4482">
        <v>2780</v>
      </c>
      <c r="K4482">
        <v>2060</v>
      </c>
      <c r="L4482">
        <v>74.099999999999994</v>
      </c>
      <c r="M4482">
        <v>1870</v>
      </c>
      <c r="N4482">
        <v>190</v>
      </c>
      <c r="O4482" t="s">
        <v>15</v>
      </c>
    </row>
    <row r="4483" spans="1:15" x14ac:dyDescent="0.15">
      <c r="A4483" t="s">
        <v>137</v>
      </c>
      <c r="B4483">
        <v>3</v>
      </c>
      <c r="C4483">
        <v>3107001</v>
      </c>
      <c r="D4483" s="39" t="s">
        <v>1042</v>
      </c>
      <c r="E4483">
        <v>1</v>
      </c>
      <c r="F4483">
        <v>31070011</v>
      </c>
      <c r="G4483" s="36">
        <v>5500608</v>
      </c>
      <c r="H4483" s="36">
        <v>2595080</v>
      </c>
      <c r="I4483" s="29">
        <v>47.18</v>
      </c>
      <c r="J4483">
        <v>2615</v>
      </c>
      <c r="K4483">
        <v>2000</v>
      </c>
      <c r="L4483">
        <v>76.5</v>
      </c>
      <c r="M4483">
        <v>1380</v>
      </c>
      <c r="N4483">
        <v>620</v>
      </c>
      <c r="O4483" t="s">
        <v>13</v>
      </c>
    </row>
    <row r="4484" spans="1:15" x14ac:dyDescent="0.15">
      <c r="A4484" t="s">
        <v>137</v>
      </c>
      <c r="B4484">
        <v>3</v>
      </c>
      <c r="C4484">
        <v>3107002</v>
      </c>
      <c r="D4484" s="39" t="s">
        <v>1043</v>
      </c>
      <c r="E4484">
        <v>0</v>
      </c>
      <c r="F4484">
        <v>31070020</v>
      </c>
      <c r="G4484" s="36">
        <v>31</v>
      </c>
      <c r="H4484" s="36">
        <v>0</v>
      </c>
      <c r="I4484" s="29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 t="s">
        <v>13</v>
      </c>
    </row>
    <row r="4485" spans="1:15" x14ac:dyDescent="0.15">
      <c r="A4485" t="s">
        <v>137</v>
      </c>
      <c r="B4485">
        <v>3</v>
      </c>
      <c r="C4485">
        <v>3107002</v>
      </c>
      <c r="D4485" s="39" t="s">
        <v>1043</v>
      </c>
      <c r="E4485">
        <v>1</v>
      </c>
      <c r="F4485">
        <v>31070021</v>
      </c>
      <c r="G4485" s="36">
        <v>5302</v>
      </c>
      <c r="H4485" s="36">
        <v>0</v>
      </c>
      <c r="I4485" s="29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 t="s">
        <v>13</v>
      </c>
    </row>
    <row r="4486" spans="1:15" x14ac:dyDescent="0.15">
      <c r="A4486" t="s">
        <v>137</v>
      </c>
      <c r="B4486">
        <v>3</v>
      </c>
      <c r="C4486">
        <v>3107003</v>
      </c>
      <c r="D4486" s="39" t="s">
        <v>1037</v>
      </c>
      <c r="E4486">
        <v>1</v>
      </c>
      <c r="F4486">
        <v>31070031</v>
      </c>
      <c r="G4486" s="36">
        <v>211146</v>
      </c>
      <c r="H4486" s="36">
        <v>0</v>
      </c>
      <c r="I4486" s="29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 t="s">
        <v>13</v>
      </c>
    </row>
    <row r="4487" spans="1:15" x14ac:dyDescent="0.15">
      <c r="A4487" t="s">
        <v>137</v>
      </c>
      <c r="B4487">
        <v>3</v>
      </c>
      <c r="C4487">
        <v>3107800</v>
      </c>
      <c r="D4487" s="39" t="s">
        <v>1044</v>
      </c>
      <c r="E4487">
        <v>1</v>
      </c>
      <c r="F4487">
        <v>31078001</v>
      </c>
      <c r="G4487" s="36">
        <v>1023888</v>
      </c>
      <c r="H4487" s="36">
        <v>314634</v>
      </c>
      <c r="I4487" s="29">
        <v>30.73</v>
      </c>
      <c r="J4487">
        <v>880</v>
      </c>
      <c r="K4487">
        <v>610</v>
      </c>
      <c r="L4487">
        <v>69.3</v>
      </c>
      <c r="M4487">
        <v>325</v>
      </c>
      <c r="N4487">
        <v>285</v>
      </c>
      <c r="O4487" t="s">
        <v>13</v>
      </c>
    </row>
    <row r="4488" spans="1:15" x14ac:dyDescent="0.15">
      <c r="A4488" t="s">
        <v>137</v>
      </c>
      <c r="B4488">
        <v>3</v>
      </c>
      <c r="C4488">
        <v>3107800</v>
      </c>
      <c r="D4488" s="39" t="s">
        <v>1044</v>
      </c>
      <c r="E4488">
        <v>2</v>
      </c>
      <c r="F4488">
        <v>31078002</v>
      </c>
      <c r="G4488" s="36">
        <v>1073851</v>
      </c>
      <c r="H4488" s="36">
        <v>422793</v>
      </c>
      <c r="I4488" s="29">
        <v>39.369999999999997</v>
      </c>
      <c r="J4488">
        <v>1395</v>
      </c>
      <c r="K4488">
        <v>825</v>
      </c>
      <c r="L4488">
        <v>59.1</v>
      </c>
      <c r="M4488">
        <v>105</v>
      </c>
      <c r="N4488">
        <v>720</v>
      </c>
      <c r="O4488" t="s">
        <v>13</v>
      </c>
    </row>
    <row r="4489" spans="1:15" x14ac:dyDescent="0.15">
      <c r="A4489" t="s">
        <v>137</v>
      </c>
      <c r="B4489">
        <v>3</v>
      </c>
      <c r="C4489">
        <v>3107800</v>
      </c>
      <c r="D4489" s="39" t="s">
        <v>1044</v>
      </c>
      <c r="E4489">
        <v>3</v>
      </c>
      <c r="F4489">
        <v>31078003</v>
      </c>
      <c r="G4489" s="36">
        <v>313780</v>
      </c>
      <c r="H4489" s="36">
        <v>298674</v>
      </c>
      <c r="I4489" s="29">
        <v>95.19</v>
      </c>
      <c r="J4489">
        <v>1110</v>
      </c>
      <c r="K4489">
        <v>670</v>
      </c>
      <c r="L4489">
        <v>60.4</v>
      </c>
      <c r="M4489">
        <v>245</v>
      </c>
      <c r="N4489">
        <v>425</v>
      </c>
      <c r="O4489" t="s">
        <v>15</v>
      </c>
    </row>
    <row r="4490" spans="1:15" x14ac:dyDescent="0.15">
      <c r="A4490" t="s">
        <v>137</v>
      </c>
      <c r="B4490">
        <v>3</v>
      </c>
      <c r="C4490">
        <v>3107800</v>
      </c>
      <c r="D4490" s="39" t="s">
        <v>1044</v>
      </c>
      <c r="E4490">
        <v>4</v>
      </c>
      <c r="F4490">
        <v>31078004</v>
      </c>
      <c r="G4490" s="36">
        <v>421206</v>
      </c>
      <c r="H4490" s="36">
        <v>419056</v>
      </c>
      <c r="I4490" s="29">
        <v>99.49</v>
      </c>
      <c r="J4490">
        <v>1130</v>
      </c>
      <c r="K4490">
        <v>440</v>
      </c>
      <c r="L4490">
        <v>38.9</v>
      </c>
      <c r="M4490">
        <v>310</v>
      </c>
      <c r="N4490">
        <v>130</v>
      </c>
      <c r="O4490" t="s">
        <v>13</v>
      </c>
    </row>
    <row r="4491" spans="1:15" x14ac:dyDescent="0.15">
      <c r="A4491" t="s">
        <v>137</v>
      </c>
      <c r="B4491">
        <v>3</v>
      </c>
      <c r="C4491">
        <v>3109800</v>
      </c>
      <c r="D4491" s="39" t="s">
        <v>1045</v>
      </c>
      <c r="E4491">
        <v>1</v>
      </c>
      <c r="F4491">
        <v>31098001</v>
      </c>
      <c r="G4491" s="36">
        <v>326178</v>
      </c>
      <c r="H4491" s="36">
        <v>0</v>
      </c>
      <c r="I4491" s="29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 t="s">
        <v>13</v>
      </c>
    </row>
    <row r="4492" spans="1:15" x14ac:dyDescent="0.15">
      <c r="A4492" t="s">
        <v>137</v>
      </c>
      <c r="B4492">
        <v>3</v>
      </c>
      <c r="C4492">
        <v>3109800</v>
      </c>
      <c r="D4492" s="39" t="s">
        <v>1045</v>
      </c>
      <c r="E4492">
        <v>2</v>
      </c>
      <c r="F4492">
        <v>31098002</v>
      </c>
      <c r="G4492" s="36">
        <v>1443017</v>
      </c>
      <c r="H4492" s="36">
        <v>193121</v>
      </c>
      <c r="I4492" s="29">
        <v>13.38</v>
      </c>
      <c r="J4492">
        <v>625</v>
      </c>
      <c r="K4492">
        <v>275</v>
      </c>
      <c r="L4492">
        <v>44</v>
      </c>
      <c r="M4492">
        <v>195</v>
      </c>
      <c r="N4492">
        <v>80</v>
      </c>
      <c r="O4492" t="s">
        <v>13</v>
      </c>
    </row>
    <row r="4493" spans="1:15" x14ac:dyDescent="0.15">
      <c r="A4493" t="s">
        <v>137</v>
      </c>
      <c r="B4493">
        <v>3</v>
      </c>
      <c r="C4493">
        <v>3109800</v>
      </c>
      <c r="D4493" s="39" t="s">
        <v>1045</v>
      </c>
      <c r="E4493">
        <v>3</v>
      </c>
      <c r="F4493">
        <v>31098003</v>
      </c>
      <c r="G4493" s="36">
        <v>1123503</v>
      </c>
      <c r="H4493" s="36">
        <v>0</v>
      </c>
      <c r="I4493" s="29">
        <v>0</v>
      </c>
      <c r="J4493">
        <v>0</v>
      </c>
      <c r="K4493">
        <v>0</v>
      </c>
      <c r="L4493">
        <v>0</v>
      </c>
      <c r="M4493">
        <v>0</v>
      </c>
      <c r="N4493">
        <v>0</v>
      </c>
      <c r="O4493" t="s">
        <v>13</v>
      </c>
    </row>
    <row r="4494" spans="1:15" x14ac:dyDescent="0.15">
      <c r="A4494" t="s">
        <v>137</v>
      </c>
      <c r="B4494">
        <v>3</v>
      </c>
      <c r="C4494">
        <v>3109800</v>
      </c>
      <c r="D4494" s="39" t="s">
        <v>1045</v>
      </c>
      <c r="E4494">
        <v>4</v>
      </c>
      <c r="F4494">
        <v>31098004</v>
      </c>
      <c r="G4494" s="36">
        <v>652214</v>
      </c>
      <c r="H4494" s="36">
        <v>0</v>
      </c>
      <c r="I4494" s="29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 t="s">
        <v>13</v>
      </c>
    </row>
    <row r="4495" spans="1:15" x14ac:dyDescent="0.15">
      <c r="A4495" t="s">
        <v>137</v>
      </c>
      <c r="B4495">
        <v>3</v>
      </c>
      <c r="C4495">
        <v>3109800</v>
      </c>
      <c r="D4495" s="39" t="s">
        <v>1045</v>
      </c>
      <c r="E4495">
        <v>5</v>
      </c>
      <c r="F4495">
        <v>31098005</v>
      </c>
      <c r="G4495" s="36">
        <v>910439</v>
      </c>
      <c r="H4495" s="36">
        <v>432073</v>
      </c>
      <c r="I4495" s="29">
        <v>47.46</v>
      </c>
      <c r="J4495">
        <v>1470</v>
      </c>
      <c r="K4495">
        <v>1210</v>
      </c>
      <c r="L4495">
        <v>82.3</v>
      </c>
      <c r="M4495">
        <v>705</v>
      </c>
      <c r="N4495">
        <v>505</v>
      </c>
      <c r="O4495" t="s">
        <v>13</v>
      </c>
    </row>
    <row r="4496" spans="1:15" x14ac:dyDescent="0.15">
      <c r="A4496" t="s">
        <v>137</v>
      </c>
      <c r="B4496">
        <v>3</v>
      </c>
      <c r="C4496">
        <v>3110400</v>
      </c>
      <c r="D4496" s="39" t="s">
        <v>1046</v>
      </c>
      <c r="E4496">
        <v>1</v>
      </c>
      <c r="F4496">
        <v>31104001</v>
      </c>
      <c r="G4496" s="36">
        <v>1923481</v>
      </c>
      <c r="H4496" s="36">
        <v>263351</v>
      </c>
      <c r="I4496" s="29">
        <v>13.69</v>
      </c>
      <c r="J4496">
        <v>755</v>
      </c>
      <c r="K4496">
        <v>525</v>
      </c>
      <c r="L4496">
        <v>69.5</v>
      </c>
      <c r="M4496">
        <v>135</v>
      </c>
      <c r="N4496">
        <v>390</v>
      </c>
      <c r="O4496" t="s">
        <v>13</v>
      </c>
    </row>
    <row r="4497" spans="1:15" x14ac:dyDescent="0.15">
      <c r="A4497" t="s">
        <v>137</v>
      </c>
      <c r="B4497">
        <v>3</v>
      </c>
      <c r="C4497">
        <v>3110400</v>
      </c>
      <c r="D4497" s="39" t="s">
        <v>1046</v>
      </c>
      <c r="E4497">
        <v>2</v>
      </c>
      <c r="F4497">
        <v>31104002</v>
      </c>
      <c r="G4497" s="36">
        <v>1003785</v>
      </c>
      <c r="H4497" s="36">
        <v>523058</v>
      </c>
      <c r="I4497" s="29">
        <v>52.11</v>
      </c>
      <c r="J4497">
        <v>1295</v>
      </c>
      <c r="K4497">
        <v>1065</v>
      </c>
      <c r="L4497">
        <v>82.2</v>
      </c>
      <c r="M4497">
        <v>815</v>
      </c>
      <c r="N4497">
        <v>250</v>
      </c>
      <c r="O4497" t="s">
        <v>15</v>
      </c>
    </row>
    <row r="4498" spans="1:15" x14ac:dyDescent="0.15">
      <c r="A4498" t="s">
        <v>137</v>
      </c>
      <c r="B4498">
        <v>3</v>
      </c>
      <c r="C4498">
        <v>3110400</v>
      </c>
      <c r="D4498" s="39" t="s">
        <v>1046</v>
      </c>
      <c r="E4498">
        <v>3</v>
      </c>
      <c r="F4498">
        <v>31104003</v>
      </c>
      <c r="G4498" s="36">
        <v>597165</v>
      </c>
      <c r="H4498" s="36">
        <v>314986</v>
      </c>
      <c r="I4498" s="29">
        <v>52.75</v>
      </c>
      <c r="J4498">
        <v>1230</v>
      </c>
      <c r="K4498">
        <v>845</v>
      </c>
      <c r="L4498">
        <v>68.7</v>
      </c>
      <c r="M4498">
        <v>475</v>
      </c>
      <c r="N4498">
        <v>370</v>
      </c>
      <c r="O4498" t="s">
        <v>15</v>
      </c>
    </row>
    <row r="4499" spans="1:15" x14ac:dyDescent="0.15">
      <c r="A4499" t="s">
        <v>137</v>
      </c>
      <c r="B4499">
        <v>3</v>
      </c>
      <c r="C4499">
        <v>3110400</v>
      </c>
      <c r="D4499" s="39" t="s">
        <v>1046</v>
      </c>
      <c r="E4499">
        <v>4</v>
      </c>
      <c r="F4499">
        <v>31104004</v>
      </c>
      <c r="G4499" s="36">
        <v>498889</v>
      </c>
      <c r="H4499" s="36">
        <v>337178</v>
      </c>
      <c r="I4499" s="29">
        <v>67.59</v>
      </c>
      <c r="J4499">
        <v>1040</v>
      </c>
      <c r="K4499">
        <v>860</v>
      </c>
      <c r="L4499">
        <v>82.7</v>
      </c>
      <c r="M4499">
        <v>425</v>
      </c>
      <c r="N4499">
        <v>435</v>
      </c>
      <c r="O4499" t="s">
        <v>15</v>
      </c>
    </row>
    <row r="4500" spans="1:15" x14ac:dyDescent="0.15">
      <c r="A4500" t="s">
        <v>137</v>
      </c>
      <c r="B4500">
        <v>3</v>
      </c>
      <c r="C4500">
        <v>3110600</v>
      </c>
      <c r="D4500" s="39" t="s">
        <v>1047</v>
      </c>
      <c r="E4500">
        <v>1</v>
      </c>
      <c r="F4500">
        <v>31106001</v>
      </c>
      <c r="G4500" s="36">
        <v>1283387</v>
      </c>
      <c r="H4500" s="36">
        <v>1254484</v>
      </c>
      <c r="I4500" s="29">
        <v>97.75</v>
      </c>
      <c r="J4500">
        <v>2180</v>
      </c>
      <c r="K4500">
        <v>1980</v>
      </c>
      <c r="L4500">
        <v>90.8</v>
      </c>
      <c r="M4500">
        <v>1465</v>
      </c>
      <c r="N4500">
        <v>515</v>
      </c>
      <c r="O4500" t="s">
        <v>15</v>
      </c>
    </row>
    <row r="4501" spans="1:15" x14ac:dyDescent="0.15">
      <c r="A4501" t="s">
        <v>137</v>
      </c>
      <c r="B4501">
        <v>3</v>
      </c>
      <c r="C4501">
        <v>3110600</v>
      </c>
      <c r="D4501" s="39" t="s">
        <v>1047</v>
      </c>
      <c r="E4501">
        <v>2</v>
      </c>
      <c r="F4501">
        <v>31106002</v>
      </c>
      <c r="G4501" s="36">
        <v>747600</v>
      </c>
      <c r="H4501" s="36">
        <v>747600</v>
      </c>
      <c r="I4501" s="29">
        <v>100</v>
      </c>
      <c r="J4501">
        <v>2120</v>
      </c>
      <c r="K4501">
        <v>2010</v>
      </c>
      <c r="L4501">
        <v>94.8</v>
      </c>
      <c r="M4501">
        <v>1840</v>
      </c>
      <c r="N4501">
        <v>170</v>
      </c>
      <c r="O4501" t="s">
        <v>15</v>
      </c>
    </row>
    <row r="4502" spans="1:15" x14ac:dyDescent="0.15">
      <c r="A4502" t="s">
        <v>137</v>
      </c>
      <c r="B4502">
        <v>3</v>
      </c>
      <c r="C4502">
        <v>3111000</v>
      </c>
      <c r="D4502" s="39" t="s">
        <v>1048</v>
      </c>
      <c r="E4502">
        <v>1</v>
      </c>
      <c r="F4502">
        <v>31110001</v>
      </c>
      <c r="G4502" s="36">
        <v>380300</v>
      </c>
      <c r="H4502" s="36">
        <v>228356</v>
      </c>
      <c r="I4502" s="29">
        <v>60.05</v>
      </c>
      <c r="J4502">
        <v>1720</v>
      </c>
      <c r="K4502">
        <v>1720</v>
      </c>
      <c r="L4502">
        <v>100</v>
      </c>
      <c r="M4502">
        <v>1265</v>
      </c>
      <c r="N4502">
        <v>455</v>
      </c>
      <c r="O4502" t="s">
        <v>15</v>
      </c>
    </row>
    <row r="4503" spans="1:15" x14ac:dyDescent="0.15">
      <c r="A4503" t="s">
        <v>137</v>
      </c>
      <c r="B4503">
        <v>3</v>
      </c>
      <c r="C4503">
        <v>3111000</v>
      </c>
      <c r="D4503" s="39" t="s">
        <v>1048</v>
      </c>
      <c r="E4503">
        <v>2</v>
      </c>
      <c r="F4503">
        <v>31110002</v>
      </c>
      <c r="G4503" s="36">
        <v>696525</v>
      </c>
      <c r="H4503" s="36">
        <v>696525</v>
      </c>
      <c r="I4503" s="29">
        <v>100</v>
      </c>
      <c r="J4503">
        <v>1170</v>
      </c>
      <c r="K4503">
        <v>1160</v>
      </c>
      <c r="L4503">
        <v>99.1</v>
      </c>
      <c r="M4503">
        <v>650</v>
      </c>
      <c r="N4503">
        <v>510</v>
      </c>
      <c r="O4503" t="s">
        <v>15</v>
      </c>
    </row>
    <row r="4504" spans="1:15" x14ac:dyDescent="0.15">
      <c r="A4504" t="s">
        <v>137</v>
      </c>
      <c r="B4504">
        <v>3</v>
      </c>
      <c r="C4504">
        <v>3111600</v>
      </c>
      <c r="D4504" s="39" t="s">
        <v>1049</v>
      </c>
      <c r="E4504">
        <v>1</v>
      </c>
      <c r="F4504">
        <v>31116001</v>
      </c>
      <c r="G4504" s="36">
        <v>971661</v>
      </c>
      <c r="H4504" s="36">
        <v>625286</v>
      </c>
      <c r="I4504" s="29">
        <v>64.349999999999994</v>
      </c>
      <c r="J4504">
        <v>2540</v>
      </c>
      <c r="K4504">
        <v>1375</v>
      </c>
      <c r="L4504">
        <v>54.1</v>
      </c>
      <c r="M4504">
        <v>1195</v>
      </c>
      <c r="N4504">
        <v>180</v>
      </c>
      <c r="O4504" t="s">
        <v>15</v>
      </c>
    </row>
    <row r="4505" spans="1:15" x14ac:dyDescent="0.15">
      <c r="A4505" t="s">
        <v>137</v>
      </c>
      <c r="B4505">
        <v>3</v>
      </c>
      <c r="C4505">
        <v>3111600</v>
      </c>
      <c r="D4505" s="39" t="s">
        <v>1049</v>
      </c>
      <c r="E4505">
        <v>2</v>
      </c>
      <c r="F4505">
        <v>31116002</v>
      </c>
      <c r="G4505" s="36">
        <v>1956685</v>
      </c>
      <c r="H4505" s="36">
        <v>379877</v>
      </c>
      <c r="I4505" s="29">
        <v>19.41</v>
      </c>
      <c r="J4505">
        <v>650</v>
      </c>
      <c r="K4505">
        <v>165</v>
      </c>
      <c r="L4505">
        <v>25.4</v>
      </c>
      <c r="M4505">
        <v>50</v>
      </c>
      <c r="N4505">
        <v>115</v>
      </c>
      <c r="O4505" t="s">
        <v>13</v>
      </c>
    </row>
    <row r="4506" spans="1:15" x14ac:dyDescent="0.15">
      <c r="A4506" t="s">
        <v>137</v>
      </c>
      <c r="B4506">
        <v>3</v>
      </c>
      <c r="C4506">
        <v>3111800</v>
      </c>
      <c r="D4506" s="39" t="s">
        <v>1050</v>
      </c>
      <c r="E4506">
        <v>1</v>
      </c>
      <c r="F4506">
        <v>31118001</v>
      </c>
      <c r="G4506" s="36">
        <v>591682</v>
      </c>
      <c r="H4506" s="36">
        <v>423383</v>
      </c>
      <c r="I4506" s="29">
        <v>71.56</v>
      </c>
      <c r="J4506">
        <v>2310</v>
      </c>
      <c r="K4506">
        <v>1855</v>
      </c>
      <c r="L4506">
        <v>80.3</v>
      </c>
      <c r="M4506">
        <v>1000</v>
      </c>
      <c r="N4506">
        <v>855</v>
      </c>
      <c r="O4506" t="s">
        <v>15</v>
      </c>
    </row>
    <row r="4507" spans="1:15" x14ac:dyDescent="0.15">
      <c r="A4507" t="s">
        <v>137</v>
      </c>
      <c r="B4507">
        <v>3</v>
      </c>
      <c r="C4507">
        <v>3111800</v>
      </c>
      <c r="D4507" s="39" t="s">
        <v>1050</v>
      </c>
      <c r="E4507">
        <v>2</v>
      </c>
      <c r="F4507">
        <v>31118002</v>
      </c>
      <c r="G4507" s="36">
        <v>571412</v>
      </c>
      <c r="H4507" s="36">
        <v>504900</v>
      </c>
      <c r="I4507" s="29">
        <v>88.36</v>
      </c>
      <c r="J4507">
        <v>1425</v>
      </c>
      <c r="K4507">
        <v>975</v>
      </c>
      <c r="L4507">
        <v>68.400000000000006</v>
      </c>
      <c r="M4507">
        <v>895</v>
      </c>
      <c r="N4507">
        <v>80</v>
      </c>
      <c r="O4507" t="s">
        <v>15</v>
      </c>
    </row>
    <row r="4508" spans="1:15" x14ac:dyDescent="0.15">
      <c r="A4508" t="s">
        <v>137</v>
      </c>
      <c r="B4508">
        <v>3</v>
      </c>
      <c r="C4508">
        <v>3112000</v>
      </c>
      <c r="D4508" s="39" t="s">
        <v>1051</v>
      </c>
      <c r="E4508">
        <v>1</v>
      </c>
      <c r="F4508">
        <v>31120001</v>
      </c>
      <c r="G4508" s="36">
        <v>386774</v>
      </c>
      <c r="H4508" s="36">
        <v>346520</v>
      </c>
      <c r="I4508" s="29">
        <v>89.59</v>
      </c>
      <c r="J4508">
        <v>1030</v>
      </c>
      <c r="K4508">
        <v>875</v>
      </c>
      <c r="L4508">
        <v>85</v>
      </c>
      <c r="M4508">
        <v>605</v>
      </c>
      <c r="N4508">
        <v>270</v>
      </c>
      <c r="O4508" t="s">
        <v>15</v>
      </c>
    </row>
    <row r="4509" spans="1:15" x14ac:dyDescent="0.15">
      <c r="A4509" t="s">
        <v>137</v>
      </c>
      <c r="B4509">
        <v>3</v>
      </c>
      <c r="C4509">
        <v>3112000</v>
      </c>
      <c r="D4509" s="39" t="s">
        <v>1051</v>
      </c>
      <c r="E4509">
        <v>2</v>
      </c>
      <c r="F4509">
        <v>31120002</v>
      </c>
      <c r="G4509" s="36">
        <v>703291</v>
      </c>
      <c r="H4509" s="36">
        <v>614117</v>
      </c>
      <c r="I4509" s="29">
        <v>87.32</v>
      </c>
      <c r="J4509">
        <v>2195</v>
      </c>
      <c r="K4509">
        <v>1345</v>
      </c>
      <c r="L4509">
        <v>61.3</v>
      </c>
      <c r="M4509">
        <v>865</v>
      </c>
      <c r="N4509">
        <v>480</v>
      </c>
      <c r="O4509" t="s">
        <v>15</v>
      </c>
    </row>
    <row r="4510" spans="1:15" x14ac:dyDescent="0.15">
      <c r="A4510" t="s">
        <v>137</v>
      </c>
      <c r="B4510">
        <v>3</v>
      </c>
      <c r="C4510">
        <v>3112200</v>
      </c>
      <c r="D4510" s="39" t="s">
        <v>1052</v>
      </c>
      <c r="E4510">
        <v>1</v>
      </c>
      <c r="F4510">
        <v>31122001</v>
      </c>
      <c r="G4510" s="36">
        <v>794618</v>
      </c>
      <c r="H4510" s="36">
        <v>608902</v>
      </c>
      <c r="I4510" s="29">
        <v>76.63</v>
      </c>
      <c r="J4510">
        <v>1800</v>
      </c>
      <c r="K4510">
        <v>1455</v>
      </c>
      <c r="L4510">
        <v>80.8</v>
      </c>
      <c r="M4510">
        <v>970</v>
      </c>
      <c r="N4510">
        <v>485</v>
      </c>
      <c r="O4510" t="s">
        <v>15</v>
      </c>
    </row>
    <row r="4511" spans="1:15" x14ac:dyDescent="0.15">
      <c r="A4511" t="s">
        <v>137</v>
      </c>
      <c r="B4511">
        <v>3</v>
      </c>
      <c r="C4511">
        <v>3112200</v>
      </c>
      <c r="D4511" s="39" t="s">
        <v>1052</v>
      </c>
      <c r="E4511">
        <v>2</v>
      </c>
      <c r="F4511">
        <v>31122002</v>
      </c>
      <c r="G4511" s="36">
        <v>384628</v>
      </c>
      <c r="H4511" s="36">
        <v>339076</v>
      </c>
      <c r="I4511" s="29">
        <v>88.16</v>
      </c>
      <c r="J4511">
        <v>1035</v>
      </c>
      <c r="K4511">
        <v>825</v>
      </c>
      <c r="L4511">
        <v>79.7</v>
      </c>
      <c r="M4511">
        <v>560</v>
      </c>
      <c r="N4511">
        <v>265</v>
      </c>
      <c r="O4511" t="s">
        <v>15</v>
      </c>
    </row>
    <row r="4512" spans="1:15" x14ac:dyDescent="0.15">
      <c r="A4512" t="s">
        <v>137</v>
      </c>
      <c r="B4512">
        <v>3</v>
      </c>
      <c r="C4512">
        <v>3112400</v>
      </c>
      <c r="D4512" s="39" t="s">
        <v>1053</v>
      </c>
      <c r="E4512">
        <v>1</v>
      </c>
      <c r="F4512">
        <v>31124001</v>
      </c>
      <c r="G4512" s="36">
        <v>502437</v>
      </c>
      <c r="H4512" s="36">
        <v>419925</v>
      </c>
      <c r="I4512" s="29">
        <v>83.58</v>
      </c>
      <c r="J4512">
        <v>610</v>
      </c>
      <c r="K4512">
        <v>490</v>
      </c>
      <c r="L4512">
        <v>80.3</v>
      </c>
      <c r="M4512">
        <v>400</v>
      </c>
      <c r="N4512">
        <v>90</v>
      </c>
      <c r="O4512" t="s">
        <v>15</v>
      </c>
    </row>
    <row r="4513" spans="1:15" x14ac:dyDescent="0.15">
      <c r="A4513" t="s">
        <v>137</v>
      </c>
      <c r="B4513">
        <v>3</v>
      </c>
      <c r="C4513">
        <v>3112400</v>
      </c>
      <c r="D4513" s="39" t="s">
        <v>1053</v>
      </c>
      <c r="E4513">
        <v>2</v>
      </c>
      <c r="F4513">
        <v>31124002</v>
      </c>
      <c r="G4513" s="36">
        <v>452886</v>
      </c>
      <c r="H4513" s="36">
        <v>357290</v>
      </c>
      <c r="I4513" s="29">
        <v>78.89</v>
      </c>
      <c r="J4513">
        <v>1420</v>
      </c>
      <c r="K4513">
        <v>960</v>
      </c>
      <c r="L4513">
        <v>67.599999999999994</v>
      </c>
      <c r="M4513">
        <v>495</v>
      </c>
      <c r="N4513">
        <v>465</v>
      </c>
      <c r="O4513" t="s">
        <v>15</v>
      </c>
    </row>
    <row r="4514" spans="1:15" x14ac:dyDescent="0.15">
      <c r="A4514" t="s">
        <v>137</v>
      </c>
      <c r="B4514">
        <v>3</v>
      </c>
      <c r="C4514">
        <v>3112400</v>
      </c>
      <c r="D4514" s="39" t="s">
        <v>1053</v>
      </c>
      <c r="E4514">
        <v>3</v>
      </c>
      <c r="F4514">
        <v>31124003</v>
      </c>
      <c r="G4514" s="36">
        <v>500010</v>
      </c>
      <c r="H4514" s="36">
        <v>437096</v>
      </c>
      <c r="I4514" s="29">
        <v>87.42</v>
      </c>
      <c r="J4514">
        <v>1210</v>
      </c>
      <c r="K4514">
        <v>1080</v>
      </c>
      <c r="L4514">
        <v>89.3</v>
      </c>
      <c r="M4514">
        <v>845</v>
      </c>
      <c r="N4514">
        <v>235</v>
      </c>
      <c r="O4514" t="s">
        <v>15</v>
      </c>
    </row>
    <row r="4515" spans="1:15" x14ac:dyDescent="0.15">
      <c r="A4515" t="s">
        <v>137</v>
      </c>
      <c r="B4515">
        <v>3</v>
      </c>
      <c r="C4515">
        <v>3112600</v>
      </c>
      <c r="D4515" s="39" t="s">
        <v>1054</v>
      </c>
      <c r="E4515">
        <v>1</v>
      </c>
      <c r="F4515">
        <v>31126001</v>
      </c>
      <c r="G4515" s="36">
        <v>586942</v>
      </c>
      <c r="H4515" s="36">
        <v>466099</v>
      </c>
      <c r="I4515" s="29">
        <v>79.41</v>
      </c>
      <c r="J4515">
        <v>1820</v>
      </c>
      <c r="K4515">
        <v>990</v>
      </c>
      <c r="L4515">
        <v>54.4</v>
      </c>
      <c r="M4515">
        <v>570</v>
      </c>
      <c r="N4515">
        <v>420</v>
      </c>
      <c r="O4515" t="s">
        <v>15</v>
      </c>
    </row>
    <row r="4516" spans="1:15" x14ac:dyDescent="0.15">
      <c r="A4516" t="s">
        <v>137</v>
      </c>
      <c r="B4516">
        <v>3</v>
      </c>
      <c r="C4516">
        <v>3112600</v>
      </c>
      <c r="D4516" s="39" t="s">
        <v>1054</v>
      </c>
      <c r="E4516">
        <v>2</v>
      </c>
      <c r="F4516">
        <v>31126002</v>
      </c>
      <c r="G4516" s="36">
        <v>564188</v>
      </c>
      <c r="H4516" s="36">
        <v>399858</v>
      </c>
      <c r="I4516" s="29">
        <v>70.87</v>
      </c>
      <c r="J4516">
        <v>870</v>
      </c>
      <c r="K4516">
        <v>635</v>
      </c>
      <c r="L4516">
        <v>73</v>
      </c>
      <c r="M4516">
        <v>500</v>
      </c>
      <c r="N4516">
        <v>135</v>
      </c>
      <c r="O4516" t="s">
        <v>15</v>
      </c>
    </row>
    <row r="4517" spans="1:15" x14ac:dyDescent="0.15">
      <c r="A4517" t="s">
        <v>137</v>
      </c>
      <c r="B4517">
        <v>3</v>
      </c>
      <c r="C4517">
        <v>3112600</v>
      </c>
      <c r="D4517" s="39" t="s">
        <v>1054</v>
      </c>
      <c r="E4517">
        <v>3</v>
      </c>
      <c r="F4517">
        <v>31126003</v>
      </c>
      <c r="G4517" s="36">
        <v>597503</v>
      </c>
      <c r="H4517" s="36">
        <v>510609</v>
      </c>
      <c r="I4517" s="29">
        <v>85.46</v>
      </c>
      <c r="J4517">
        <v>760</v>
      </c>
      <c r="K4517">
        <v>540</v>
      </c>
      <c r="L4517">
        <v>71.099999999999994</v>
      </c>
      <c r="M4517">
        <v>490</v>
      </c>
      <c r="N4517">
        <v>50</v>
      </c>
      <c r="O4517" t="s">
        <v>15</v>
      </c>
    </row>
    <row r="4518" spans="1:15" x14ac:dyDescent="0.15">
      <c r="A4518" t="s">
        <v>137</v>
      </c>
      <c r="B4518">
        <v>3</v>
      </c>
      <c r="C4518">
        <v>3112800</v>
      </c>
      <c r="D4518" s="39" t="s">
        <v>1055</v>
      </c>
      <c r="E4518">
        <v>1</v>
      </c>
      <c r="F4518">
        <v>31128001</v>
      </c>
      <c r="G4518" s="36">
        <v>422973</v>
      </c>
      <c r="H4518" s="36">
        <v>348953</v>
      </c>
      <c r="I4518" s="29">
        <v>82.5</v>
      </c>
      <c r="J4518">
        <v>805</v>
      </c>
      <c r="K4518">
        <v>645</v>
      </c>
      <c r="L4518">
        <v>80.099999999999994</v>
      </c>
      <c r="M4518">
        <v>335</v>
      </c>
      <c r="N4518">
        <v>310</v>
      </c>
      <c r="O4518" t="s">
        <v>15</v>
      </c>
    </row>
    <row r="4519" spans="1:15" x14ac:dyDescent="0.15">
      <c r="A4519" t="s">
        <v>137</v>
      </c>
      <c r="B4519">
        <v>3</v>
      </c>
      <c r="C4519">
        <v>3112800</v>
      </c>
      <c r="D4519" s="39" t="s">
        <v>1055</v>
      </c>
      <c r="E4519">
        <v>2</v>
      </c>
      <c r="F4519">
        <v>31128002</v>
      </c>
      <c r="G4519" s="36">
        <v>510116</v>
      </c>
      <c r="H4519" s="36">
        <v>440393</v>
      </c>
      <c r="I4519" s="29">
        <v>86.33</v>
      </c>
      <c r="J4519">
        <v>1405</v>
      </c>
      <c r="K4519">
        <v>995</v>
      </c>
      <c r="L4519">
        <v>70.8</v>
      </c>
      <c r="M4519">
        <v>430</v>
      </c>
      <c r="N4519">
        <v>565</v>
      </c>
      <c r="O4519" t="s">
        <v>15</v>
      </c>
    </row>
    <row r="4520" spans="1:15" x14ac:dyDescent="0.15">
      <c r="A4520" t="s">
        <v>137</v>
      </c>
      <c r="B4520">
        <v>3</v>
      </c>
      <c r="C4520">
        <v>3112800</v>
      </c>
      <c r="D4520" s="39" t="s">
        <v>1055</v>
      </c>
      <c r="E4520">
        <v>3</v>
      </c>
      <c r="F4520">
        <v>31128003</v>
      </c>
      <c r="G4520" s="36">
        <v>733157</v>
      </c>
      <c r="H4520" s="36">
        <v>455591</v>
      </c>
      <c r="I4520" s="29">
        <v>62.14</v>
      </c>
      <c r="J4520">
        <v>1370</v>
      </c>
      <c r="K4520">
        <v>970</v>
      </c>
      <c r="L4520">
        <v>70.8</v>
      </c>
      <c r="M4520">
        <v>800</v>
      </c>
      <c r="N4520">
        <v>170</v>
      </c>
      <c r="O4520" t="s">
        <v>15</v>
      </c>
    </row>
    <row r="4521" spans="1:15" x14ac:dyDescent="0.15">
      <c r="A4521" t="s">
        <v>137</v>
      </c>
      <c r="B4521">
        <v>3</v>
      </c>
      <c r="C4521">
        <v>3113000</v>
      </c>
      <c r="D4521" s="39" t="s">
        <v>1056</v>
      </c>
      <c r="E4521">
        <v>1</v>
      </c>
      <c r="F4521">
        <v>31130001</v>
      </c>
      <c r="G4521" s="36">
        <v>500583</v>
      </c>
      <c r="H4521" s="36">
        <v>290583</v>
      </c>
      <c r="I4521" s="29">
        <v>58.05</v>
      </c>
      <c r="J4521">
        <v>575</v>
      </c>
      <c r="K4521">
        <v>455</v>
      </c>
      <c r="L4521">
        <v>79.099999999999994</v>
      </c>
      <c r="M4521">
        <v>395</v>
      </c>
      <c r="N4521">
        <v>60</v>
      </c>
      <c r="O4521" t="s">
        <v>15</v>
      </c>
    </row>
    <row r="4522" spans="1:15" x14ac:dyDescent="0.15">
      <c r="A4522" t="s">
        <v>137</v>
      </c>
      <c r="B4522">
        <v>3</v>
      </c>
      <c r="C4522">
        <v>3113000</v>
      </c>
      <c r="D4522" s="39" t="s">
        <v>1056</v>
      </c>
      <c r="E4522">
        <v>2</v>
      </c>
      <c r="F4522">
        <v>31130002</v>
      </c>
      <c r="G4522" s="36">
        <v>514685</v>
      </c>
      <c r="H4522" s="36">
        <v>480375</v>
      </c>
      <c r="I4522" s="29">
        <v>93.33</v>
      </c>
      <c r="J4522">
        <v>1235</v>
      </c>
      <c r="K4522">
        <v>690</v>
      </c>
      <c r="L4522">
        <v>55.9</v>
      </c>
      <c r="M4522">
        <v>490</v>
      </c>
      <c r="N4522">
        <v>200</v>
      </c>
      <c r="O4522" t="s">
        <v>15</v>
      </c>
    </row>
    <row r="4523" spans="1:15" x14ac:dyDescent="0.15">
      <c r="A4523" t="s">
        <v>137</v>
      </c>
      <c r="B4523">
        <v>3</v>
      </c>
      <c r="C4523">
        <v>3113000</v>
      </c>
      <c r="D4523" s="39" t="s">
        <v>1056</v>
      </c>
      <c r="E4523">
        <v>3</v>
      </c>
      <c r="F4523">
        <v>31130003</v>
      </c>
      <c r="G4523" s="36">
        <v>433627</v>
      </c>
      <c r="H4523" s="36">
        <v>412482</v>
      </c>
      <c r="I4523" s="29">
        <v>95.12</v>
      </c>
      <c r="J4523">
        <v>995</v>
      </c>
      <c r="K4523">
        <v>735</v>
      </c>
      <c r="L4523">
        <v>73.900000000000006</v>
      </c>
      <c r="M4523">
        <v>450</v>
      </c>
      <c r="N4523">
        <v>285</v>
      </c>
      <c r="O4523" t="s">
        <v>15</v>
      </c>
    </row>
    <row r="4524" spans="1:15" x14ac:dyDescent="0.15">
      <c r="A4524" t="s">
        <v>137</v>
      </c>
      <c r="B4524">
        <v>3</v>
      </c>
      <c r="C4524">
        <v>3113000</v>
      </c>
      <c r="D4524" s="39" t="s">
        <v>1056</v>
      </c>
      <c r="E4524">
        <v>4</v>
      </c>
      <c r="F4524">
        <v>31130004</v>
      </c>
      <c r="G4524" s="36">
        <v>437784</v>
      </c>
      <c r="H4524" s="36">
        <v>372851</v>
      </c>
      <c r="I4524" s="29">
        <v>85.17</v>
      </c>
      <c r="J4524">
        <v>985</v>
      </c>
      <c r="K4524">
        <v>545</v>
      </c>
      <c r="L4524">
        <v>55.3</v>
      </c>
      <c r="M4524">
        <v>295</v>
      </c>
      <c r="N4524">
        <v>250</v>
      </c>
      <c r="O4524" t="s">
        <v>15</v>
      </c>
    </row>
    <row r="4525" spans="1:15" x14ac:dyDescent="0.15">
      <c r="A4525" t="s">
        <v>137</v>
      </c>
      <c r="B4525">
        <v>3</v>
      </c>
      <c r="C4525">
        <v>3113200</v>
      </c>
      <c r="D4525" s="39" t="s">
        <v>1057</v>
      </c>
      <c r="E4525">
        <v>1</v>
      </c>
      <c r="F4525">
        <v>31132001</v>
      </c>
      <c r="G4525" s="36">
        <v>632272</v>
      </c>
      <c r="H4525" s="36">
        <v>560622</v>
      </c>
      <c r="I4525" s="29">
        <v>88.67</v>
      </c>
      <c r="J4525">
        <v>1290</v>
      </c>
      <c r="K4525">
        <v>780</v>
      </c>
      <c r="L4525">
        <v>60.5</v>
      </c>
      <c r="M4525">
        <v>405</v>
      </c>
      <c r="N4525">
        <v>375</v>
      </c>
      <c r="O4525" t="s">
        <v>15</v>
      </c>
    </row>
    <row r="4526" spans="1:15" x14ac:dyDescent="0.15">
      <c r="A4526" t="s">
        <v>137</v>
      </c>
      <c r="B4526">
        <v>3</v>
      </c>
      <c r="C4526">
        <v>3113200</v>
      </c>
      <c r="D4526" s="39" t="s">
        <v>1057</v>
      </c>
      <c r="E4526">
        <v>2</v>
      </c>
      <c r="F4526">
        <v>31132002</v>
      </c>
      <c r="G4526" s="36">
        <v>758373</v>
      </c>
      <c r="H4526" s="36">
        <v>577188</v>
      </c>
      <c r="I4526" s="29">
        <v>76.11</v>
      </c>
      <c r="J4526">
        <v>590</v>
      </c>
      <c r="K4526">
        <v>315</v>
      </c>
      <c r="L4526">
        <v>53.4</v>
      </c>
      <c r="M4526">
        <v>270</v>
      </c>
      <c r="N4526">
        <v>45</v>
      </c>
      <c r="O4526" t="s">
        <v>15</v>
      </c>
    </row>
    <row r="4527" spans="1:15" x14ac:dyDescent="0.15">
      <c r="A4527" t="s">
        <v>137</v>
      </c>
      <c r="B4527">
        <v>3</v>
      </c>
      <c r="C4527">
        <v>3113200</v>
      </c>
      <c r="D4527" s="39" t="s">
        <v>1057</v>
      </c>
      <c r="E4527">
        <v>3</v>
      </c>
      <c r="F4527">
        <v>31132003</v>
      </c>
      <c r="G4527" s="36">
        <v>0</v>
      </c>
      <c r="H4527" s="36">
        <v>0</v>
      </c>
      <c r="I4527" s="29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 t="s">
        <v>13</v>
      </c>
    </row>
    <row r="4528" spans="1:15" x14ac:dyDescent="0.15">
      <c r="A4528" t="s">
        <v>137</v>
      </c>
      <c r="B4528">
        <v>3</v>
      </c>
      <c r="C4528">
        <v>3113400</v>
      </c>
      <c r="D4528" s="39" t="s">
        <v>1058</v>
      </c>
      <c r="E4528">
        <v>1</v>
      </c>
      <c r="F4528">
        <v>31134001</v>
      </c>
      <c r="G4528" s="36">
        <v>881078</v>
      </c>
      <c r="H4528" s="36">
        <v>445321</v>
      </c>
      <c r="I4528" s="29">
        <v>50.54</v>
      </c>
      <c r="J4528">
        <v>350</v>
      </c>
      <c r="K4528">
        <v>335</v>
      </c>
      <c r="L4528">
        <v>95.7</v>
      </c>
      <c r="M4528">
        <v>210</v>
      </c>
      <c r="N4528">
        <v>125</v>
      </c>
      <c r="O4528" t="s">
        <v>15</v>
      </c>
    </row>
    <row r="4529" spans="1:15" x14ac:dyDescent="0.15">
      <c r="A4529" t="s">
        <v>137</v>
      </c>
      <c r="B4529">
        <v>3</v>
      </c>
      <c r="C4529">
        <v>3113400</v>
      </c>
      <c r="D4529" s="39" t="s">
        <v>1058</v>
      </c>
      <c r="E4529">
        <v>2</v>
      </c>
      <c r="F4529">
        <v>31134002</v>
      </c>
      <c r="G4529" s="36">
        <v>419130</v>
      </c>
      <c r="H4529" s="36">
        <v>419130</v>
      </c>
      <c r="I4529" s="29">
        <v>100</v>
      </c>
      <c r="J4529">
        <v>685</v>
      </c>
      <c r="K4529">
        <v>585</v>
      </c>
      <c r="L4529">
        <v>85.4</v>
      </c>
      <c r="M4529">
        <v>400</v>
      </c>
      <c r="N4529">
        <v>185</v>
      </c>
      <c r="O4529" t="s">
        <v>15</v>
      </c>
    </row>
    <row r="4530" spans="1:15" x14ac:dyDescent="0.15">
      <c r="A4530" t="s">
        <v>137</v>
      </c>
      <c r="B4530">
        <v>3</v>
      </c>
      <c r="C4530">
        <v>3113400</v>
      </c>
      <c r="D4530" s="39" t="s">
        <v>1058</v>
      </c>
      <c r="E4530">
        <v>3</v>
      </c>
      <c r="F4530">
        <v>31134003</v>
      </c>
      <c r="G4530" s="36">
        <v>419520</v>
      </c>
      <c r="H4530" s="36">
        <v>304478</v>
      </c>
      <c r="I4530" s="29">
        <v>72.58</v>
      </c>
      <c r="J4530">
        <v>1170</v>
      </c>
      <c r="K4530">
        <v>1085</v>
      </c>
      <c r="L4530">
        <v>92.7</v>
      </c>
      <c r="M4530">
        <v>795</v>
      </c>
      <c r="N4530">
        <v>290</v>
      </c>
      <c r="O4530" t="s">
        <v>15</v>
      </c>
    </row>
    <row r="4531" spans="1:15" x14ac:dyDescent="0.15">
      <c r="A4531" t="s">
        <v>137</v>
      </c>
      <c r="B4531">
        <v>3</v>
      </c>
      <c r="C4531">
        <v>3114201</v>
      </c>
      <c r="D4531" s="39" t="s">
        <v>1059</v>
      </c>
      <c r="E4531">
        <v>1</v>
      </c>
      <c r="F4531">
        <v>31142011</v>
      </c>
      <c r="G4531" s="36">
        <v>300914</v>
      </c>
      <c r="H4531" s="36">
        <v>290787</v>
      </c>
      <c r="I4531" s="29">
        <v>96.63</v>
      </c>
      <c r="J4531">
        <v>845</v>
      </c>
      <c r="K4531">
        <v>495</v>
      </c>
      <c r="L4531">
        <v>58.6</v>
      </c>
      <c r="M4531">
        <v>430</v>
      </c>
      <c r="N4531">
        <v>65</v>
      </c>
      <c r="O4531" t="s">
        <v>15</v>
      </c>
    </row>
    <row r="4532" spans="1:15" x14ac:dyDescent="0.15">
      <c r="A4532" t="s">
        <v>137</v>
      </c>
      <c r="B4532">
        <v>3</v>
      </c>
      <c r="C4532">
        <v>3114201</v>
      </c>
      <c r="D4532" s="39" t="s">
        <v>1059</v>
      </c>
      <c r="E4532">
        <v>2</v>
      </c>
      <c r="F4532">
        <v>31142012</v>
      </c>
      <c r="G4532" s="36">
        <v>823665</v>
      </c>
      <c r="H4532" s="36">
        <v>247459</v>
      </c>
      <c r="I4532" s="29">
        <v>30.04</v>
      </c>
      <c r="J4532">
        <v>480</v>
      </c>
      <c r="K4532">
        <v>350</v>
      </c>
      <c r="L4532">
        <v>72.900000000000006</v>
      </c>
      <c r="M4532">
        <v>235</v>
      </c>
      <c r="N4532">
        <v>115</v>
      </c>
      <c r="O4532" t="s">
        <v>13</v>
      </c>
    </row>
    <row r="4533" spans="1:15" x14ac:dyDescent="0.15">
      <c r="A4533" t="s">
        <v>137</v>
      </c>
      <c r="B4533">
        <v>3</v>
      </c>
      <c r="C4533">
        <v>3114202</v>
      </c>
      <c r="D4533" s="39" t="s">
        <v>1060</v>
      </c>
      <c r="E4533">
        <v>1</v>
      </c>
      <c r="F4533">
        <v>31142021</v>
      </c>
      <c r="G4533" s="36">
        <v>562704</v>
      </c>
      <c r="H4533" s="36">
        <v>492080</v>
      </c>
      <c r="I4533" s="29">
        <v>87.45</v>
      </c>
      <c r="J4533">
        <v>1960</v>
      </c>
      <c r="K4533">
        <v>1360</v>
      </c>
      <c r="L4533">
        <v>69.400000000000006</v>
      </c>
      <c r="M4533">
        <v>1085</v>
      </c>
      <c r="N4533">
        <v>275</v>
      </c>
      <c r="O4533" t="s">
        <v>15</v>
      </c>
    </row>
    <row r="4534" spans="1:15" x14ac:dyDescent="0.15">
      <c r="A4534" t="s">
        <v>137</v>
      </c>
      <c r="B4534">
        <v>3</v>
      </c>
      <c r="C4534">
        <v>3114202</v>
      </c>
      <c r="D4534" s="39" t="s">
        <v>1060</v>
      </c>
      <c r="E4534">
        <v>2</v>
      </c>
      <c r="F4534">
        <v>31142022</v>
      </c>
      <c r="G4534" s="36">
        <v>341918</v>
      </c>
      <c r="H4534" s="36">
        <v>307406</v>
      </c>
      <c r="I4534" s="29">
        <v>89.91</v>
      </c>
      <c r="J4534">
        <v>1080</v>
      </c>
      <c r="K4534">
        <v>540</v>
      </c>
      <c r="L4534">
        <v>50</v>
      </c>
      <c r="M4534">
        <v>290</v>
      </c>
      <c r="N4534">
        <v>250</v>
      </c>
      <c r="O4534" t="s">
        <v>13</v>
      </c>
    </row>
    <row r="4535" spans="1:15" x14ac:dyDescent="0.15">
      <c r="A4535" t="s">
        <v>137</v>
      </c>
      <c r="B4535">
        <v>3</v>
      </c>
      <c r="C4535">
        <v>3114400</v>
      </c>
      <c r="D4535" s="39" t="s">
        <v>1061</v>
      </c>
      <c r="E4535">
        <v>1</v>
      </c>
      <c r="F4535">
        <v>31144001</v>
      </c>
      <c r="G4535" s="36">
        <v>1053718</v>
      </c>
      <c r="H4535" s="36">
        <v>80826</v>
      </c>
      <c r="I4535" s="29">
        <v>7.67</v>
      </c>
      <c r="J4535">
        <v>135</v>
      </c>
      <c r="K4535">
        <v>135</v>
      </c>
      <c r="L4535">
        <v>100</v>
      </c>
      <c r="M4535">
        <v>135</v>
      </c>
      <c r="N4535">
        <v>0</v>
      </c>
      <c r="O4535" t="s">
        <v>13</v>
      </c>
    </row>
    <row r="4536" spans="1:15" x14ac:dyDescent="0.15">
      <c r="A4536" t="s">
        <v>137</v>
      </c>
      <c r="B4536">
        <v>3</v>
      </c>
      <c r="C4536">
        <v>3114400</v>
      </c>
      <c r="D4536" s="39" t="s">
        <v>1061</v>
      </c>
      <c r="E4536">
        <v>2</v>
      </c>
      <c r="F4536">
        <v>31144002</v>
      </c>
      <c r="G4536" s="36">
        <v>728074</v>
      </c>
      <c r="H4536" s="36">
        <v>227181</v>
      </c>
      <c r="I4536" s="29">
        <v>31.2</v>
      </c>
      <c r="J4536">
        <v>1030</v>
      </c>
      <c r="K4536">
        <v>470</v>
      </c>
      <c r="L4536">
        <v>45.6</v>
      </c>
      <c r="M4536">
        <v>465</v>
      </c>
      <c r="N4536">
        <v>5</v>
      </c>
      <c r="O4536" t="s">
        <v>13</v>
      </c>
    </row>
    <row r="4537" spans="1:15" x14ac:dyDescent="0.15">
      <c r="A4537" t="s">
        <v>137</v>
      </c>
      <c r="B4537">
        <v>3</v>
      </c>
      <c r="C4537">
        <v>3114400</v>
      </c>
      <c r="D4537" s="39" t="s">
        <v>1061</v>
      </c>
      <c r="E4537">
        <v>3</v>
      </c>
      <c r="F4537">
        <v>31144003</v>
      </c>
      <c r="G4537" s="36">
        <v>460050</v>
      </c>
      <c r="H4537" s="36">
        <v>187075</v>
      </c>
      <c r="I4537" s="29">
        <v>40.659999999999997</v>
      </c>
      <c r="J4537">
        <v>550</v>
      </c>
      <c r="K4537">
        <v>460</v>
      </c>
      <c r="L4537">
        <v>83.6</v>
      </c>
      <c r="M4537">
        <v>40</v>
      </c>
      <c r="N4537">
        <v>420</v>
      </c>
      <c r="O4537" t="s">
        <v>13</v>
      </c>
    </row>
    <row r="4538" spans="1:15" x14ac:dyDescent="0.15">
      <c r="A4538" t="s">
        <v>137</v>
      </c>
      <c r="B4538">
        <v>3</v>
      </c>
      <c r="C4538">
        <v>3114400</v>
      </c>
      <c r="D4538" s="39" t="s">
        <v>1061</v>
      </c>
      <c r="E4538">
        <v>4</v>
      </c>
      <c r="F4538">
        <v>31144004</v>
      </c>
      <c r="G4538" s="36">
        <v>662882</v>
      </c>
      <c r="H4538" s="36">
        <v>205322</v>
      </c>
      <c r="I4538" s="29">
        <v>30.97</v>
      </c>
      <c r="J4538">
        <v>460</v>
      </c>
      <c r="K4538">
        <v>450</v>
      </c>
      <c r="L4538">
        <v>97.8</v>
      </c>
      <c r="M4538">
        <v>305</v>
      </c>
      <c r="N4538">
        <v>145</v>
      </c>
      <c r="O4538" t="s">
        <v>13</v>
      </c>
    </row>
    <row r="4539" spans="1:15" x14ac:dyDescent="0.15">
      <c r="A4539" t="s">
        <v>137</v>
      </c>
      <c r="B4539">
        <v>3</v>
      </c>
      <c r="C4539">
        <v>3114600</v>
      </c>
      <c r="D4539" s="39" t="s">
        <v>1038</v>
      </c>
      <c r="E4539">
        <v>1</v>
      </c>
      <c r="F4539">
        <v>31146001</v>
      </c>
      <c r="G4539" s="36">
        <v>542477</v>
      </c>
      <c r="H4539" s="36">
        <v>499658</v>
      </c>
      <c r="I4539" s="29">
        <v>92.11</v>
      </c>
      <c r="J4539">
        <v>1335</v>
      </c>
      <c r="K4539">
        <v>825</v>
      </c>
      <c r="L4539">
        <v>61.8</v>
      </c>
      <c r="M4539">
        <v>565</v>
      </c>
      <c r="N4539">
        <v>260</v>
      </c>
      <c r="O4539" t="s">
        <v>15</v>
      </c>
    </row>
    <row r="4540" spans="1:15" x14ac:dyDescent="0.15">
      <c r="A4540" t="s">
        <v>137</v>
      </c>
      <c r="B4540">
        <v>3</v>
      </c>
      <c r="C4540">
        <v>3114600</v>
      </c>
      <c r="D4540" s="39" t="s">
        <v>1038</v>
      </c>
      <c r="E4540">
        <v>2</v>
      </c>
      <c r="F4540">
        <v>31146002</v>
      </c>
      <c r="G4540" s="36">
        <v>528286</v>
      </c>
      <c r="H4540" s="36">
        <v>414346</v>
      </c>
      <c r="I4540" s="29">
        <v>78.430000000000007</v>
      </c>
      <c r="J4540">
        <v>1475</v>
      </c>
      <c r="K4540">
        <v>915</v>
      </c>
      <c r="L4540">
        <v>62</v>
      </c>
      <c r="M4540">
        <v>490</v>
      </c>
      <c r="N4540">
        <v>425</v>
      </c>
      <c r="O4540" t="s">
        <v>15</v>
      </c>
    </row>
    <row r="4541" spans="1:15" x14ac:dyDescent="0.15">
      <c r="A4541" t="s">
        <v>137</v>
      </c>
      <c r="B4541">
        <v>3</v>
      </c>
      <c r="C4541">
        <v>3115000</v>
      </c>
      <c r="D4541" s="39" t="s">
        <v>1062</v>
      </c>
      <c r="E4541">
        <v>1</v>
      </c>
      <c r="F4541">
        <v>31150001</v>
      </c>
      <c r="G4541" s="36">
        <v>371458</v>
      </c>
      <c r="H4541" s="36">
        <v>306726</v>
      </c>
      <c r="I4541" s="29">
        <v>82.57</v>
      </c>
      <c r="J4541">
        <v>1135</v>
      </c>
      <c r="K4541">
        <v>975</v>
      </c>
      <c r="L4541">
        <v>85.9</v>
      </c>
      <c r="M4541">
        <v>900</v>
      </c>
      <c r="N4541">
        <v>75</v>
      </c>
      <c r="O4541" t="s">
        <v>15</v>
      </c>
    </row>
    <row r="4542" spans="1:15" x14ac:dyDescent="0.15">
      <c r="A4542" t="s">
        <v>137</v>
      </c>
      <c r="B4542">
        <v>3</v>
      </c>
      <c r="C4542">
        <v>3115000</v>
      </c>
      <c r="D4542" s="39" t="s">
        <v>1062</v>
      </c>
      <c r="E4542">
        <v>2</v>
      </c>
      <c r="F4542">
        <v>31150002</v>
      </c>
      <c r="G4542" s="36">
        <v>410870</v>
      </c>
      <c r="H4542" s="36">
        <v>300631</v>
      </c>
      <c r="I4542" s="29">
        <v>73.17</v>
      </c>
      <c r="J4542">
        <v>715</v>
      </c>
      <c r="K4542">
        <v>485</v>
      </c>
      <c r="L4542">
        <v>67.8</v>
      </c>
      <c r="M4542">
        <v>385</v>
      </c>
      <c r="N4542">
        <v>100</v>
      </c>
      <c r="O4542" t="s">
        <v>15</v>
      </c>
    </row>
    <row r="4543" spans="1:15" x14ac:dyDescent="0.15">
      <c r="A4543" t="s">
        <v>137</v>
      </c>
      <c r="B4543">
        <v>3</v>
      </c>
      <c r="C4543">
        <v>3115000</v>
      </c>
      <c r="D4543" s="39" t="s">
        <v>1062</v>
      </c>
      <c r="E4543">
        <v>3</v>
      </c>
      <c r="F4543">
        <v>31150003</v>
      </c>
      <c r="G4543" s="36">
        <v>320115</v>
      </c>
      <c r="H4543" s="36">
        <v>280191</v>
      </c>
      <c r="I4543" s="29">
        <v>87.53</v>
      </c>
      <c r="J4543">
        <v>850</v>
      </c>
      <c r="K4543">
        <v>510</v>
      </c>
      <c r="L4543">
        <v>60</v>
      </c>
      <c r="M4543">
        <v>350</v>
      </c>
      <c r="N4543">
        <v>160</v>
      </c>
      <c r="O4543" t="s">
        <v>15</v>
      </c>
    </row>
    <row r="4544" spans="1:15" x14ac:dyDescent="0.15">
      <c r="A4544" t="s">
        <v>137</v>
      </c>
      <c r="B4544">
        <v>3</v>
      </c>
      <c r="C4544">
        <v>3115200</v>
      </c>
      <c r="D4544" s="39" t="s">
        <v>1063</v>
      </c>
      <c r="E4544">
        <v>1</v>
      </c>
      <c r="F4544">
        <v>31152001</v>
      </c>
      <c r="G4544" s="36">
        <v>314342</v>
      </c>
      <c r="H4544" s="36">
        <v>208282</v>
      </c>
      <c r="I4544" s="29">
        <v>66.260000000000005</v>
      </c>
      <c r="J4544">
        <v>1020</v>
      </c>
      <c r="K4544">
        <v>740</v>
      </c>
      <c r="L4544">
        <v>72.5</v>
      </c>
      <c r="M4544">
        <v>410</v>
      </c>
      <c r="N4544">
        <v>330</v>
      </c>
      <c r="O4544" t="s">
        <v>15</v>
      </c>
    </row>
    <row r="4545" spans="1:15" x14ac:dyDescent="0.15">
      <c r="A4545" t="s">
        <v>137</v>
      </c>
      <c r="B4545">
        <v>3</v>
      </c>
      <c r="C4545">
        <v>3115200</v>
      </c>
      <c r="D4545" s="39" t="s">
        <v>1063</v>
      </c>
      <c r="E4545">
        <v>2</v>
      </c>
      <c r="F4545">
        <v>31152002</v>
      </c>
      <c r="G4545" s="36">
        <v>456100</v>
      </c>
      <c r="H4545" s="36">
        <v>416595</v>
      </c>
      <c r="I4545" s="29">
        <v>91.34</v>
      </c>
      <c r="J4545">
        <v>1485</v>
      </c>
      <c r="K4545">
        <v>925</v>
      </c>
      <c r="L4545">
        <v>62.3</v>
      </c>
      <c r="M4545">
        <v>595</v>
      </c>
      <c r="N4545">
        <v>330</v>
      </c>
      <c r="O4545" t="s">
        <v>15</v>
      </c>
    </row>
    <row r="4546" spans="1:15" x14ac:dyDescent="0.15">
      <c r="A4546" t="s">
        <v>137</v>
      </c>
      <c r="B4546">
        <v>3</v>
      </c>
      <c r="C4546">
        <v>3115200</v>
      </c>
      <c r="D4546" s="39" t="s">
        <v>1063</v>
      </c>
      <c r="E4546">
        <v>3</v>
      </c>
      <c r="F4546">
        <v>31152003</v>
      </c>
      <c r="G4546" s="36">
        <v>418923</v>
      </c>
      <c r="H4546" s="36">
        <v>366164</v>
      </c>
      <c r="I4546" s="29">
        <v>87.41</v>
      </c>
      <c r="J4546">
        <v>545</v>
      </c>
      <c r="K4546">
        <v>485</v>
      </c>
      <c r="L4546">
        <v>89</v>
      </c>
      <c r="M4546">
        <v>380</v>
      </c>
      <c r="N4546">
        <v>105</v>
      </c>
      <c r="O4546" t="s">
        <v>15</v>
      </c>
    </row>
    <row r="4547" spans="1:15" x14ac:dyDescent="0.15">
      <c r="A4547" t="s">
        <v>137</v>
      </c>
      <c r="B4547">
        <v>3</v>
      </c>
      <c r="C4547">
        <v>3115600</v>
      </c>
      <c r="D4547" s="39" t="s">
        <v>1064</v>
      </c>
      <c r="E4547">
        <v>1</v>
      </c>
      <c r="F4547">
        <v>31156001</v>
      </c>
      <c r="G4547" s="36">
        <v>380506</v>
      </c>
      <c r="H4547" s="36">
        <v>323468</v>
      </c>
      <c r="I4547" s="29">
        <v>85.01</v>
      </c>
      <c r="J4547">
        <v>1025</v>
      </c>
      <c r="K4547">
        <v>705</v>
      </c>
      <c r="L4547">
        <v>68.8</v>
      </c>
      <c r="M4547">
        <v>705</v>
      </c>
      <c r="N4547">
        <v>0</v>
      </c>
      <c r="O4547" t="s">
        <v>15</v>
      </c>
    </row>
    <row r="4548" spans="1:15" x14ac:dyDescent="0.15">
      <c r="A4548" t="s">
        <v>137</v>
      </c>
      <c r="B4548">
        <v>3</v>
      </c>
      <c r="C4548">
        <v>3115600</v>
      </c>
      <c r="D4548" s="39" t="s">
        <v>1064</v>
      </c>
      <c r="E4548">
        <v>2</v>
      </c>
      <c r="F4548">
        <v>31156002</v>
      </c>
      <c r="G4548" s="36">
        <v>755104</v>
      </c>
      <c r="H4548" s="36">
        <v>384728</v>
      </c>
      <c r="I4548" s="29">
        <v>50.95</v>
      </c>
      <c r="J4548">
        <v>970</v>
      </c>
      <c r="K4548">
        <v>970</v>
      </c>
      <c r="L4548">
        <v>100</v>
      </c>
      <c r="M4548">
        <v>795</v>
      </c>
      <c r="N4548">
        <v>175</v>
      </c>
      <c r="O4548" t="s">
        <v>15</v>
      </c>
    </row>
    <row r="4549" spans="1:15" x14ac:dyDescent="0.15">
      <c r="A4549" t="s">
        <v>137</v>
      </c>
      <c r="B4549">
        <v>3</v>
      </c>
      <c r="C4549">
        <v>3115600</v>
      </c>
      <c r="D4549" s="39" t="s">
        <v>1064</v>
      </c>
      <c r="E4549">
        <v>3</v>
      </c>
      <c r="F4549">
        <v>31156003</v>
      </c>
      <c r="G4549" s="36">
        <v>476702</v>
      </c>
      <c r="H4549" s="36">
        <v>474152</v>
      </c>
      <c r="I4549" s="29">
        <v>99.47</v>
      </c>
      <c r="J4549">
        <v>1045</v>
      </c>
      <c r="K4549">
        <v>1045</v>
      </c>
      <c r="L4549">
        <v>100</v>
      </c>
      <c r="M4549">
        <v>1045</v>
      </c>
      <c r="N4549">
        <v>0</v>
      </c>
      <c r="O4549" t="s">
        <v>15</v>
      </c>
    </row>
    <row r="4550" spans="1:15" x14ac:dyDescent="0.15">
      <c r="A4550" t="s">
        <v>137</v>
      </c>
      <c r="B4550">
        <v>3</v>
      </c>
      <c r="C4550">
        <v>3115600</v>
      </c>
      <c r="D4550" s="39" t="s">
        <v>1064</v>
      </c>
      <c r="E4550">
        <v>4</v>
      </c>
      <c r="F4550">
        <v>31156004</v>
      </c>
      <c r="G4550" s="36">
        <v>654088</v>
      </c>
      <c r="H4550" s="36">
        <v>355722</v>
      </c>
      <c r="I4550" s="29">
        <v>54.38</v>
      </c>
      <c r="J4550">
        <v>1135</v>
      </c>
      <c r="K4550">
        <v>1025</v>
      </c>
      <c r="L4550">
        <v>90.3</v>
      </c>
      <c r="M4550">
        <v>715</v>
      </c>
      <c r="N4550">
        <v>310</v>
      </c>
      <c r="O4550" t="s">
        <v>15</v>
      </c>
    </row>
    <row r="4551" spans="1:15" x14ac:dyDescent="0.15">
      <c r="A4551" t="s">
        <v>137</v>
      </c>
      <c r="B4551">
        <v>3</v>
      </c>
      <c r="C4551">
        <v>3115800</v>
      </c>
      <c r="D4551" s="39" t="s">
        <v>1065</v>
      </c>
      <c r="E4551">
        <v>1</v>
      </c>
      <c r="F4551">
        <v>31158001</v>
      </c>
      <c r="G4551" s="36">
        <v>329231</v>
      </c>
      <c r="H4551" s="36">
        <v>282701</v>
      </c>
      <c r="I4551" s="29">
        <v>85.87</v>
      </c>
      <c r="J4551">
        <v>970</v>
      </c>
      <c r="K4551">
        <v>505</v>
      </c>
      <c r="L4551">
        <v>52.1</v>
      </c>
      <c r="M4551">
        <v>365</v>
      </c>
      <c r="N4551">
        <v>140</v>
      </c>
      <c r="O4551" t="s">
        <v>15</v>
      </c>
    </row>
    <row r="4552" spans="1:15" x14ac:dyDescent="0.15">
      <c r="A4552" t="s">
        <v>137</v>
      </c>
      <c r="B4552">
        <v>3</v>
      </c>
      <c r="C4552">
        <v>3115800</v>
      </c>
      <c r="D4552" s="39" t="s">
        <v>1065</v>
      </c>
      <c r="E4552">
        <v>2</v>
      </c>
      <c r="F4552">
        <v>31158002</v>
      </c>
      <c r="G4552" s="36">
        <v>356793</v>
      </c>
      <c r="H4552" s="36">
        <v>318707</v>
      </c>
      <c r="I4552" s="29">
        <v>89.33</v>
      </c>
      <c r="J4552">
        <v>700</v>
      </c>
      <c r="K4552">
        <v>445</v>
      </c>
      <c r="L4552">
        <v>63.6</v>
      </c>
      <c r="M4552">
        <v>325</v>
      </c>
      <c r="N4552">
        <v>120</v>
      </c>
      <c r="O4552" t="s">
        <v>15</v>
      </c>
    </row>
    <row r="4553" spans="1:15" x14ac:dyDescent="0.15">
      <c r="A4553" t="s">
        <v>137</v>
      </c>
      <c r="B4553">
        <v>3</v>
      </c>
      <c r="C4553">
        <v>3115800</v>
      </c>
      <c r="D4553" s="39" t="s">
        <v>1065</v>
      </c>
      <c r="E4553">
        <v>3</v>
      </c>
      <c r="F4553">
        <v>31158003</v>
      </c>
      <c r="G4553" s="36">
        <v>393892</v>
      </c>
      <c r="H4553" s="36">
        <v>348814</v>
      </c>
      <c r="I4553" s="29">
        <v>88.56</v>
      </c>
      <c r="J4553">
        <v>1070</v>
      </c>
      <c r="K4553">
        <v>805</v>
      </c>
      <c r="L4553">
        <v>75.2</v>
      </c>
      <c r="M4553">
        <v>575</v>
      </c>
      <c r="N4553">
        <v>230</v>
      </c>
      <c r="O4553" t="s">
        <v>15</v>
      </c>
    </row>
    <row r="4554" spans="1:15" x14ac:dyDescent="0.15">
      <c r="A4554" t="s">
        <v>137</v>
      </c>
      <c r="B4554">
        <v>3</v>
      </c>
      <c r="C4554">
        <v>3116000</v>
      </c>
      <c r="D4554" s="39" t="s">
        <v>1066</v>
      </c>
      <c r="E4554">
        <v>1</v>
      </c>
      <c r="F4554">
        <v>31160001</v>
      </c>
      <c r="G4554" s="36">
        <v>264520</v>
      </c>
      <c r="H4554" s="36">
        <v>252058</v>
      </c>
      <c r="I4554" s="29">
        <v>95.29</v>
      </c>
      <c r="J4554">
        <v>1325</v>
      </c>
      <c r="K4554">
        <v>1235</v>
      </c>
      <c r="L4554">
        <v>93.2</v>
      </c>
      <c r="M4554">
        <v>830</v>
      </c>
      <c r="N4554">
        <v>405</v>
      </c>
      <c r="O4554" t="s">
        <v>15</v>
      </c>
    </row>
    <row r="4555" spans="1:15" x14ac:dyDescent="0.15">
      <c r="A4555" t="s">
        <v>137</v>
      </c>
      <c r="B4555">
        <v>3</v>
      </c>
      <c r="C4555">
        <v>3116000</v>
      </c>
      <c r="D4555" s="39" t="s">
        <v>1066</v>
      </c>
      <c r="E4555">
        <v>2</v>
      </c>
      <c r="F4555">
        <v>31160002</v>
      </c>
      <c r="G4555" s="36">
        <v>283574</v>
      </c>
      <c r="H4555" s="36">
        <v>271886</v>
      </c>
      <c r="I4555" s="29">
        <v>95.88</v>
      </c>
      <c r="J4555">
        <v>620</v>
      </c>
      <c r="K4555">
        <v>410</v>
      </c>
      <c r="L4555">
        <v>66.099999999999994</v>
      </c>
      <c r="M4555">
        <v>380</v>
      </c>
      <c r="N4555">
        <v>30</v>
      </c>
      <c r="O4555" t="s">
        <v>15</v>
      </c>
    </row>
    <row r="4556" spans="1:15" x14ac:dyDescent="0.15">
      <c r="A4556" t="s">
        <v>137</v>
      </c>
      <c r="B4556">
        <v>3</v>
      </c>
      <c r="C4556">
        <v>3116000</v>
      </c>
      <c r="D4556" s="39" t="s">
        <v>1066</v>
      </c>
      <c r="E4556">
        <v>3</v>
      </c>
      <c r="F4556">
        <v>31160003</v>
      </c>
      <c r="G4556" s="36">
        <v>301399</v>
      </c>
      <c r="H4556" s="36">
        <v>276961</v>
      </c>
      <c r="I4556" s="29">
        <v>91.89</v>
      </c>
      <c r="J4556">
        <v>665</v>
      </c>
      <c r="K4556">
        <v>455</v>
      </c>
      <c r="L4556">
        <v>68.400000000000006</v>
      </c>
      <c r="M4556">
        <v>145</v>
      </c>
      <c r="N4556">
        <v>310</v>
      </c>
      <c r="O4556" t="s">
        <v>15</v>
      </c>
    </row>
    <row r="4557" spans="1:15" x14ac:dyDescent="0.15">
      <c r="A4557" t="s">
        <v>137</v>
      </c>
      <c r="B4557">
        <v>3</v>
      </c>
      <c r="C4557">
        <v>3116200</v>
      </c>
      <c r="D4557" s="39" t="s">
        <v>1067</v>
      </c>
      <c r="E4557">
        <v>1</v>
      </c>
      <c r="F4557">
        <v>31162001</v>
      </c>
      <c r="G4557" s="36">
        <v>312923</v>
      </c>
      <c r="H4557" s="36">
        <v>265466</v>
      </c>
      <c r="I4557" s="29">
        <v>84.83</v>
      </c>
      <c r="J4557">
        <v>410</v>
      </c>
      <c r="K4557">
        <v>295</v>
      </c>
      <c r="L4557">
        <v>72</v>
      </c>
      <c r="M4557">
        <v>225</v>
      </c>
      <c r="N4557">
        <v>70</v>
      </c>
      <c r="O4557" t="s">
        <v>15</v>
      </c>
    </row>
    <row r="4558" spans="1:15" x14ac:dyDescent="0.15">
      <c r="A4558" t="s">
        <v>137</v>
      </c>
      <c r="B4558">
        <v>3</v>
      </c>
      <c r="C4558">
        <v>3116200</v>
      </c>
      <c r="D4558" s="39" t="s">
        <v>1067</v>
      </c>
      <c r="E4558">
        <v>2</v>
      </c>
      <c r="F4558">
        <v>31162002</v>
      </c>
      <c r="G4558" s="36">
        <v>275259</v>
      </c>
      <c r="H4558" s="36">
        <v>266189</v>
      </c>
      <c r="I4558" s="29">
        <v>96.7</v>
      </c>
      <c r="J4558">
        <v>1255</v>
      </c>
      <c r="K4558">
        <v>825</v>
      </c>
      <c r="L4558">
        <v>65.7</v>
      </c>
      <c r="M4558">
        <v>640</v>
      </c>
      <c r="N4558">
        <v>185</v>
      </c>
      <c r="O4558" t="s">
        <v>15</v>
      </c>
    </row>
    <row r="4559" spans="1:15" x14ac:dyDescent="0.15">
      <c r="A4559" t="s">
        <v>137</v>
      </c>
      <c r="B4559">
        <v>3</v>
      </c>
      <c r="C4559">
        <v>3116200</v>
      </c>
      <c r="D4559" s="39" t="s">
        <v>1067</v>
      </c>
      <c r="E4559">
        <v>3</v>
      </c>
      <c r="F4559">
        <v>31162003</v>
      </c>
      <c r="G4559" s="36">
        <v>296162</v>
      </c>
      <c r="H4559" s="36">
        <v>273981</v>
      </c>
      <c r="I4559" s="29">
        <v>92.51</v>
      </c>
      <c r="J4559">
        <v>1045</v>
      </c>
      <c r="K4559">
        <v>545</v>
      </c>
      <c r="L4559">
        <v>52.2</v>
      </c>
      <c r="M4559">
        <v>460</v>
      </c>
      <c r="N4559">
        <v>85</v>
      </c>
      <c r="O4559" t="s">
        <v>15</v>
      </c>
    </row>
    <row r="4560" spans="1:15" x14ac:dyDescent="0.15">
      <c r="A4560" t="s">
        <v>137</v>
      </c>
      <c r="B4560">
        <v>3</v>
      </c>
      <c r="C4560">
        <v>3116400</v>
      </c>
      <c r="D4560" s="39" t="s">
        <v>1068</v>
      </c>
      <c r="E4560">
        <v>1</v>
      </c>
      <c r="F4560">
        <v>31164001</v>
      </c>
      <c r="G4560" s="36">
        <v>349826</v>
      </c>
      <c r="H4560" s="36">
        <v>315423</v>
      </c>
      <c r="I4560" s="29">
        <v>90.17</v>
      </c>
      <c r="J4560">
        <v>1190</v>
      </c>
      <c r="K4560">
        <v>855</v>
      </c>
      <c r="L4560">
        <v>71.8</v>
      </c>
      <c r="M4560">
        <v>455</v>
      </c>
      <c r="N4560">
        <v>400</v>
      </c>
      <c r="O4560" t="s">
        <v>15</v>
      </c>
    </row>
    <row r="4561" spans="1:15" x14ac:dyDescent="0.15">
      <c r="A4561" t="s">
        <v>137</v>
      </c>
      <c r="B4561">
        <v>3</v>
      </c>
      <c r="C4561">
        <v>3116400</v>
      </c>
      <c r="D4561" s="39" t="s">
        <v>1068</v>
      </c>
      <c r="E4561">
        <v>2</v>
      </c>
      <c r="F4561">
        <v>31164002</v>
      </c>
      <c r="G4561" s="36">
        <v>386043</v>
      </c>
      <c r="H4561" s="36">
        <v>316716</v>
      </c>
      <c r="I4561" s="29">
        <v>82.04</v>
      </c>
      <c r="J4561">
        <v>1050</v>
      </c>
      <c r="K4561">
        <v>585</v>
      </c>
      <c r="L4561">
        <v>55.7</v>
      </c>
      <c r="M4561">
        <v>385</v>
      </c>
      <c r="N4561">
        <v>200</v>
      </c>
      <c r="O4561" t="s">
        <v>15</v>
      </c>
    </row>
    <row r="4562" spans="1:15" x14ac:dyDescent="0.15">
      <c r="A4562" t="s">
        <v>137</v>
      </c>
      <c r="B4562">
        <v>3</v>
      </c>
      <c r="C4562">
        <v>3116400</v>
      </c>
      <c r="D4562" s="39" t="s">
        <v>1068</v>
      </c>
      <c r="E4562">
        <v>3</v>
      </c>
      <c r="F4562">
        <v>31164003</v>
      </c>
      <c r="G4562" s="36">
        <v>368885</v>
      </c>
      <c r="H4562" s="36">
        <v>293316</v>
      </c>
      <c r="I4562" s="29">
        <v>79.510000000000005</v>
      </c>
      <c r="J4562">
        <v>1250</v>
      </c>
      <c r="K4562">
        <v>695</v>
      </c>
      <c r="L4562">
        <v>55.6</v>
      </c>
      <c r="M4562">
        <v>535</v>
      </c>
      <c r="N4562">
        <v>160</v>
      </c>
      <c r="O4562" t="s">
        <v>15</v>
      </c>
    </row>
    <row r="4563" spans="1:15" x14ac:dyDescent="0.15">
      <c r="A4563" t="s">
        <v>137</v>
      </c>
      <c r="B4563">
        <v>3</v>
      </c>
      <c r="C4563">
        <v>3116600</v>
      </c>
      <c r="D4563" s="39" t="s">
        <v>1069</v>
      </c>
      <c r="E4563">
        <v>1</v>
      </c>
      <c r="F4563">
        <v>31166001</v>
      </c>
      <c r="G4563" s="36">
        <v>434070</v>
      </c>
      <c r="H4563" s="36">
        <v>352241</v>
      </c>
      <c r="I4563" s="29">
        <v>81.150000000000006</v>
      </c>
      <c r="J4563">
        <v>990</v>
      </c>
      <c r="K4563">
        <v>750</v>
      </c>
      <c r="L4563">
        <v>75.8</v>
      </c>
      <c r="M4563">
        <v>615</v>
      </c>
      <c r="N4563">
        <v>135</v>
      </c>
      <c r="O4563" t="s">
        <v>15</v>
      </c>
    </row>
    <row r="4564" spans="1:15" x14ac:dyDescent="0.15">
      <c r="A4564" t="s">
        <v>137</v>
      </c>
      <c r="B4564">
        <v>3</v>
      </c>
      <c r="C4564">
        <v>3116600</v>
      </c>
      <c r="D4564" s="39" t="s">
        <v>1069</v>
      </c>
      <c r="E4564">
        <v>2</v>
      </c>
      <c r="F4564">
        <v>31166002</v>
      </c>
      <c r="G4564" s="36">
        <v>499688</v>
      </c>
      <c r="H4564" s="36">
        <v>416108</v>
      </c>
      <c r="I4564" s="29">
        <v>83.27</v>
      </c>
      <c r="J4564">
        <v>1085</v>
      </c>
      <c r="K4564">
        <v>825</v>
      </c>
      <c r="L4564">
        <v>76</v>
      </c>
      <c r="M4564">
        <v>375</v>
      </c>
      <c r="N4564">
        <v>450</v>
      </c>
      <c r="O4564" t="s">
        <v>15</v>
      </c>
    </row>
    <row r="4565" spans="1:15" x14ac:dyDescent="0.15">
      <c r="A4565" t="s">
        <v>137</v>
      </c>
      <c r="B4565">
        <v>3</v>
      </c>
      <c r="C4565">
        <v>3116600</v>
      </c>
      <c r="D4565" s="39" t="s">
        <v>1069</v>
      </c>
      <c r="E4565">
        <v>3</v>
      </c>
      <c r="F4565">
        <v>31166003</v>
      </c>
      <c r="G4565" s="36">
        <v>394500</v>
      </c>
      <c r="H4565" s="36">
        <v>312519</v>
      </c>
      <c r="I4565" s="29">
        <v>79.22</v>
      </c>
      <c r="J4565">
        <v>910</v>
      </c>
      <c r="K4565">
        <v>440</v>
      </c>
      <c r="L4565">
        <v>48.4</v>
      </c>
      <c r="M4565">
        <v>280</v>
      </c>
      <c r="N4565">
        <v>160</v>
      </c>
      <c r="O4565" t="s">
        <v>13</v>
      </c>
    </row>
    <row r="4566" spans="1:15" x14ac:dyDescent="0.15">
      <c r="A4566" t="s">
        <v>137</v>
      </c>
      <c r="B4566">
        <v>3</v>
      </c>
      <c r="C4566">
        <v>3116800</v>
      </c>
      <c r="D4566" s="39" t="s">
        <v>1070</v>
      </c>
      <c r="E4566">
        <v>1</v>
      </c>
      <c r="F4566">
        <v>31168001</v>
      </c>
      <c r="G4566" s="36">
        <v>533250</v>
      </c>
      <c r="H4566" s="36">
        <v>295506</v>
      </c>
      <c r="I4566" s="29">
        <v>55.42</v>
      </c>
      <c r="J4566">
        <v>1395</v>
      </c>
      <c r="K4566">
        <v>900</v>
      </c>
      <c r="L4566">
        <v>64.5</v>
      </c>
      <c r="M4566">
        <v>800</v>
      </c>
      <c r="N4566">
        <v>100</v>
      </c>
      <c r="O4566" t="s">
        <v>15</v>
      </c>
    </row>
    <row r="4567" spans="1:15" x14ac:dyDescent="0.15">
      <c r="A4567" t="s">
        <v>137</v>
      </c>
      <c r="B4567">
        <v>3</v>
      </c>
      <c r="C4567">
        <v>3116800</v>
      </c>
      <c r="D4567" s="39" t="s">
        <v>1070</v>
      </c>
      <c r="E4567">
        <v>2</v>
      </c>
      <c r="F4567">
        <v>31168002</v>
      </c>
      <c r="G4567" s="36">
        <v>531671</v>
      </c>
      <c r="H4567" s="36">
        <v>402505</v>
      </c>
      <c r="I4567" s="29">
        <v>75.709999999999994</v>
      </c>
      <c r="J4567">
        <v>710</v>
      </c>
      <c r="K4567">
        <v>645</v>
      </c>
      <c r="L4567">
        <v>90.8</v>
      </c>
      <c r="M4567">
        <v>305</v>
      </c>
      <c r="N4567">
        <v>340</v>
      </c>
      <c r="O4567" t="s">
        <v>15</v>
      </c>
    </row>
    <row r="4568" spans="1:15" x14ac:dyDescent="0.15">
      <c r="A4568" t="s">
        <v>137</v>
      </c>
      <c r="B4568">
        <v>3</v>
      </c>
      <c r="C4568">
        <v>3117000</v>
      </c>
      <c r="D4568" s="39" t="s">
        <v>1071</v>
      </c>
      <c r="E4568">
        <v>1</v>
      </c>
      <c r="F4568">
        <v>31170001</v>
      </c>
      <c r="G4568" s="36">
        <v>435589</v>
      </c>
      <c r="H4568" s="36">
        <v>244580</v>
      </c>
      <c r="I4568" s="29">
        <v>56.15</v>
      </c>
      <c r="J4568">
        <v>1205</v>
      </c>
      <c r="K4568">
        <v>920</v>
      </c>
      <c r="L4568">
        <v>76.3</v>
      </c>
      <c r="M4568">
        <v>675</v>
      </c>
      <c r="N4568">
        <v>245</v>
      </c>
      <c r="O4568" t="s">
        <v>15</v>
      </c>
    </row>
    <row r="4569" spans="1:15" x14ac:dyDescent="0.15">
      <c r="A4569" t="s">
        <v>137</v>
      </c>
      <c r="B4569">
        <v>3</v>
      </c>
      <c r="C4569">
        <v>3117000</v>
      </c>
      <c r="D4569" s="39" t="s">
        <v>1071</v>
      </c>
      <c r="E4569">
        <v>2</v>
      </c>
      <c r="F4569">
        <v>31170002</v>
      </c>
      <c r="G4569" s="36">
        <v>908884</v>
      </c>
      <c r="H4569" s="36">
        <v>384237</v>
      </c>
      <c r="I4569" s="29">
        <v>42.28</v>
      </c>
      <c r="J4569">
        <v>855</v>
      </c>
      <c r="K4569">
        <v>775</v>
      </c>
      <c r="L4569">
        <v>90.6</v>
      </c>
      <c r="M4569">
        <v>660</v>
      </c>
      <c r="N4569">
        <v>115</v>
      </c>
      <c r="O4569" t="s">
        <v>13</v>
      </c>
    </row>
    <row r="4570" spans="1:15" x14ac:dyDescent="0.15">
      <c r="A4570" t="s">
        <v>137</v>
      </c>
      <c r="B4570">
        <v>3</v>
      </c>
      <c r="C4570">
        <v>3117201</v>
      </c>
      <c r="D4570" s="39" t="s">
        <v>1072</v>
      </c>
      <c r="E4570">
        <v>1</v>
      </c>
      <c r="F4570">
        <v>31172011</v>
      </c>
      <c r="G4570" s="36">
        <v>453774</v>
      </c>
      <c r="H4570" s="36">
        <v>432508</v>
      </c>
      <c r="I4570" s="29">
        <v>95.31</v>
      </c>
      <c r="J4570">
        <v>1280</v>
      </c>
      <c r="K4570">
        <v>925</v>
      </c>
      <c r="L4570">
        <v>72.3</v>
      </c>
      <c r="M4570">
        <v>490</v>
      </c>
      <c r="N4570">
        <v>435</v>
      </c>
      <c r="O4570" t="s">
        <v>15</v>
      </c>
    </row>
    <row r="4571" spans="1:15" x14ac:dyDescent="0.15">
      <c r="A4571" t="s">
        <v>137</v>
      </c>
      <c r="B4571">
        <v>3</v>
      </c>
      <c r="C4571">
        <v>3117201</v>
      </c>
      <c r="D4571" s="39" t="s">
        <v>1072</v>
      </c>
      <c r="E4571">
        <v>2</v>
      </c>
      <c r="F4571">
        <v>31172012</v>
      </c>
      <c r="G4571" s="36">
        <v>371889</v>
      </c>
      <c r="H4571" s="36">
        <v>312729</v>
      </c>
      <c r="I4571" s="29">
        <v>84.09</v>
      </c>
      <c r="J4571">
        <v>910</v>
      </c>
      <c r="K4571">
        <v>495</v>
      </c>
      <c r="L4571">
        <v>54.4</v>
      </c>
      <c r="M4571">
        <v>345</v>
      </c>
      <c r="N4571">
        <v>150</v>
      </c>
      <c r="O4571" t="s">
        <v>15</v>
      </c>
    </row>
    <row r="4572" spans="1:15" x14ac:dyDescent="0.15">
      <c r="A4572" t="s">
        <v>137</v>
      </c>
      <c r="B4572">
        <v>3</v>
      </c>
      <c r="C4572">
        <v>3117202</v>
      </c>
      <c r="D4572" s="39" t="s">
        <v>1073</v>
      </c>
      <c r="E4572">
        <v>1</v>
      </c>
      <c r="F4572">
        <v>31172021</v>
      </c>
      <c r="G4572" s="36">
        <v>533693</v>
      </c>
      <c r="H4572" s="36">
        <v>468886</v>
      </c>
      <c r="I4572" s="29">
        <v>87.86</v>
      </c>
      <c r="J4572">
        <v>1265</v>
      </c>
      <c r="K4572">
        <v>795</v>
      </c>
      <c r="L4572">
        <v>62.8</v>
      </c>
      <c r="M4572">
        <v>325</v>
      </c>
      <c r="N4572">
        <v>470</v>
      </c>
      <c r="O4572" t="s">
        <v>15</v>
      </c>
    </row>
    <row r="4573" spans="1:15" x14ac:dyDescent="0.15">
      <c r="A4573" t="s">
        <v>137</v>
      </c>
      <c r="B4573">
        <v>3</v>
      </c>
      <c r="C4573">
        <v>3117202</v>
      </c>
      <c r="D4573" s="39" t="s">
        <v>1073</v>
      </c>
      <c r="E4573">
        <v>2</v>
      </c>
      <c r="F4573">
        <v>31172022</v>
      </c>
      <c r="G4573" s="36">
        <v>638154</v>
      </c>
      <c r="H4573" s="36">
        <v>552841</v>
      </c>
      <c r="I4573" s="29">
        <v>86.63</v>
      </c>
      <c r="J4573">
        <v>2675</v>
      </c>
      <c r="K4573">
        <v>2100</v>
      </c>
      <c r="L4573">
        <v>78.5</v>
      </c>
      <c r="M4573">
        <v>1735</v>
      </c>
      <c r="N4573">
        <v>365</v>
      </c>
      <c r="O4573" t="s">
        <v>15</v>
      </c>
    </row>
    <row r="4574" spans="1:15" x14ac:dyDescent="0.15">
      <c r="A4574" t="s">
        <v>137</v>
      </c>
      <c r="B4574">
        <v>3</v>
      </c>
      <c r="C4574">
        <v>3117400</v>
      </c>
      <c r="D4574" s="39" t="s">
        <v>1074</v>
      </c>
      <c r="E4574">
        <v>1</v>
      </c>
      <c r="F4574">
        <v>31174001</v>
      </c>
      <c r="G4574" s="36">
        <v>675638</v>
      </c>
      <c r="H4574" s="36">
        <v>608802</v>
      </c>
      <c r="I4574" s="29">
        <v>90.11</v>
      </c>
      <c r="J4574">
        <v>1715</v>
      </c>
      <c r="K4574">
        <v>1075</v>
      </c>
      <c r="L4574">
        <v>62.7</v>
      </c>
      <c r="M4574">
        <v>870</v>
      </c>
      <c r="N4574">
        <v>205</v>
      </c>
      <c r="O4574" t="s">
        <v>15</v>
      </c>
    </row>
    <row r="4575" spans="1:15" x14ac:dyDescent="0.15">
      <c r="A4575" t="s">
        <v>137</v>
      </c>
      <c r="B4575">
        <v>3</v>
      </c>
      <c r="C4575">
        <v>3117400</v>
      </c>
      <c r="D4575" s="39" t="s">
        <v>1074</v>
      </c>
      <c r="E4575">
        <v>2</v>
      </c>
      <c r="F4575">
        <v>31174002</v>
      </c>
      <c r="G4575" s="36">
        <v>703550</v>
      </c>
      <c r="H4575" s="36">
        <v>530712</v>
      </c>
      <c r="I4575" s="29">
        <v>75.430000000000007</v>
      </c>
      <c r="J4575">
        <v>2190</v>
      </c>
      <c r="K4575">
        <v>1575</v>
      </c>
      <c r="L4575">
        <v>71.900000000000006</v>
      </c>
      <c r="M4575">
        <v>1010</v>
      </c>
      <c r="N4575">
        <v>565</v>
      </c>
      <c r="O4575" t="s">
        <v>15</v>
      </c>
    </row>
    <row r="4576" spans="1:15" x14ac:dyDescent="0.15">
      <c r="A4576" t="s">
        <v>137</v>
      </c>
      <c r="B4576">
        <v>3</v>
      </c>
      <c r="C4576">
        <v>3117601</v>
      </c>
      <c r="D4576" s="39" t="s">
        <v>1075</v>
      </c>
      <c r="E4576">
        <v>1</v>
      </c>
      <c r="F4576">
        <v>31176011</v>
      </c>
      <c r="G4576" s="36">
        <v>482629</v>
      </c>
      <c r="H4576" s="36">
        <v>328155</v>
      </c>
      <c r="I4576" s="29">
        <v>67.989999999999995</v>
      </c>
      <c r="J4576">
        <v>970</v>
      </c>
      <c r="K4576">
        <v>585</v>
      </c>
      <c r="L4576">
        <v>60.3</v>
      </c>
      <c r="M4576">
        <v>360</v>
      </c>
      <c r="N4576">
        <v>225</v>
      </c>
      <c r="O4576" t="s">
        <v>15</v>
      </c>
    </row>
    <row r="4577" spans="1:15" x14ac:dyDescent="0.15">
      <c r="A4577" t="s">
        <v>137</v>
      </c>
      <c r="B4577">
        <v>3</v>
      </c>
      <c r="C4577">
        <v>3117601</v>
      </c>
      <c r="D4577" s="39" t="s">
        <v>1075</v>
      </c>
      <c r="E4577">
        <v>2</v>
      </c>
      <c r="F4577">
        <v>31176012</v>
      </c>
      <c r="G4577" s="36">
        <v>497636</v>
      </c>
      <c r="H4577" s="36">
        <v>395692</v>
      </c>
      <c r="I4577" s="29">
        <v>79.510000000000005</v>
      </c>
      <c r="J4577">
        <v>2360</v>
      </c>
      <c r="K4577">
        <v>1445</v>
      </c>
      <c r="L4577">
        <v>61.2</v>
      </c>
      <c r="M4577">
        <v>930</v>
      </c>
      <c r="N4577">
        <v>515</v>
      </c>
      <c r="O4577" t="s">
        <v>15</v>
      </c>
    </row>
    <row r="4578" spans="1:15" x14ac:dyDescent="0.15">
      <c r="A4578" t="s">
        <v>137</v>
      </c>
      <c r="B4578">
        <v>3</v>
      </c>
      <c r="C4578">
        <v>3117602</v>
      </c>
      <c r="D4578" s="39" t="s">
        <v>1076</v>
      </c>
      <c r="E4578">
        <v>1</v>
      </c>
      <c r="F4578">
        <v>31176021</v>
      </c>
      <c r="G4578" s="36">
        <v>474595</v>
      </c>
      <c r="H4578" s="36">
        <v>402117</v>
      </c>
      <c r="I4578" s="29">
        <v>84.73</v>
      </c>
      <c r="J4578">
        <v>1375</v>
      </c>
      <c r="K4578">
        <v>985</v>
      </c>
      <c r="L4578">
        <v>71.599999999999994</v>
      </c>
      <c r="M4578">
        <v>550</v>
      </c>
      <c r="N4578">
        <v>435</v>
      </c>
      <c r="O4578" t="s">
        <v>15</v>
      </c>
    </row>
    <row r="4579" spans="1:15" x14ac:dyDescent="0.15">
      <c r="A4579" t="s">
        <v>137</v>
      </c>
      <c r="B4579">
        <v>3</v>
      </c>
      <c r="C4579">
        <v>3117602</v>
      </c>
      <c r="D4579" s="39" t="s">
        <v>1076</v>
      </c>
      <c r="E4579">
        <v>2</v>
      </c>
      <c r="F4579">
        <v>31176022</v>
      </c>
      <c r="G4579" s="36">
        <v>601316</v>
      </c>
      <c r="H4579" s="36">
        <v>454646</v>
      </c>
      <c r="I4579" s="29">
        <v>75.61</v>
      </c>
      <c r="J4579">
        <v>1320</v>
      </c>
      <c r="K4579">
        <v>920</v>
      </c>
      <c r="L4579">
        <v>69.7</v>
      </c>
      <c r="M4579">
        <v>620</v>
      </c>
      <c r="N4579">
        <v>300</v>
      </c>
      <c r="O4579" t="s">
        <v>15</v>
      </c>
    </row>
    <row r="4580" spans="1:15" x14ac:dyDescent="0.15">
      <c r="A4580" t="s">
        <v>137</v>
      </c>
      <c r="B4580">
        <v>3</v>
      </c>
      <c r="C4580">
        <v>3117800</v>
      </c>
      <c r="D4580" s="39" t="s">
        <v>1077</v>
      </c>
      <c r="E4580">
        <v>1</v>
      </c>
      <c r="F4580">
        <v>31178001</v>
      </c>
      <c r="G4580" s="36">
        <v>1399822</v>
      </c>
      <c r="H4580" s="36">
        <v>938873</v>
      </c>
      <c r="I4580" s="29">
        <v>67.069999999999993</v>
      </c>
      <c r="J4580">
        <v>1650</v>
      </c>
      <c r="K4580">
        <v>1405</v>
      </c>
      <c r="L4580">
        <v>85.2</v>
      </c>
      <c r="M4580">
        <v>920</v>
      </c>
      <c r="N4580">
        <v>485</v>
      </c>
      <c r="O4580" t="s">
        <v>15</v>
      </c>
    </row>
    <row r="4581" spans="1:15" x14ac:dyDescent="0.15">
      <c r="A4581" t="s">
        <v>137</v>
      </c>
      <c r="B4581">
        <v>3</v>
      </c>
      <c r="C4581">
        <v>3118000</v>
      </c>
      <c r="D4581" s="39" t="s">
        <v>1078</v>
      </c>
      <c r="E4581">
        <v>1</v>
      </c>
      <c r="F4581">
        <v>31180001</v>
      </c>
      <c r="G4581" s="36">
        <v>433410</v>
      </c>
      <c r="H4581" s="36">
        <v>0</v>
      </c>
      <c r="I4581" s="29">
        <v>0</v>
      </c>
      <c r="J4581">
        <v>0</v>
      </c>
      <c r="K4581">
        <v>0</v>
      </c>
      <c r="L4581">
        <v>0</v>
      </c>
      <c r="M4581">
        <v>0</v>
      </c>
      <c r="N4581">
        <v>0</v>
      </c>
      <c r="O4581" t="s">
        <v>13</v>
      </c>
    </row>
    <row r="4582" spans="1:15" x14ac:dyDescent="0.15">
      <c r="A4582" t="s">
        <v>137</v>
      </c>
      <c r="B4582">
        <v>3</v>
      </c>
      <c r="C4582">
        <v>3118201</v>
      </c>
      <c r="D4582" s="39" t="s">
        <v>1079</v>
      </c>
      <c r="E4582">
        <v>1</v>
      </c>
      <c r="F4582">
        <v>31182011</v>
      </c>
      <c r="G4582" s="36">
        <v>423773</v>
      </c>
      <c r="H4582" s="36">
        <v>377432</v>
      </c>
      <c r="I4582" s="29">
        <v>89.06</v>
      </c>
      <c r="J4582">
        <v>1635</v>
      </c>
      <c r="K4582">
        <v>955</v>
      </c>
      <c r="L4582">
        <v>58.4</v>
      </c>
      <c r="M4582">
        <v>380</v>
      </c>
      <c r="N4582">
        <v>575</v>
      </c>
      <c r="O4582" t="s">
        <v>15</v>
      </c>
    </row>
    <row r="4583" spans="1:15" x14ac:dyDescent="0.15">
      <c r="A4583" t="s">
        <v>137</v>
      </c>
      <c r="B4583">
        <v>3</v>
      </c>
      <c r="C4583">
        <v>3118201</v>
      </c>
      <c r="D4583" s="39" t="s">
        <v>1079</v>
      </c>
      <c r="E4583">
        <v>2</v>
      </c>
      <c r="F4583">
        <v>31182012</v>
      </c>
      <c r="G4583" s="36">
        <v>534447</v>
      </c>
      <c r="H4583" s="36">
        <v>354808</v>
      </c>
      <c r="I4583" s="29">
        <v>66.39</v>
      </c>
      <c r="J4583">
        <v>1250</v>
      </c>
      <c r="K4583">
        <v>890</v>
      </c>
      <c r="L4583">
        <v>71.2</v>
      </c>
      <c r="M4583">
        <v>395</v>
      </c>
      <c r="N4583">
        <v>495</v>
      </c>
      <c r="O4583" t="s">
        <v>15</v>
      </c>
    </row>
    <row r="4584" spans="1:15" x14ac:dyDescent="0.15">
      <c r="A4584" t="s">
        <v>137</v>
      </c>
      <c r="B4584">
        <v>3</v>
      </c>
      <c r="C4584">
        <v>3118202</v>
      </c>
      <c r="D4584" s="39" t="s">
        <v>1080</v>
      </c>
      <c r="E4584">
        <v>1</v>
      </c>
      <c r="F4584">
        <v>31182021</v>
      </c>
      <c r="G4584" s="36">
        <v>444025</v>
      </c>
      <c r="H4584" s="36">
        <v>367990</v>
      </c>
      <c r="I4584" s="29">
        <v>82.88</v>
      </c>
      <c r="J4584">
        <v>1745</v>
      </c>
      <c r="K4584">
        <v>925</v>
      </c>
      <c r="L4584">
        <v>53</v>
      </c>
      <c r="M4584">
        <v>600</v>
      </c>
      <c r="N4584">
        <v>325</v>
      </c>
      <c r="O4584" t="s">
        <v>15</v>
      </c>
    </row>
    <row r="4585" spans="1:15" x14ac:dyDescent="0.15">
      <c r="A4585" t="s">
        <v>137</v>
      </c>
      <c r="B4585">
        <v>3</v>
      </c>
      <c r="C4585">
        <v>3118202</v>
      </c>
      <c r="D4585" s="39" t="s">
        <v>1080</v>
      </c>
      <c r="E4585">
        <v>2</v>
      </c>
      <c r="F4585">
        <v>31182022</v>
      </c>
      <c r="G4585" s="36">
        <v>441937</v>
      </c>
      <c r="H4585" s="36">
        <v>385508</v>
      </c>
      <c r="I4585" s="29">
        <v>87.23</v>
      </c>
      <c r="J4585">
        <v>1735</v>
      </c>
      <c r="K4585">
        <v>1265</v>
      </c>
      <c r="L4585">
        <v>72.900000000000006</v>
      </c>
      <c r="M4585">
        <v>1145</v>
      </c>
      <c r="N4585">
        <v>120</v>
      </c>
      <c r="O4585" t="s">
        <v>15</v>
      </c>
    </row>
    <row r="4586" spans="1:15" x14ac:dyDescent="0.15">
      <c r="A4586" t="s">
        <v>137</v>
      </c>
      <c r="B4586">
        <v>3</v>
      </c>
      <c r="C4586">
        <v>3118400</v>
      </c>
      <c r="D4586" s="39" t="s">
        <v>1081</v>
      </c>
      <c r="E4586">
        <v>1</v>
      </c>
      <c r="F4586">
        <v>31184001</v>
      </c>
      <c r="G4586" s="36">
        <v>515244</v>
      </c>
      <c r="H4586" s="36">
        <v>423195</v>
      </c>
      <c r="I4586" s="29">
        <v>82.13</v>
      </c>
      <c r="J4586">
        <v>1390</v>
      </c>
      <c r="K4586">
        <v>1145</v>
      </c>
      <c r="L4586">
        <v>82.4</v>
      </c>
      <c r="M4586">
        <v>825</v>
      </c>
      <c r="N4586">
        <v>320</v>
      </c>
      <c r="O4586" t="s">
        <v>15</v>
      </c>
    </row>
    <row r="4587" spans="1:15" x14ac:dyDescent="0.15">
      <c r="A4587" t="s">
        <v>137</v>
      </c>
      <c r="B4587">
        <v>3</v>
      </c>
      <c r="C4587">
        <v>3118400</v>
      </c>
      <c r="D4587" s="39" t="s">
        <v>1081</v>
      </c>
      <c r="E4587">
        <v>2</v>
      </c>
      <c r="F4587">
        <v>31184002</v>
      </c>
      <c r="G4587" s="36">
        <v>584081</v>
      </c>
      <c r="H4587" s="36">
        <v>417779</v>
      </c>
      <c r="I4587" s="29">
        <v>71.53</v>
      </c>
      <c r="J4587">
        <v>1175</v>
      </c>
      <c r="K4587">
        <v>1040</v>
      </c>
      <c r="L4587">
        <v>88.5</v>
      </c>
      <c r="M4587">
        <v>660</v>
      </c>
      <c r="N4587">
        <v>380</v>
      </c>
      <c r="O4587" t="s">
        <v>15</v>
      </c>
    </row>
    <row r="4588" spans="1:15" x14ac:dyDescent="0.15">
      <c r="A4588" t="s">
        <v>137</v>
      </c>
      <c r="B4588">
        <v>3</v>
      </c>
      <c r="C4588">
        <v>3118400</v>
      </c>
      <c r="D4588" s="39" t="s">
        <v>1081</v>
      </c>
      <c r="E4588">
        <v>3</v>
      </c>
      <c r="F4588">
        <v>31184003</v>
      </c>
      <c r="G4588" s="36">
        <v>572761</v>
      </c>
      <c r="H4588" s="36">
        <v>427553</v>
      </c>
      <c r="I4588" s="29">
        <v>74.650000000000006</v>
      </c>
      <c r="J4588">
        <v>2250</v>
      </c>
      <c r="K4588">
        <v>1625</v>
      </c>
      <c r="L4588">
        <v>72.2</v>
      </c>
      <c r="M4588">
        <v>880</v>
      </c>
      <c r="N4588">
        <v>745</v>
      </c>
      <c r="O4588" t="s">
        <v>15</v>
      </c>
    </row>
    <row r="4589" spans="1:15" x14ac:dyDescent="0.15">
      <c r="A4589" t="s">
        <v>137</v>
      </c>
      <c r="B4589">
        <v>3</v>
      </c>
      <c r="C4589">
        <v>3118600</v>
      </c>
      <c r="D4589" s="39" t="s">
        <v>1082</v>
      </c>
      <c r="E4589">
        <v>1</v>
      </c>
      <c r="F4589">
        <v>31186001</v>
      </c>
      <c r="G4589" s="36">
        <v>425358</v>
      </c>
      <c r="H4589" s="36">
        <v>336983</v>
      </c>
      <c r="I4589" s="29">
        <v>79.22</v>
      </c>
      <c r="J4589">
        <v>1630</v>
      </c>
      <c r="K4589">
        <v>1040</v>
      </c>
      <c r="L4589">
        <v>63.8</v>
      </c>
      <c r="M4589">
        <v>450</v>
      </c>
      <c r="N4589">
        <v>590</v>
      </c>
      <c r="O4589" t="s">
        <v>15</v>
      </c>
    </row>
    <row r="4590" spans="1:15" x14ac:dyDescent="0.15">
      <c r="A4590" t="s">
        <v>137</v>
      </c>
      <c r="B4590">
        <v>3</v>
      </c>
      <c r="C4590">
        <v>3118600</v>
      </c>
      <c r="D4590" s="39" t="s">
        <v>1082</v>
      </c>
      <c r="E4590">
        <v>2</v>
      </c>
      <c r="F4590">
        <v>31186002</v>
      </c>
      <c r="G4590" s="36">
        <v>447364</v>
      </c>
      <c r="H4590" s="36">
        <v>392754</v>
      </c>
      <c r="I4590" s="29">
        <v>87.79</v>
      </c>
      <c r="J4590">
        <v>1290</v>
      </c>
      <c r="K4590">
        <v>855</v>
      </c>
      <c r="L4590">
        <v>66.3</v>
      </c>
      <c r="M4590">
        <v>340</v>
      </c>
      <c r="N4590">
        <v>515</v>
      </c>
      <c r="O4590" t="s">
        <v>15</v>
      </c>
    </row>
    <row r="4591" spans="1:15" x14ac:dyDescent="0.15">
      <c r="A4591" t="s">
        <v>137</v>
      </c>
      <c r="B4591">
        <v>3</v>
      </c>
      <c r="C4591">
        <v>3118800</v>
      </c>
      <c r="D4591" s="39" t="s">
        <v>1083</v>
      </c>
      <c r="E4591">
        <v>1</v>
      </c>
      <c r="F4591">
        <v>31188001</v>
      </c>
      <c r="G4591" s="36">
        <v>451193</v>
      </c>
      <c r="H4591" s="36">
        <v>343112</v>
      </c>
      <c r="I4591" s="29">
        <v>76.05</v>
      </c>
      <c r="J4591">
        <v>1035</v>
      </c>
      <c r="K4591">
        <v>805</v>
      </c>
      <c r="L4591">
        <v>77.8</v>
      </c>
      <c r="M4591">
        <v>585</v>
      </c>
      <c r="N4591">
        <v>220</v>
      </c>
      <c r="O4591" t="s">
        <v>15</v>
      </c>
    </row>
    <row r="4592" spans="1:15" x14ac:dyDescent="0.15">
      <c r="A4592" t="s">
        <v>137</v>
      </c>
      <c r="B4592">
        <v>3</v>
      </c>
      <c r="C4592">
        <v>3118800</v>
      </c>
      <c r="D4592" s="39" t="s">
        <v>1083</v>
      </c>
      <c r="E4592">
        <v>2</v>
      </c>
      <c r="F4592">
        <v>31188002</v>
      </c>
      <c r="G4592" s="36">
        <v>433687</v>
      </c>
      <c r="H4592" s="36">
        <v>312412</v>
      </c>
      <c r="I4592" s="29">
        <v>72.040000000000006</v>
      </c>
      <c r="J4592">
        <v>1220</v>
      </c>
      <c r="K4592">
        <v>945</v>
      </c>
      <c r="L4592">
        <v>77.5</v>
      </c>
      <c r="M4592">
        <v>625</v>
      </c>
      <c r="N4592">
        <v>320</v>
      </c>
      <c r="O4592" t="s">
        <v>15</v>
      </c>
    </row>
    <row r="4593" spans="1:15" x14ac:dyDescent="0.15">
      <c r="A4593" t="s">
        <v>137</v>
      </c>
      <c r="B4593">
        <v>3</v>
      </c>
      <c r="C4593">
        <v>3118800</v>
      </c>
      <c r="D4593" s="39" t="s">
        <v>1083</v>
      </c>
      <c r="E4593">
        <v>3</v>
      </c>
      <c r="F4593">
        <v>31188003</v>
      </c>
      <c r="G4593" s="36">
        <v>508254</v>
      </c>
      <c r="H4593" s="36">
        <v>414163</v>
      </c>
      <c r="I4593" s="29">
        <v>81.489999999999995</v>
      </c>
      <c r="J4593">
        <v>2495</v>
      </c>
      <c r="K4593">
        <v>1525</v>
      </c>
      <c r="L4593">
        <v>61.1</v>
      </c>
      <c r="M4593">
        <v>1010</v>
      </c>
      <c r="N4593">
        <v>515</v>
      </c>
      <c r="O4593" t="s">
        <v>15</v>
      </c>
    </row>
    <row r="4594" spans="1:15" x14ac:dyDescent="0.15">
      <c r="A4594" t="s">
        <v>137</v>
      </c>
      <c r="B4594">
        <v>3</v>
      </c>
      <c r="C4594">
        <v>3119000</v>
      </c>
      <c r="D4594" s="39" t="s">
        <v>1084</v>
      </c>
      <c r="E4594">
        <v>1</v>
      </c>
      <c r="F4594">
        <v>31190001</v>
      </c>
      <c r="G4594" s="36">
        <v>307425</v>
      </c>
      <c r="H4594" s="36">
        <v>257960</v>
      </c>
      <c r="I4594" s="29">
        <v>83.91</v>
      </c>
      <c r="J4594">
        <v>1100</v>
      </c>
      <c r="K4594">
        <v>800</v>
      </c>
      <c r="L4594">
        <v>72.7</v>
      </c>
      <c r="M4594">
        <v>465</v>
      </c>
      <c r="N4594">
        <v>335</v>
      </c>
      <c r="O4594" t="s">
        <v>15</v>
      </c>
    </row>
    <row r="4595" spans="1:15" x14ac:dyDescent="0.15">
      <c r="A4595" t="s">
        <v>137</v>
      </c>
      <c r="B4595">
        <v>3</v>
      </c>
      <c r="C4595">
        <v>3119000</v>
      </c>
      <c r="D4595" s="39" t="s">
        <v>1084</v>
      </c>
      <c r="E4595">
        <v>2</v>
      </c>
      <c r="F4595">
        <v>31190002</v>
      </c>
      <c r="G4595" s="36">
        <v>377490</v>
      </c>
      <c r="H4595" s="36">
        <v>263330</v>
      </c>
      <c r="I4595" s="29">
        <v>69.760000000000005</v>
      </c>
      <c r="J4595">
        <v>1120</v>
      </c>
      <c r="K4595">
        <v>980</v>
      </c>
      <c r="L4595">
        <v>87.5</v>
      </c>
      <c r="M4595">
        <v>765</v>
      </c>
      <c r="N4595">
        <v>215</v>
      </c>
      <c r="O4595" t="s">
        <v>15</v>
      </c>
    </row>
    <row r="4596" spans="1:15" x14ac:dyDescent="0.15">
      <c r="A4596" t="s">
        <v>137</v>
      </c>
      <c r="B4596">
        <v>3</v>
      </c>
      <c r="C4596">
        <v>3119200</v>
      </c>
      <c r="D4596" s="39" t="s">
        <v>1085</v>
      </c>
      <c r="E4596">
        <v>1</v>
      </c>
      <c r="F4596">
        <v>31192001</v>
      </c>
      <c r="G4596" s="36">
        <v>749534</v>
      </c>
      <c r="H4596" s="36">
        <v>519060</v>
      </c>
      <c r="I4596" s="29">
        <v>69.25</v>
      </c>
      <c r="J4596">
        <v>1025</v>
      </c>
      <c r="K4596">
        <v>725</v>
      </c>
      <c r="L4596">
        <v>70.7</v>
      </c>
      <c r="M4596">
        <v>460</v>
      </c>
      <c r="N4596">
        <v>265</v>
      </c>
      <c r="O4596" t="s">
        <v>15</v>
      </c>
    </row>
    <row r="4597" spans="1:15" x14ac:dyDescent="0.15">
      <c r="A4597" t="s">
        <v>137</v>
      </c>
      <c r="B4597">
        <v>3</v>
      </c>
      <c r="C4597">
        <v>3119200</v>
      </c>
      <c r="D4597" s="39" t="s">
        <v>1085</v>
      </c>
      <c r="E4597">
        <v>2</v>
      </c>
      <c r="F4597">
        <v>31192002</v>
      </c>
      <c r="G4597" s="36">
        <v>498692</v>
      </c>
      <c r="H4597" s="36">
        <v>425248</v>
      </c>
      <c r="I4597" s="29">
        <v>85.27</v>
      </c>
      <c r="J4597">
        <v>1320</v>
      </c>
      <c r="K4597">
        <v>980</v>
      </c>
      <c r="L4597">
        <v>74.2</v>
      </c>
      <c r="M4597">
        <v>480</v>
      </c>
      <c r="N4597">
        <v>500</v>
      </c>
      <c r="O4597" t="s">
        <v>15</v>
      </c>
    </row>
    <row r="4598" spans="1:15" x14ac:dyDescent="0.15">
      <c r="A4598" t="s">
        <v>137</v>
      </c>
      <c r="B4598">
        <v>3</v>
      </c>
      <c r="C4598">
        <v>3119200</v>
      </c>
      <c r="D4598" s="39" t="s">
        <v>1085</v>
      </c>
      <c r="E4598">
        <v>3</v>
      </c>
      <c r="F4598">
        <v>31192003</v>
      </c>
      <c r="G4598" s="36">
        <v>537398</v>
      </c>
      <c r="H4598" s="36">
        <v>296498</v>
      </c>
      <c r="I4598" s="29">
        <v>55.17</v>
      </c>
      <c r="J4598">
        <v>695</v>
      </c>
      <c r="K4598">
        <v>370</v>
      </c>
      <c r="L4598">
        <v>53.2</v>
      </c>
      <c r="M4598">
        <v>370</v>
      </c>
      <c r="N4598">
        <v>0</v>
      </c>
      <c r="O4598" t="s">
        <v>15</v>
      </c>
    </row>
    <row r="4599" spans="1:15" x14ac:dyDescent="0.15">
      <c r="A4599" t="s">
        <v>137</v>
      </c>
      <c r="B4599">
        <v>3</v>
      </c>
      <c r="C4599">
        <v>3119400</v>
      </c>
      <c r="D4599" s="39" t="s">
        <v>1086</v>
      </c>
      <c r="E4599">
        <v>1</v>
      </c>
      <c r="F4599">
        <v>31194001</v>
      </c>
      <c r="G4599" s="36">
        <v>463288</v>
      </c>
      <c r="H4599" s="36">
        <v>380906</v>
      </c>
      <c r="I4599" s="29">
        <v>82.22</v>
      </c>
      <c r="J4599">
        <v>1315</v>
      </c>
      <c r="K4599">
        <v>980</v>
      </c>
      <c r="L4599">
        <v>74.5</v>
      </c>
      <c r="M4599">
        <v>540</v>
      </c>
      <c r="N4599">
        <v>440</v>
      </c>
      <c r="O4599" t="s">
        <v>15</v>
      </c>
    </row>
    <row r="4600" spans="1:15" x14ac:dyDescent="0.15">
      <c r="A4600" t="s">
        <v>137</v>
      </c>
      <c r="B4600">
        <v>3</v>
      </c>
      <c r="C4600">
        <v>3119400</v>
      </c>
      <c r="D4600" s="39" t="s">
        <v>1086</v>
      </c>
      <c r="E4600">
        <v>2</v>
      </c>
      <c r="F4600">
        <v>31194002</v>
      </c>
      <c r="G4600" s="36">
        <v>444102</v>
      </c>
      <c r="H4600" s="36">
        <v>364466</v>
      </c>
      <c r="I4600" s="29">
        <v>82.07</v>
      </c>
      <c r="J4600">
        <v>2190</v>
      </c>
      <c r="K4600">
        <v>2045</v>
      </c>
      <c r="L4600">
        <v>93.4</v>
      </c>
      <c r="M4600">
        <v>1815</v>
      </c>
      <c r="N4600">
        <v>230</v>
      </c>
      <c r="O4600" t="s">
        <v>15</v>
      </c>
    </row>
    <row r="4601" spans="1:15" x14ac:dyDescent="0.15">
      <c r="A4601" t="s">
        <v>137</v>
      </c>
      <c r="B4601">
        <v>3</v>
      </c>
      <c r="C4601">
        <v>3119400</v>
      </c>
      <c r="D4601" s="39" t="s">
        <v>1086</v>
      </c>
      <c r="E4601">
        <v>3</v>
      </c>
      <c r="F4601">
        <v>31194003</v>
      </c>
      <c r="G4601" s="36">
        <v>524605</v>
      </c>
      <c r="H4601" s="36">
        <v>465137</v>
      </c>
      <c r="I4601" s="29">
        <v>88.66</v>
      </c>
      <c r="J4601">
        <v>1860</v>
      </c>
      <c r="K4601">
        <v>1145</v>
      </c>
      <c r="L4601">
        <v>61.6</v>
      </c>
      <c r="M4601">
        <v>1120</v>
      </c>
      <c r="N4601">
        <v>25</v>
      </c>
      <c r="O4601" t="s">
        <v>15</v>
      </c>
    </row>
    <row r="4602" spans="1:15" x14ac:dyDescent="0.15">
      <c r="A4602" t="s">
        <v>137</v>
      </c>
      <c r="B4602">
        <v>3</v>
      </c>
      <c r="C4602">
        <v>3119600</v>
      </c>
      <c r="D4602" s="39" t="s">
        <v>1087</v>
      </c>
      <c r="E4602">
        <v>1</v>
      </c>
      <c r="F4602">
        <v>31196001</v>
      </c>
      <c r="G4602" s="36">
        <v>904710</v>
      </c>
      <c r="H4602" s="36">
        <v>435509</v>
      </c>
      <c r="I4602" s="29">
        <v>48.14</v>
      </c>
      <c r="J4602">
        <v>1430</v>
      </c>
      <c r="K4602">
        <v>1290</v>
      </c>
      <c r="L4602">
        <v>90.2</v>
      </c>
      <c r="M4602">
        <v>1065</v>
      </c>
      <c r="N4602">
        <v>225</v>
      </c>
      <c r="O4602" t="s">
        <v>13</v>
      </c>
    </row>
    <row r="4603" spans="1:15" x14ac:dyDescent="0.15">
      <c r="A4603" t="s">
        <v>137</v>
      </c>
      <c r="B4603">
        <v>3</v>
      </c>
      <c r="C4603">
        <v>3119600</v>
      </c>
      <c r="D4603" s="39" t="s">
        <v>1087</v>
      </c>
      <c r="E4603">
        <v>2</v>
      </c>
      <c r="F4603">
        <v>31196002</v>
      </c>
      <c r="G4603" s="36">
        <v>553631</v>
      </c>
      <c r="H4603" s="36">
        <v>388556</v>
      </c>
      <c r="I4603" s="29">
        <v>70.180000000000007</v>
      </c>
      <c r="J4603">
        <v>920</v>
      </c>
      <c r="K4603">
        <v>715</v>
      </c>
      <c r="L4603">
        <v>77.7</v>
      </c>
      <c r="M4603">
        <v>415</v>
      </c>
      <c r="N4603">
        <v>300</v>
      </c>
      <c r="O4603" t="s">
        <v>15</v>
      </c>
    </row>
    <row r="4604" spans="1:15" x14ac:dyDescent="0.15">
      <c r="A4604" t="s">
        <v>137</v>
      </c>
      <c r="B4604">
        <v>3</v>
      </c>
      <c r="C4604">
        <v>3119600</v>
      </c>
      <c r="D4604" s="39" t="s">
        <v>1087</v>
      </c>
      <c r="E4604">
        <v>3</v>
      </c>
      <c r="F4604">
        <v>31196003</v>
      </c>
      <c r="G4604" s="36">
        <v>523172</v>
      </c>
      <c r="H4604" s="36">
        <v>429149</v>
      </c>
      <c r="I4604" s="29">
        <v>82.03</v>
      </c>
      <c r="J4604">
        <v>1580</v>
      </c>
      <c r="K4604">
        <v>1135</v>
      </c>
      <c r="L4604">
        <v>71.8</v>
      </c>
      <c r="M4604">
        <v>805</v>
      </c>
      <c r="N4604">
        <v>330</v>
      </c>
      <c r="O4604" t="s">
        <v>15</v>
      </c>
    </row>
    <row r="4605" spans="1:15" x14ac:dyDescent="0.15">
      <c r="A4605" t="s">
        <v>137</v>
      </c>
      <c r="B4605">
        <v>3</v>
      </c>
      <c r="C4605">
        <v>3119600</v>
      </c>
      <c r="D4605" s="39" t="s">
        <v>1087</v>
      </c>
      <c r="E4605">
        <v>4</v>
      </c>
      <c r="F4605">
        <v>31196004</v>
      </c>
      <c r="G4605" s="36">
        <v>487979</v>
      </c>
      <c r="H4605" s="36">
        <v>411894</v>
      </c>
      <c r="I4605" s="29">
        <v>84.41</v>
      </c>
      <c r="J4605">
        <v>875</v>
      </c>
      <c r="K4605">
        <v>500</v>
      </c>
      <c r="L4605">
        <v>57.1</v>
      </c>
      <c r="M4605">
        <v>370</v>
      </c>
      <c r="N4605">
        <v>130</v>
      </c>
      <c r="O4605" t="s">
        <v>15</v>
      </c>
    </row>
    <row r="4606" spans="1:15" x14ac:dyDescent="0.15">
      <c r="A4606" t="s">
        <v>137</v>
      </c>
      <c r="B4606">
        <v>3</v>
      </c>
      <c r="C4606">
        <v>3119800</v>
      </c>
      <c r="D4606" s="39" t="s">
        <v>1088</v>
      </c>
      <c r="E4606">
        <v>1</v>
      </c>
      <c r="F4606">
        <v>31198001</v>
      </c>
      <c r="G4606" s="36">
        <v>1099914</v>
      </c>
      <c r="H4606" s="36">
        <v>306761</v>
      </c>
      <c r="I4606" s="29">
        <v>27.89</v>
      </c>
      <c r="J4606">
        <v>830</v>
      </c>
      <c r="K4606">
        <v>595</v>
      </c>
      <c r="L4606">
        <v>71.7</v>
      </c>
      <c r="M4606">
        <v>460</v>
      </c>
      <c r="N4606">
        <v>135</v>
      </c>
      <c r="O4606" t="s">
        <v>13</v>
      </c>
    </row>
    <row r="4607" spans="1:15" x14ac:dyDescent="0.15">
      <c r="A4607" t="s">
        <v>137</v>
      </c>
      <c r="B4607">
        <v>3</v>
      </c>
      <c r="C4607">
        <v>3119800</v>
      </c>
      <c r="D4607" s="39" t="s">
        <v>1088</v>
      </c>
      <c r="E4607">
        <v>2</v>
      </c>
      <c r="F4607">
        <v>31198002</v>
      </c>
      <c r="G4607" s="36">
        <v>959323</v>
      </c>
      <c r="H4607" s="36">
        <v>610923</v>
      </c>
      <c r="I4607" s="29">
        <v>63.68</v>
      </c>
      <c r="J4607">
        <v>1065</v>
      </c>
      <c r="K4607">
        <v>585</v>
      </c>
      <c r="L4607">
        <v>54.9</v>
      </c>
      <c r="M4607">
        <v>565</v>
      </c>
      <c r="N4607">
        <v>20</v>
      </c>
      <c r="O4607" t="s">
        <v>15</v>
      </c>
    </row>
    <row r="4608" spans="1:15" x14ac:dyDescent="0.15">
      <c r="A4608" t="s">
        <v>137</v>
      </c>
      <c r="B4608">
        <v>3</v>
      </c>
      <c r="C4608">
        <v>3119800</v>
      </c>
      <c r="D4608" s="39" t="s">
        <v>1088</v>
      </c>
      <c r="E4608">
        <v>3</v>
      </c>
      <c r="F4608">
        <v>31198003</v>
      </c>
      <c r="G4608" s="36">
        <v>1046885</v>
      </c>
      <c r="H4608" s="36">
        <v>450531</v>
      </c>
      <c r="I4608" s="29">
        <v>43.04</v>
      </c>
      <c r="J4608">
        <v>1000</v>
      </c>
      <c r="K4608">
        <v>635</v>
      </c>
      <c r="L4608">
        <v>63.5</v>
      </c>
      <c r="M4608">
        <v>605</v>
      </c>
      <c r="N4608">
        <v>30</v>
      </c>
      <c r="O4608" t="s">
        <v>13</v>
      </c>
    </row>
    <row r="4609" spans="1:15" x14ac:dyDescent="0.15">
      <c r="A4609" t="s">
        <v>137</v>
      </c>
      <c r="B4609">
        <v>3</v>
      </c>
      <c r="C4609">
        <v>3120000</v>
      </c>
      <c r="D4609" s="39" t="s">
        <v>1089</v>
      </c>
      <c r="E4609">
        <v>1</v>
      </c>
      <c r="F4609">
        <v>31200001</v>
      </c>
      <c r="G4609" s="36">
        <v>446175</v>
      </c>
      <c r="H4609" s="36">
        <v>270043</v>
      </c>
      <c r="I4609" s="29">
        <v>60.52</v>
      </c>
      <c r="J4609">
        <v>1320</v>
      </c>
      <c r="K4609">
        <v>1035</v>
      </c>
      <c r="L4609">
        <v>78.400000000000006</v>
      </c>
      <c r="M4609">
        <v>845</v>
      </c>
      <c r="N4609">
        <v>190</v>
      </c>
      <c r="O4609" t="s">
        <v>15</v>
      </c>
    </row>
    <row r="4610" spans="1:15" x14ac:dyDescent="0.15">
      <c r="A4610" t="s">
        <v>137</v>
      </c>
      <c r="B4610">
        <v>3</v>
      </c>
      <c r="C4610">
        <v>3120000</v>
      </c>
      <c r="D4610" s="39" t="s">
        <v>1089</v>
      </c>
      <c r="E4610">
        <v>2</v>
      </c>
      <c r="F4610">
        <v>31200002</v>
      </c>
      <c r="G4610" s="36">
        <v>491537</v>
      </c>
      <c r="H4610" s="36">
        <v>382708</v>
      </c>
      <c r="I4610" s="29">
        <v>77.86</v>
      </c>
      <c r="J4610">
        <v>1115</v>
      </c>
      <c r="K4610">
        <v>835</v>
      </c>
      <c r="L4610">
        <v>74.900000000000006</v>
      </c>
      <c r="M4610">
        <v>595</v>
      </c>
      <c r="N4610">
        <v>240</v>
      </c>
      <c r="O4610" t="s">
        <v>15</v>
      </c>
    </row>
    <row r="4611" spans="1:15" x14ac:dyDescent="0.15">
      <c r="A4611" t="s">
        <v>137</v>
      </c>
      <c r="B4611">
        <v>3</v>
      </c>
      <c r="C4611">
        <v>3120200</v>
      </c>
      <c r="D4611" s="39" t="s">
        <v>1090</v>
      </c>
      <c r="E4611">
        <v>1</v>
      </c>
      <c r="F4611">
        <v>31202001</v>
      </c>
      <c r="G4611" s="36">
        <v>323176</v>
      </c>
      <c r="H4611" s="36">
        <v>244824</v>
      </c>
      <c r="I4611" s="29">
        <v>75.760000000000005</v>
      </c>
      <c r="J4611">
        <v>1200</v>
      </c>
      <c r="K4611">
        <v>790</v>
      </c>
      <c r="L4611">
        <v>65.8</v>
      </c>
      <c r="M4611">
        <v>540</v>
      </c>
      <c r="N4611">
        <v>250</v>
      </c>
      <c r="O4611" t="s">
        <v>15</v>
      </c>
    </row>
    <row r="4612" spans="1:15" x14ac:dyDescent="0.15">
      <c r="A4612" t="s">
        <v>137</v>
      </c>
      <c r="B4612">
        <v>3</v>
      </c>
      <c r="C4612">
        <v>3120200</v>
      </c>
      <c r="D4612" s="39" t="s">
        <v>1090</v>
      </c>
      <c r="E4612">
        <v>2</v>
      </c>
      <c r="F4612">
        <v>31202002</v>
      </c>
      <c r="G4612" s="36">
        <v>214309</v>
      </c>
      <c r="H4612" s="36">
        <v>174174</v>
      </c>
      <c r="I4612" s="29">
        <v>81.27</v>
      </c>
      <c r="J4612">
        <v>875</v>
      </c>
      <c r="K4612">
        <v>700</v>
      </c>
      <c r="L4612">
        <v>80</v>
      </c>
      <c r="M4612">
        <v>570</v>
      </c>
      <c r="N4612">
        <v>130</v>
      </c>
      <c r="O4612" t="s">
        <v>15</v>
      </c>
    </row>
    <row r="4613" spans="1:15" x14ac:dyDescent="0.15">
      <c r="A4613" t="s">
        <v>137</v>
      </c>
      <c r="B4613">
        <v>3</v>
      </c>
      <c r="C4613">
        <v>3120801</v>
      </c>
      <c r="D4613" s="39" t="s">
        <v>1091</v>
      </c>
      <c r="E4613">
        <v>1</v>
      </c>
      <c r="F4613">
        <v>31208011</v>
      </c>
      <c r="G4613" s="36">
        <v>238847</v>
      </c>
      <c r="H4613" s="36">
        <v>228059</v>
      </c>
      <c r="I4613" s="29">
        <v>95.48</v>
      </c>
      <c r="J4613">
        <v>1640</v>
      </c>
      <c r="K4613">
        <v>545</v>
      </c>
      <c r="L4613">
        <v>33.200000000000003</v>
      </c>
      <c r="M4613">
        <v>355</v>
      </c>
      <c r="N4613">
        <v>190</v>
      </c>
      <c r="O4613" t="s">
        <v>13</v>
      </c>
    </row>
    <row r="4614" spans="1:15" x14ac:dyDescent="0.15">
      <c r="A4614" t="s">
        <v>137</v>
      </c>
      <c r="B4614">
        <v>3</v>
      </c>
      <c r="C4614">
        <v>3120801</v>
      </c>
      <c r="D4614" s="39" t="s">
        <v>1091</v>
      </c>
      <c r="E4614">
        <v>2</v>
      </c>
      <c r="F4614">
        <v>31208012</v>
      </c>
      <c r="G4614" s="36">
        <v>295104</v>
      </c>
      <c r="H4614" s="36">
        <v>255945</v>
      </c>
      <c r="I4614" s="29">
        <v>86.73</v>
      </c>
      <c r="J4614">
        <v>1135</v>
      </c>
      <c r="K4614">
        <v>925</v>
      </c>
      <c r="L4614">
        <v>81.5</v>
      </c>
      <c r="M4614">
        <v>925</v>
      </c>
      <c r="N4614">
        <v>0</v>
      </c>
      <c r="O4614" t="s">
        <v>15</v>
      </c>
    </row>
    <row r="4615" spans="1:15" x14ac:dyDescent="0.15">
      <c r="A4615" t="s">
        <v>137</v>
      </c>
      <c r="B4615">
        <v>3</v>
      </c>
      <c r="C4615">
        <v>3120801</v>
      </c>
      <c r="D4615" s="39" t="s">
        <v>1091</v>
      </c>
      <c r="E4615">
        <v>3</v>
      </c>
      <c r="F4615">
        <v>31208013</v>
      </c>
      <c r="G4615" s="36">
        <v>295658</v>
      </c>
      <c r="H4615" s="36">
        <v>262196</v>
      </c>
      <c r="I4615" s="29">
        <v>88.68</v>
      </c>
      <c r="J4615">
        <v>1495</v>
      </c>
      <c r="K4615">
        <v>530</v>
      </c>
      <c r="L4615">
        <v>35.5</v>
      </c>
      <c r="M4615">
        <v>270</v>
      </c>
      <c r="N4615">
        <v>260</v>
      </c>
      <c r="O4615" t="s">
        <v>13</v>
      </c>
    </row>
    <row r="4616" spans="1:15" x14ac:dyDescent="0.15">
      <c r="A4616" t="s">
        <v>137</v>
      </c>
      <c r="B4616">
        <v>3</v>
      </c>
      <c r="C4616">
        <v>3120801</v>
      </c>
      <c r="D4616" s="39" t="s">
        <v>1091</v>
      </c>
      <c r="E4616">
        <v>4</v>
      </c>
      <c r="F4616">
        <v>31208014</v>
      </c>
      <c r="G4616" s="36">
        <v>427236</v>
      </c>
      <c r="H4616" s="36">
        <v>303618</v>
      </c>
      <c r="I4616" s="29">
        <v>71.069999999999993</v>
      </c>
      <c r="J4616">
        <v>810</v>
      </c>
      <c r="K4616">
        <v>310</v>
      </c>
      <c r="L4616">
        <v>38.299999999999997</v>
      </c>
      <c r="M4616">
        <v>180</v>
      </c>
      <c r="N4616">
        <v>130</v>
      </c>
      <c r="O4616" t="s">
        <v>13</v>
      </c>
    </row>
    <row r="4617" spans="1:15" x14ac:dyDescent="0.15">
      <c r="A4617" t="s">
        <v>137</v>
      </c>
      <c r="B4617">
        <v>3</v>
      </c>
      <c r="C4617">
        <v>3120802</v>
      </c>
      <c r="D4617" s="39" t="s">
        <v>1092</v>
      </c>
      <c r="E4617">
        <v>1</v>
      </c>
      <c r="F4617">
        <v>31208021</v>
      </c>
      <c r="G4617" s="36">
        <v>361644</v>
      </c>
      <c r="H4617" s="36">
        <v>345920</v>
      </c>
      <c r="I4617" s="29">
        <v>95.65</v>
      </c>
      <c r="J4617">
        <v>2690</v>
      </c>
      <c r="K4617">
        <v>2290</v>
      </c>
      <c r="L4617">
        <v>85.1</v>
      </c>
      <c r="M4617">
        <v>1510</v>
      </c>
      <c r="N4617">
        <v>780</v>
      </c>
      <c r="O4617" t="s">
        <v>15</v>
      </c>
    </row>
    <row r="4618" spans="1:15" x14ac:dyDescent="0.15">
      <c r="A4618" t="s">
        <v>137</v>
      </c>
      <c r="B4618">
        <v>3</v>
      </c>
      <c r="C4618">
        <v>3120802</v>
      </c>
      <c r="D4618" s="39" t="s">
        <v>1092</v>
      </c>
      <c r="E4618">
        <v>2</v>
      </c>
      <c r="F4618">
        <v>31208022</v>
      </c>
      <c r="G4618" s="36">
        <v>8736</v>
      </c>
      <c r="H4618" s="36">
        <v>0</v>
      </c>
      <c r="I4618" s="29">
        <v>0</v>
      </c>
      <c r="J4618">
        <v>1450</v>
      </c>
      <c r="K4618">
        <v>1295</v>
      </c>
      <c r="L4618">
        <v>89.3</v>
      </c>
      <c r="M4618">
        <v>905</v>
      </c>
      <c r="N4618">
        <v>390</v>
      </c>
      <c r="O4618" t="s">
        <v>13</v>
      </c>
    </row>
    <row r="4619" spans="1:15" x14ac:dyDescent="0.15">
      <c r="A4619" t="s">
        <v>137</v>
      </c>
      <c r="B4619">
        <v>3</v>
      </c>
      <c r="C4619">
        <v>3120803</v>
      </c>
      <c r="D4619" s="39" t="s">
        <v>1093</v>
      </c>
      <c r="E4619">
        <v>1</v>
      </c>
      <c r="F4619">
        <v>31208031</v>
      </c>
      <c r="G4619" s="36">
        <v>733172</v>
      </c>
      <c r="H4619" s="36">
        <v>529987</v>
      </c>
      <c r="I4619" s="29">
        <v>72.290000000000006</v>
      </c>
      <c r="J4619">
        <v>1960</v>
      </c>
      <c r="K4619">
        <v>1070</v>
      </c>
      <c r="L4619">
        <v>54.6</v>
      </c>
      <c r="M4619">
        <v>865</v>
      </c>
      <c r="N4619">
        <v>205</v>
      </c>
      <c r="O4619" t="s">
        <v>15</v>
      </c>
    </row>
    <row r="4620" spans="1:15" x14ac:dyDescent="0.15">
      <c r="A4620" t="s">
        <v>137</v>
      </c>
      <c r="B4620">
        <v>3</v>
      </c>
      <c r="C4620">
        <v>3121000</v>
      </c>
      <c r="D4620" s="39" t="s">
        <v>1094</v>
      </c>
      <c r="E4620">
        <v>1</v>
      </c>
      <c r="F4620">
        <v>31210001</v>
      </c>
      <c r="G4620" s="36">
        <v>637971</v>
      </c>
      <c r="H4620" s="36">
        <v>633491</v>
      </c>
      <c r="I4620" s="29">
        <v>99.3</v>
      </c>
      <c r="J4620">
        <v>1880</v>
      </c>
      <c r="K4620">
        <v>1710</v>
      </c>
      <c r="L4620">
        <v>91</v>
      </c>
      <c r="M4620">
        <v>1560</v>
      </c>
      <c r="N4620">
        <v>150</v>
      </c>
      <c r="O4620" t="s">
        <v>15</v>
      </c>
    </row>
    <row r="4621" spans="1:15" x14ac:dyDescent="0.15">
      <c r="A4621" t="s">
        <v>137</v>
      </c>
      <c r="B4621">
        <v>3</v>
      </c>
      <c r="C4621">
        <v>3121000</v>
      </c>
      <c r="D4621" s="39" t="s">
        <v>1094</v>
      </c>
      <c r="E4621">
        <v>2</v>
      </c>
      <c r="F4621">
        <v>31210002</v>
      </c>
      <c r="G4621" s="36">
        <v>502717</v>
      </c>
      <c r="H4621" s="36">
        <v>502717</v>
      </c>
      <c r="I4621" s="29">
        <v>100</v>
      </c>
      <c r="J4621">
        <v>2325</v>
      </c>
      <c r="K4621">
        <v>2050</v>
      </c>
      <c r="L4621">
        <v>88.2</v>
      </c>
      <c r="M4621">
        <v>1760</v>
      </c>
      <c r="N4621">
        <v>290</v>
      </c>
      <c r="O4621" t="s">
        <v>15</v>
      </c>
    </row>
    <row r="4622" spans="1:15" x14ac:dyDescent="0.15">
      <c r="A4622" t="s">
        <v>137</v>
      </c>
      <c r="B4622">
        <v>3</v>
      </c>
      <c r="C4622">
        <v>3121400</v>
      </c>
      <c r="D4622" s="39" t="s">
        <v>1095</v>
      </c>
      <c r="E4622">
        <v>1</v>
      </c>
      <c r="F4622">
        <v>31214001</v>
      </c>
      <c r="G4622" s="36">
        <v>1024400</v>
      </c>
      <c r="H4622" s="36">
        <v>1024400</v>
      </c>
      <c r="I4622" s="29">
        <v>100</v>
      </c>
      <c r="J4622">
        <v>2710</v>
      </c>
      <c r="K4622">
        <v>2210</v>
      </c>
      <c r="L4622">
        <v>81.5</v>
      </c>
      <c r="M4622">
        <v>1870</v>
      </c>
      <c r="N4622">
        <v>340</v>
      </c>
      <c r="O4622" t="s">
        <v>15</v>
      </c>
    </row>
    <row r="4623" spans="1:15" x14ac:dyDescent="0.15">
      <c r="A4623" t="s">
        <v>137</v>
      </c>
      <c r="B4623">
        <v>3</v>
      </c>
      <c r="C4623">
        <v>3121400</v>
      </c>
      <c r="D4623" s="39" t="s">
        <v>1095</v>
      </c>
      <c r="E4623">
        <v>2</v>
      </c>
      <c r="F4623">
        <v>31214002</v>
      </c>
      <c r="G4623" s="36">
        <v>622840</v>
      </c>
      <c r="H4623" s="36">
        <v>622840</v>
      </c>
      <c r="I4623" s="29">
        <v>100</v>
      </c>
      <c r="J4623">
        <v>1635</v>
      </c>
      <c r="K4623">
        <v>1540</v>
      </c>
      <c r="L4623">
        <v>94.2</v>
      </c>
      <c r="M4623">
        <v>1370</v>
      </c>
      <c r="N4623">
        <v>170</v>
      </c>
      <c r="O4623" t="s">
        <v>15</v>
      </c>
    </row>
    <row r="4624" spans="1:15" x14ac:dyDescent="0.15">
      <c r="A4624" t="s">
        <v>137</v>
      </c>
      <c r="B4624">
        <v>3</v>
      </c>
      <c r="C4624">
        <v>3122000</v>
      </c>
      <c r="D4624" s="39" t="s">
        <v>1096</v>
      </c>
      <c r="E4624">
        <v>1</v>
      </c>
      <c r="F4624">
        <v>31220001</v>
      </c>
      <c r="G4624" s="36">
        <v>1958446</v>
      </c>
      <c r="H4624" s="36">
        <v>1395656</v>
      </c>
      <c r="I4624" s="29">
        <v>71.260000000000005</v>
      </c>
      <c r="J4624">
        <v>2520</v>
      </c>
      <c r="K4624">
        <v>2015</v>
      </c>
      <c r="L4624">
        <v>80</v>
      </c>
      <c r="M4624">
        <v>1750</v>
      </c>
      <c r="N4624">
        <v>265</v>
      </c>
      <c r="O4624" t="s">
        <v>15</v>
      </c>
    </row>
    <row r="4625" spans="1:15" x14ac:dyDescent="0.15">
      <c r="A4625" t="s">
        <v>137</v>
      </c>
      <c r="B4625">
        <v>3</v>
      </c>
      <c r="C4625">
        <v>3122000</v>
      </c>
      <c r="D4625" s="39" t="s">
        <v>1096</v>
      </c>
      <c r="E4625">
        <v>2</v>
      </c>
      <c r="F4625">
        <v>31220002</v>
      </c>
      <c r="G4625" s="36">
        <v>1940464</v>
      </c>
      <c r="H4625" s="36">
        <v>990714</v>
      </c>
      <c r="I4625" s="29">
        <v>51.06</v>
      </c>
      <c r="J4625">
        <v>3570</v>
      </c>
      <c r="K4625">
        <v>2605</v>
      </c>
      <c r="L4625">
        <v>73</v>
      </c>
      <c r="M4625">
        <v>1710</v>
      </c>
      <c r="N4625">
        <v>895</v>
      </c>
      <c r="O4625" t="s">
        <v>15</v>
      </c>
    </row>
    <row r="4626" spans="1:15" x14ac:dyDescent="0.15">
      <c r="A4626" t="s">
        <v>137</v>
      </c>
      <c r="B4626">
        <v>3</v>
      </c>
      <c r="C4626">
        <v>3123700</v>
      </c>
      <c r="D4626" s="39" t="s">
        <v>1097</v>
      </c>
      <c r="E4626">
        <v>1</v>
      </c>
      <c r="F4626">
        <v>31237001</v>
      </c>
      <c r="G4626" s="36">
        <v>1206616</v>
      </c>
      <c r="H4626" s="36">
        <v>545030</v>
      </c>
      <c r="I4626" s="29">
        <v>45.17</v>
      </c>
      <c r="J4626">
        <v>1240</v>
      </c>
      <c r="K4626">
        <v>1190</v>
      </c>
      <c r="L4626">
        <v>96</v>
      </c>
      <c r="M4626">
        <v>1135</v>
      </c>
      <c r="N4626">
        <v>55</v>
      </c>
      <c r="O4626" t="s">
        <v>13</v>
      </c>
    </row>
    <row r="4627" spans="1:15" x14ac:dyDescent="0.15">
      <c r="A4627" t="s">
        <v>137</v>
      </c>
      <c r="B4627">
        <v>3</v>
      </c>
      <c r="C4627">
        <v>3123700</v>
      </c>
      <c r="D4627" s="39" t="s">
        <v>1097</v>
      </c>
      <c r="E4627">
        <v>2</v>
      </c>
      <c r="F4627">
        <v>31237002</v>
      </c>
      <c r="G4627" s="36">
        <v>1420120</v>
      </c>
      <c r="H4627" s="36">
        <v>1069644</v>
      </c>
      <c r="I4627" s="29">
        <v>75.319999999999993</v>
      </c>
      <c r="J4627">
        <v>3545</v>
      </c>
      <c r="K4627">
        <v>2755</v>
      </c>
      <c r="L4627">
        <v>77.7</v>
      </c>
      <c r="M4627">
        <v>2580</v>
      </c>
      <c r="N4627">
        <v>175</v>
      </c>
      <c r="O4627" t="s">
        <v>15</v>
      </c>
    </row>
    <row r="4628" spans="1:15" x14ac:dyDescent="0.15">
      <c r="A4628" t="s">
        <v>137</v>
      </c>
      <c r="B4628">
        <v>3</v>
      </c>
      <c r="C4628">
        <v>3123700</v>
      </c>
      <c r="D4628" s="39" t="s">
        <v>1097</v>
      </c>
      <c r="E4628">
        <v>3</v>
      </c>
      <c r="F4628">
        <v>31237003</v>
      </c>
      <c r="G4628" s="36">
        <v>2285990</v>
      </c>
      <c r="H4628" s="36">
        <v>840667</v>
      </c>
      <c r="I4628" s="29">
        <v>36.770000000000003</v>
      </c>
      <c r="J4628">
        <v>2345</v>
      </c>
      <c r="K4628">
        <v>1865</v>
      </c>
      <c r="L4628">
        <v>79.5</v>
      </c>
      <c r="M4628">
        <v>1470</v>
      </c>
      <c r="N4628">
        <v>395</v>
      </c>
      <c r="O4628" t="s">
        <v>13</v>
      </c>
    </row>
    <row r="4629" spans="1:15" x14ac:dyDescent="0.15">
      <c r="A4629" t="s">
        <v>137</v>
      </c>
      <c r="B4629">
        <v>3</v>
      </c>
      <c r="C4629">
        <v>3150200</v>
      </c>
      <c r="D4629" s="39" t="s">
        <v>1098</v>
      </c>
      <c r="E4629">
        <v>1</v>
      </c>
      <c r="F4629">
        <v>31502001</v>
      </c>
      <c r="G4629" s="36">
        <v>493636</v>
      </c>
      <c r="H4629" s="36">
        <v>419496</v>
      </c>
      <c r="I4629" s="29">
        <v>84.98</v>
      </c>
      <c r="J4629">
        <v>905</v>
      </c>
      <c r="K4629">
        <v>120</v>
      </c>
      <c r="L4629">
        <v>13.3</v>
      </c>
      <c r="M4629">
        <v>100</v>
      </c>
      <c r="N4629">
        <v>20</v>
      </c>
      <c r="O4629" t="s">
        <v>13</v>
      </c>
    </row>
    <row r="4630" spans="1:15" x14ac:dyDescent="0.15">
      <c r="A4630" t="s">
        <v>137</v>
      </c>
      <c r="B4630">
        <v>3</v>
      </c>
      <c r="C4630">
        <v>3150200</v>
      </c>
      <c r="D4630" s="39" t="s">
        <v>1098</v>
      </c>
      <c r="E4630">
        <v>2</v>
      </c>
      <c r="F4630">
        <v>31502002</v>
      </c>
      <c r="G4630" s="36">
        <v>384317</v>
      </c>
      <c r="H4630" s="36">
        <v>314010</v>
      </c>
      <c r="I4630" s="29">
        <v>81.709999999999994</v>
      </c>
      <c r="J4630">
        <v>965</v>
      </c>
      <c r="K4630">
        <v>130</v>
      </c>
      <c r="L4630">
        <v>13.5</v>
      </c>
      <c r="M4630">
        <v>75</v>
      </c>
      <c r="N4630">
        <v>55</v>
      </c>
      <c r="O4630" t="s">
        <v>13</v>
      </c>
    </row>
    <row r="4631" spans="1:15" x14ac:dyDescent="0.15">
      <c r="A4631" t="s">
        <v>137</v>
      </c>
      <c r="B4631">
        <v>3</v>
      </c>
      <c r="C4631">
        <v>3150200</v>
      </c>
      <c r="D4631" s="39" t="s">
        <v>1098</v>
      </c>
      <c r="E4631">
        <v>3</v>
      </c>
      <c r="F4631">
        <v>31502003</v>
      </c>
      <c r="G4631" s="36">
        <v>1026288</v>
      </c>
      <c r="H4631" s="36">
        <v>330423</v>
      </c>
      <c r="I4631" s="29">
        <v>32.200000000000003</v>
      </c>
      <c r="J4631">
        <v>735</v>
      </c>
      <c r="K4631">
        <v>380</v>
      </c>
      <c r="L4631">
        <v>51.7</v>
      </c>
      <c r="M4631">
        <v>170</v>
      </c>
      <c r="N4631">
        <v>210</v>
      </c>
      <c r="O4631" t="s">
        <v>13</v>
      </c>
    </row>
    <row r="4632" spans="1:15" x14ac:dyDescent="0.15">
      <c r="A4632" t="s">
        <v>137</v>
      </c>
      <c r="B4632">
        <v>3</v>
      </c>
      <c r="C4632">
        <v>3152200</v>
      </c>
      <c r="D4632" s="39" t="s">
        <v>1099</v>
      </c>
      <c r="E4632">
        <v>1</v>
      </c>
      <c r="F4632">
        <v>31522001</v>
      </c>
      <c r="G4632" s="36">
        <v>877731</v>
      </c>
      <c r="H4632" s="36">
        <v>769747</v>
      </c>
      <c r="I4632" s="29">
        <v>87.7</v>
      </c>
      <c r="J4632">
        <v>1155</v>
      </c>
      <c r="K4632">
        <v>305</v>
      </c>
      <c r="L4632">
        <v>26.4</v>
      </c>
      <c r="M4632">
        <v>165</v>
      </c>
      <c r="N4632">
        <v>140</v>
      </c>
      <c r="O4632" t="s">
        <v>13</v>
      </c>
    </row>
    <row r="4633" spans="1:15" x14ac:dyDescent="0.15">
      <c r="A4633" t="s">
        <v>137</v>
      </c>
      <c r="B4633">
        <v>3</v>
      </c>
      <c r="C4633">
        <v>3152200</v>
      </c>
      <c r="D4633" s="39" t="s">
        <v>1099</v>
      </c>
      <c r="E4633">
        <v>2</v>
      </c>
      <c r="F4633">
        <v>31522002</v>
      </c>
      <c r="G4633" s="36">
        <v>538630</v>
      </c>
      <c r="H4633" s="36">
        <v>462456</v>
      </c>
      <c r="I4633" s="29">
        <v>85.86</v>
      </c>
      <c r="J4633">
        <v>1640</v>
      </c>
      <c r="K4633">
        <v>235</v>
      </c>
      <c r="L4633">
        <v>14.3</v>
      </c>
      <c r="M4633">
        <v>40</v>
      </c>
      <c r="N4633">
        <v>195</v>
      </c>
      <c r="O4633" t="s">
        <v>13</v>
      </c>
    </row>
    <row r="4634" spans="1:15" x14ac:dyDescent="0.15">
      <c r="A4634" t="s">
        <v>137</v>
      </c>
      <c r="B4634">
        <v>3</v>
      </c>
      <c r="C4634">
        <v>3152200</v>
      </c>
      <c r="D4634" s="39" t="s">
        <v>1099</v>
      </c>
      <c r="E4634">
        <v>3</v>
      </c>
      <c r="F4634">
        <v>31522003</v>
      </c>
      <c r="G4634" s="36">
        <v>829760</v>
      </c>
      <c r="H4634" s="36">
        <v>684154</v>
      </c>
      <c r="I4634" s="29">
        <v>82.45</v>
      </c>
      <c r="J4634">
        <v>825</v>
      </c>
      <c r="K4634">
        <v>210</v>
      </c>
      <c r="L4634">
        <v>25.5</v>
      </c>
      <c r="M4634">
        <v>35</v>
      </c>
      <c r="N4634">
        <v>175</v>
      </c>
      <c r="O4634" t="s">
        <v>13</v>
      </c>
    </row>
    <row r="4635" spans="1:15" x14ac:dyDescent="0.15">
      <c r="A4635" t="s">
        <v>137</v>
      </c>
      <c r="B4635">
        <v>3</v>
      </c>
      <c r="C4635">
        <v>3990100</v>
      </c>
      <c r="D4635" s="39" t="s">
        <v>1100</v>
      </c>
      <c r="E4635">
        <v>0</v>
      </c>
      <c r="F4635">
        <v>39901000</v>
      </c>
      <c r="G4635" s="36">
        <v>0</v>
      </c>
      <c r="H4635" s="36">
        <v>0</v>
      </c>
      <c r="I4635" s="29">
        <v>0</v>
      </c>
      <c r="J4635">
        <v>0</v>
      </c>
      <c r="K4635">
        <v>0</v>
      </c>
      <c r="L4635">
        <v>0</v>
      </c>
      <c r="M4635">
        <v>0</v>
      </c>
      <c r="N4635">
        <v>0</v>
      </c>
      <c r="O4635" t="s">
        <v>13</v>
      </c>
    </row>
    <row r="4636" spans="1:15" x14ac:dyDescent="0.15">
      <c r="A4636" t="s">
        <v>178</v>
      </c>
      <c r="B4636">
        <v>4</v>
      </c>
      <c r="C4636">
        <v>4000101</v>
      </c>
      <c r="D4636" s="39" t="s">
        <v>1101</v>
      </c>
      <c r="E4636">
        <v>1</v>
      </c>
      <c r="F4636">
        <v>40001011</v>
      </c>
      <c r="G4636" s="36">
        <v>5015762</v>
      </c>
      <c r="H4636" s="36">
        <v>4189429</v>
      </c>
      <c r="I4636" s="29">
        <v>83.53</v>
      </c>
      <c r="J4636">
        <v>2805</v>
      </c>
      <c r="K4636">
        <v>560</v>
      </c>
      <c r="L4636">
        <v>20</v>
      </c>
      <c r="M4636">
        <v>320</v>
      </c>
      <c r="N4636">
        <v>240</v>
      </c>
      <c r="O4636" t="s">
        <v>13</v>
      </c>
    </row>
    <row r="4637" spans="1:15" x14ac:dyDescent="0.15">
      <c r="A4637" t="s">
        <v>178</v>
      </c>
      <c r="B4637">
        <v>4</v>
      </c>
      <c r="C4637">
        <v>4000101</v>
      </c>
      <c r="D4637" s="39" t="s">
        <v>1101</v>
      </c>
      <c r="E4637">
        <v>2</v>
      </c>
      <c r="F4637">
        <v>40001012</v>
      </c>
      <c r="G4637" s="36">
        <v>1752827</v>
      </c>
      <c r="H4637" s="36">
        <v>1440698</v>
      </c>
      <c r="I4637" s="29">
        <v>82.19</v>
      </c>
      <c r="J4637">
        <v>2005</v>
      </c>
      <c r="K4637">
        <v>415</v>
      </c>
      <c r="L4637">
        <v>20.7</v>
      </c>
      <c r="M4637">
        <v>285</v>
      </c>
      <c r="N4637">
        <v>130</v>
      </c>
      <c r="O4637" t="s">
        <v>13</v>
      </c>
    </row>
    <row r="4638" spans="1:15" x14ac:dyDescent="0.15">
      <c r="A4638" t="s">
        <v>178</v>
      </c>
      <c r="B4638">
        <v>4</v>
      </c>
      <c r="C4638">
        <v>4000102</v>
      </c>
      <c r="D4638" s="39" t="s">
        <v>1102</v>
      </c>
      <c r="E4638">
        <v>1</v>
      </c>
      <c r="F4638">
        <v>40001021</v>
      </c>
      <c r="G4638" s="36">
        <v>1906108</v>
      </c>
      <c r="H4638" s="36">
        <v>1604606</v>
      </c>
      <c r="I4638" s="29">
        <v>84.18</v>
      </c>
      <c r="J4638">
        <v>1640</v>
      </c>
      <c r="K4638">
        <v>155</v>
      </c>
      <c r="L4638">
        <v>9.5</v>
      </c>
      <c r="M4638">
        <v>75</v>
      </c>
      <c r="N4638">
        <v>80</v>
      </c>
      <c r="O4638" t="s">
        <v>13</v>
      </c>
    </row>
    <row r="4639" spans="1:15" x14ac:dyDescent="0.15">
      <c r="A4639" t="s">
        <v>178</v>
      </c>
      <c r="B4639">
        <v>4</v>
      </c>
      <c r="C4639">
        <v>4000102</v>
      </c>
      <c r="D4639" s="39" t="s">
        <v>1102</v>
      </c>
      <c r="E4639">
        <v>2</v>
      </c>
      <c r="F4639">
        <v>40001022</v>
      </c>
      <c r="G4639" s="36">
        <v>2608935</v>
      </c>
      <c r="H4639" s="36">
        <v>2327301</v>
      </c>
      <c r="I4639" s="29">
        <v>89.21</v>
      </c>
      <c r="J4639">
        <v>3475</v>
      </c>
      <c r="K4639">
        <v>290</v>
      </c>
      <c r="L4639">
        <v>8.3000000000000007</v>
      </c>
      <c r="M4639">
        <v>235</v>
      </c>
      <c r="N4639">
        <v>55</v>
      </c>
      <c r="O4639" t="s">
        <v>13</v>
      </c>
    </row>
    <row r="4640" spans="1:15" x14ac:dyDescent="0.15">
      <c r="A4640" t="s">
        <v>178</v>
      </c>
      <c r="B4640">
        <v>4</v>
      </c>
      <c r="C4640">
        <v>4000103</v>
      </c>
      <c r="D4640" s="39" t="s">
        <v>1103</v>
      </c>
      <c r="E4640">
        <v>1</v>
      </c>
      <c r="F4640">
        <v>40001031</v>
      </c>
      <c r="G4640" s="36">
        <v>1031984</v>
      </c>
      <c r="H4640" s="36">
        <v>15596</v>
      </c>
      <c r="I4640" s="29">
        <v>1.51</v>
      </c>
      <c r="J4640">
        <v>0</v>
      </c>
      <c r="K4640">
        <v>0</v>
      </c>
      <c r="L4640">
        <v>0</v>
      </c>
      <c r="M4640">
        <v>0</v>
      </c>
      <c r="N4640">
        <v>0</v>
      </c>
      <c r="O4640" t="s">
        <v>13</v>
      </c>
    </row>
    <row r="4641" spans="1:15" x14ac:dyDescent="0.15">
      <c r="A4641" t="s">
        <v>178</v>
      </c>
      <c r="B4641">
        <v>4</v>
      </c>
      <c r="C4641">
        <v>4000104</v>
      </c>
      <c r="D4641" s="39" t="s">
        <v>1104</v>
      </c>
      <c r="E4641">
        <v>1</v>
      </c>
      <c r="F4641">
        <v>40001041</v>
      </c>
      <c r="G4641" s="36">
        <v>5554939</v>
      </c>
      <c r="H4641" s="36">
        <v>0</v>
      </c>
      <c r="I4641" s="29">
        <v>0</v>
      </c>
      <c r="J4641">
        <v>0</v>
      </c>
      <c r="K4641">
        <v>0</v>
      </c>
      <c r="L4641">
        <v>0</v>
      </c>
      <c r="M4641">
        <v>0</v>
      </c>
      <c r="N4641">
        <v>0</v>
      </c>
      <c r="O4641" t="s">
        <v>13</v>
      </c>
    </row>
    <row r="4642" spans="1:15" x14ac:dyDescent="0.15">
      <c r="A4642" t="s">
        <v>178</v>
      </c>
      <c r="B4642">
        <v>4</v>
      </c>
      <c r="C4642">
        <v>4000200</v>
      </c>
      <c r="D4642" s="39" t="s">
        <v>334</v>
      </c>
      <c r="E4642">
        <v>1</v>
      </c>
      <c r="F4642">
        <v>40002001</v>
      </c>
      <c r="G4642" s="36">
        <v>353588</v>
      </c>
      <c r="H4642" s="36">
        <v>339194</v>
      </c>
      <c r="I4642" s="29">
        <v>95.93</v>
      </c>
      <c r="J4642">
        <v>1075</v>
      </c>
      <c r="K4642">
        <v>575</v>
      </c>
      <c r="L4642">
        <v>53.5</v>
      </c>
      <c r="M4642">
        <v>395</v>
      </c>
      <c r="N4642">
        <v>180</v>
      </c>
      <c r="O4642" t="s">
        <v>15</v>
      </c>
    </row>
    <row r="4643" spans="1:15" x14ac:dyDescent="0.15">
      <c r="A4643" t="s">
        <v>178</v>
      </c>
      <c r="B4643">
        <v>4</v>
      </c>
      <c r="C4643">
        <v>4000200</v>
      </c>
      <c r="D4643" s="39" t="s">
        <v>334</v>
      </c>
      <c r="E4643">
        <v>2</v>
      </c>
      <c r="F4643">
        <v>40002002</v>
      </c>
      <c r="G4643" s="36">
        <v>675282</v>
      </c>
      <c r="H4643" s="36">
        <v>556571</v>
      </c>
      <c r="I4643" s="29">
        <v>82.42</v>
      </c>
      <c r="J4643">
        <v>1565</v>
      </c>
      <c r="K4643">
        <v>955</v>
      </c>
      <c r="L4643">
        <v>61</v>
      </c>
      <c r="M4643">
        <v>455</v>
      </c>
      <c r="N4643">
        <v>500</v>
      </c>
      <c r="O4643" t="s">
        <v>15</v>
      </c>
    </row>
    <row r="4644" spans="1:15" x14ac:dyDescent="0.15">
      <c r="A4644" t="s">
        <v>178</v>
      </c>
      <c r="B4644">
        <v>4</v>
      </c>
      <c r="C4644">
        <v>4000400</v>
      </c>
      <c r="D4644" s="39" t="s">
        <v>335</v>
      </c>
      <c r="E4644">
        <v>1</v>
      </c>
      <c r="F4644">
        <v>40004001</v>
      </c>
      <c r="G4644" s="36">
        <v>599322</v>
      </c>
      <c r="H4644" s="36">
        <v>459481</v>
      </c>
      <c r="I4644" s="29">
        <v>76.67</v>
      </c>
      <c r="J4644">
        <v>1395</v>
      </c>
      <c r="K4644">
        <v>770</v>
      </c>
      <c r="L4644">
        <v>55.2</v>
      </c>
      <c r="M4644">
        <v>455</v>
      </c>
      <c r="N4644">
        <v>315</v>
      </c>
      <c r="O4644" t="s">
        <v>15</v>
      </c>
    </row>
    <row r="4645" spans="1:15" x14ac:dyDescent="0.15">
      <c r="A4645" t="s">
        <v>178</v>
      </c>
      <c r="B4645">
        <v>4</v>
      </c>
      <c r="C4645">
        <v>4000400</v>
      </c>
      <c r="D4645" s="39" t="s">
        <v>335</v>
      </c>
      <c r="E4645">
        <v>2</v>
      </c>
      <c r="F4645">
        <v>40004002</v>
      </c>
      <c r="G4645" s="36">
        <v>446030</v>
      </c>
      <c r="H4645" s="36">
        <v>385322</v>
      </c>
      <c r="I4645" s="29">
        <v>86.39</v>
      </c>
      <c r="J4645">
        <v>1430</v>
      </c>
      <c r="K4645">
        <v>730</v>
      </c>
      <c r="L4645">
        <v>51</v>
      </c>
      <c r="M4645">
        <v>500</v>
      </c>
      <c r="N4645">
        <v>230</v>
      </c>
      <c r="O4645" t="s">
        <v>15</v>
      </c>
    </row>
    <row r="4646" spans="1:15" x14ac:dyDescent="0.15">
      <c r="A4646" t="s">
        <v>178</v>
      </c>
      <c r="B4646">
        <v>4</v>
      </c>
      <c r="C4646">
        <v>4000400</v>
      </c>
      <c r="D4646" s="39" t="s">
        <v>335</v>
      </c>
      <c r="E4646">
        <v>3</v>
      </c>
      <c r="F4646">
        <v>40004003</v>
      </c>
      <c r="G4646" s="36">
        <v>364718</v>
      </c>
      <c r="H4646" s="36">
        <v>350480</v>
      </c>
      <c r="I4646" s="29">
        <v>96.1</v>
      </c>
      <c r="J4646">
        <v>1455</v>
      </c>
      <c r="K4646">
        <v>1140</v>
      </c>
      <c r="L4646">
        <v>78.400000000000006</v>
      </c>
      <c r="M4646">
        <v>365</v>
      </c>
      <c r="N4646">
        <v>775</v>
      </c>
      <c r="O4646" t="s">
        <v>15</v>
      </c>
    </row>
    <row r="4647" spans="1:15" x14ac:dyDescent="0.15">
      <c r="A4647" t="s">
        <v>178</v>
      </c>
      <c r="B4647">
        <v>4</v>
      </c>
      <c r="C4647">
        <v>4000600</v>
      </c>
      <c r="D4647" s="39" t="s">
        <v>18</v>
      </c>
      <c r="E4647">
        <v>1</v>
      </c>
      <c r="F4647">
        <v>40006001</v>
      </c>
      <c r="G4647" s="36">
        <v>326703</v>
      </c>
      <c r="H4647" s="36">
        <v>305448</v>
      </c>
      <c r="I4647" s="29">
        <v>93.49</v>
      </c>
      <c r="J4647">
        <v>1615</v>
      </c>
      <c r="K4647">
        <v>685</v>
      </c>
      <c r="L4647">
        <v>42.4</v>
      </c>
      <c r="M4647">
        <v>560</v>
      </c>
      <c r="N4647">
        <v>125</v>
      </c>
      <c r="O4647" t="s">
        <v>13</v>
      </c>
    </row>
    <row r="4648" spans="1:15" x14ac:dyDescent="0.15">
      <c r="A4648" t="s">
        <v>178</v>
      </c>
      <c r="B4648">
        <v>4</v>
      </c>
      <c r="C4648">
        <v>4000600</v>
      </c>
      <c r="D4648" s="39" t="s">
        <v>18</v>
      </c>
      <c r="E4648">
        <v>2</v>
      </c>
      <c r="F4648">
        <v>40006002</v>
      </c>
      <c r="G4648" s="36">
        <v>333655</v>
      </c>
      <c r="H4648" s="36">
        <v>294823</v>
      </c>
      <c r="I4648" s="29">
        <v>88.36</v>
      </c>
      <c r="J4648">
        <v>970</v>
      </c>
      <c r="K4648">
        <v>670</v>
      </c>
      <c r="L4648">
        <v>69.099999999999994</v>
      </c>
      <c r="M4648">
        <v>385</v>
      </c>
      <c r="N4648">
        <v>285</v>
      </c>
      <c r="O4648" t="s">
        <v>15</v>
      </c>
    </row>
    <row r="4649" spans="1:15" x14ac:dyDescent="0.15">
      <c r="A4649" t="s">
        <v>178</v>
      </c>
      <c r="B4649">
        <v>4</v>
      </c>
      <c r="C4649">
        <v>4000600</v>
      </c>
      <c r="D4649" s="39" t="s">
        <v>18</v>
      </c>
      <c r="E4649">
        <v>3</v>
      </c>
      <c r="F4649">
        <v>40006003</v>
      </c>
      <c r="G4649" s="36">
        <v>491566</v>
      </c>
      <c r="H4649" s="36">
        <v>428449</v>
      </c>
      <c r="I4649" s="29">
        <v>87.16</v>
      </c>
      <c r="J4649">
        <v>1445</v>
      </c>
      <c r="K4649">
        <v>765</v>
      </c>
      <c r="L4649">
        <v>52.9</v>
      </c>
      <c r="M4649">
        <v>470</v>
      </c>
      <c r="N4649">
        <v>295</v>
      </c>
      <c r="O4649" t="s">
        <v>15</v>
      </c>
    </row>
    <row r="4650" spans="1:15" x14ac:dyDescent="0.15">
      <c r="A4650" t="s">
        <v>178</v>
      </c>
      <c r="B4650">
        <v>4</v>
      </c>
      <c r="C4650">
        <v>4000701</v>
      </c>
      <c r="D4650" s="39" t="s">
        <v>1105</v>
      </c>
      <c r="E4650">
        <v>1</v>
      </c>
      <c r="F4650">
        <v>40007011</v>
      </c>
      <c r="G4650" s="36">
        <v>1200594</v>
      </c>
      <c r="H4650" s="36">
        <v>876600</v>
      </c>
      <c r="I4650" s="29">
        <v>73.010000000000005</v>
      </c>
      <c r="J4650">
        <v>1190</v>
      </c>
      <c r="K4650">
        <v>155</v>
      </c>
      <c r="L4650">
        <v>13</v>
      </c>
      <c r="M4650">
        <v>45</v>
      </c>
      <c r="N4650">
        <v>110</v>
      </c>
      <c r="O4650" t="s">
        <v>13</v>
      </c>
    </row>
    <row r="4651" spans="1:15" x14ac:dyDescent="0.15">
      <c r="A4651" t="s">
        <v>178</v>
      </c>
      <c r="B4651">
        <v>4</v>
      </c>
      <c r="C4651">
        <v>4000701</v>
      </c>
      <c r="D4651" s="39" t="s">
        <v>1105</v>
      </c>
      <c r="E4651">
        <v>2</v>
      </c>
      <c r="F4651">
        <v>40007012</v>
      </c>
      <c r="G4651" s="36">
        <v>1593493</v>
      </c>
      <c r="H4651" s="36">
        <v>896777</v>
      </c>
      <c r="I4651" s="29">
        <v>56.28</v>
      </c>
      <c r="J4651">
        <v>1500</v>
      </c>
      <c r="K4651">
        <v>585</v>
      </c>
      <c r="L4651">
        <v>39</v>
      </c>
      <c r="M4651">
        <v>465</v>
      </c>
      <c r="N4651">
        <v>120</v>
      </c>
      <c r="O4651" t="s">
        <v>13</v>
      </c>
    </row>
    <row r="4652" spans="1:15" x14ac:dyDescent="0.15">
      <c r="A4652" t="s">
        <v>178</v>
      </c>
      <c r="B4652">
        <v>4</v>
      </c>
      <c r="C4652">
        <v>4000702</v>
      </c>
      <c r="D4652" s="39" t="s">
        <v>1106</v>
      </c>
      <c r="E4652">
        <v>1</v>
      </c>
      <c r="F4652">
        <v>40007021</v>
      </c>
      <c r="G4652" s="36">
        <v>1187102</v>
      </c>
      <c r="H4652" s="36">
        <v>909712</v>
      </c>
      <c r="I4652" s="29">
        <v>76.63</v>
      </c>
      <c r="J4652">
        <v>1015</v>
      </c>
      <c r="K4652">
        <v>520</v>
      </c>
      <c r="L4652">
        <v>51.2</v>
      </c>
      <c r="M4652">
        <v>200</v>
      </c>
      <c r="N4652">
        <v>320</v>
      </c>
      <c r="O4652" t="s">
        <v>15</v>
      </c>
    </row>
    <row r="4653" spans="1:15" x14ac:dyDescent="0.15">
      <c r="A4653" t="s">
        <v>178</v>
      </c>
      <c r="B4653">
        <v>4</v>
      </c>
      <c r="C4653">
        <v>4000702</v>
      </c>
      <c r="D4653" s="39" t="s">
        <v>1106</v>
      </c>
      <c r="E4653">
        <v>2</v>
      </c>
      <c r="F4653">
        <v>40007022</v>
      </c>
      <c r="G4653" s="36">
        <v>818936</v>
      </c>
      <c r="H4653" s="36">
        <v>494497</v>
      </c>
      <c r="I4653" s="29">
        <v>60.38</v>
      </c>
      <c r="J4653">
        <v>545</v>
      </c>
      <c r="K4653">
        <v>310</v>
      </c>
      <c r="L4653">
        <v>56.9</v>
      </c>
      <c r="M4653">
        <v>265</v>
      </c>
      <c r="N4653">
        <v>45</v>
      </c>
      <c r="O4653" t="s">
        <v>15</v>
      </c>
    </row>
    <row r="4654" spans="1:15" x14ac:dyDescent="0.15">
      <c r="A4654" t="s">
        <v>178</v>
      </c>
      <c r="B4654">
        <v>4</v>
      </c>
      <c r="C4654">
        <v>4000702</v>
      </c>
      <c r="D4654" s="39" t="s">
        <v>1106</v>
      </c>
      <c r="E4654">
        <v>3</v>
      </c>
      <c r="F4654">
        <v>40007023</v>
      </c>
      <c r="G4654" s="36">
        <v>1765430</v>
      </c>
      <c r="H4654" s="36">
        <v>856740</v>
      </c>
      <c r="I4654" s="29">
        <v>48.53</v>
      </c>
      <c r="J4654">
        <v>1645</v>
      </c>
      <c r="K4654">
        <v>360</v>
      </c>
      <c r="L4654">
        <v>21.9</v>
      </c>
      <c r="M4654">
        <v>220</v>
      </c>
      <c r="N4654">
        <v>140</v>
      </c>
      <c r="O4654" t="s">
        <v>13</v>
      </c>
    </row>
    <row r="4655" spans="1:15" x14ac:dyDescent="0.15">
      <c r="A4655" t="s">
        <v>178</v>
      </c>
      <c r="B4655">
        <v>4</v>
      </c>
      <c r="C4655">
        <v>4000800</v>
      </c>
      <c r="D4655" s="39" t="s">
        <v>21</v>
      </c>
      <c r="E4655">
        <v>1</v>
      </c>
      <c r="F4655">
        <v>40008001</v>
      </c>
      <c r="G4655" s="36">
        <v>533030</v>
      </c>
      <c r="H4655" s="36">
        <v>507884</v>
      </c>
      <c r="I4655" s="29">
        <v>95.28</v>
      </c>
      <c r="J4655">
        <v>1595</v>
      </c>
      <c r="K4655">
        <v>800</v>
      </c>
      <c r="L4655">
        <v>50.2</v>
      </c>
      <c r="M4655">
        <v>425</v>
      </c>
      <c r="N4655">
        <v>375</v>
      </c>
      <c r="O4655" t="s">
        <v>13</v>
      </c>
    </row>
    <row r="4656" spans="1:15" x14ac:dyDescent="0.15">
      <c r="A4656" t="s">
        <v>178</v>
      </c>
      <c r="B4656">
        <v>4</v>
      </c>
      <c r="C4656">
        <v>4000800</v>
      </c>
      <c r="D4656" s="39" t="s">
        <v>21</v>
      </c>
      <c r="E4656">
        <v>2</v>
      </c>
      <c r="F4656">
        <v>40008002</v>
      </c>
      <c r="G4656" s="36">
        <v>493098</v>
      </c>
      <c r="H4656" s="36">
        <v>477571</v>
      </c>
      <c r="I4656" s="29">
        <v>96.85</v>
      </c>
      <c r="J4656">
        <v>1550</v>
      </c>
      <c r="K4656">
        <v>925</v>
      </c>
      <c r="L4656">
        <v>59.7</v>
      </c>
      <c r="M4656">
        <v>535</v>
      </c>
      <c r="N4656">
        <v>390</v>
      </c>
      <c r="O4656" t="s">
        <v>15</v>
      </c>
    </row>
    <row r="4657" spans="1:15" x14ac:dyDescent="0.15">
      <c r="A4657" t="s">
        <v>178</v>
      </c>
      <c r="B4657">
        <v>4</v>
      </c>
      <c r="C4657">
        <v>4001000</v>
      </c>
      <c r="D4657" s="39" t="s">
        <v>1107</v>
      </c>
      <c r="E4657">
        <v>1</v>
      </c>
      <c r="F4657">
        <v>40010001</v>
      </c>
      <c r="G4657" s="36">
        <v>588451</v>
      </c>
      <c r="H4657" s="36">
        <v>470657</v>
      </c>
      <c r="I4657" s="29">
        <v>79.98</v>
      </c>
      <c r="J4657">
        <v>1820</v>
      </c>
      <c r="K4657">
        <v>795</v>
      </c>
      <c r="L4657">
        <v>43.7</v>
      </c>
      <c r="M4657">
        <v>535</v>
      </c>
      <c r="N4657">
        <v>260</v>
      </c>
      <c r="O4657" t="s">
        <v>13</v>
      </c>
    </row>
    <row r="4658" spans="1:15" x14ac:dyDescent="0.15">
      <c r="A4658" t="s">
        <v>178</v>
      </c>
      <c r="B4658">
        <v>4</v>
      </c>
      <c r="C4658">
        <v>4001000</v>
      </c>
      <c r="D4658" s="39" t="s">
        <v>1107</v>
      </c>
      <c r="E4658">
        <v>2</v>
      </c>
      <c r="F4658">
        <v>40010002</v>
      </c>
      <c r="G4658" s="36">
        <v>535216</v>
      </c>
      <c r="H4658" s="36">
        <v>524041</v>
      </c>
      <c r="I4658" s="29">
        <v>97.91</v>
      </c>
      <c r="J4658">
        <v>2650</v>
      </c>
      <c r="K4658">
        <v>1140</v>
      </c>
      <c r="L4658">
        <v>43</v>
      </c>
      <c r="M4658">
        <v>875</v>
      </c>
      <c r="N4658">
        <v>265</v>
      </c>
      <c r="O4658" t="s">
        <v>13</v>
      </c>
    </row>
    <row r="4659" spans="1:15" x14ac:dyDescent="0.15">
      <c r="A4659" t="s">
        <v>178</v>
      </c>
      <c r="B4659">
        <v>4</v>
      </c>
      <c r="C4659">
        <v>4001200</v>
      </c>
      <c r="D4659" s="39" t="s">
        <v>27</v>
      </c>
      <c r="E4659">
        <v>1</v>
      </c>
      <c r="F4659">
        <v>40012001</v>
      </c>
      <c r="G4659" s="36">
        <v>468004</v>
      </c>
      <c r="H4659" s="36">
        <v>434610</v>
      </c>
      <c r="I4659" s="29">
        <v>92.86</v>
      </c>
      <c r="J4659">
        <v>1195</v>
      </c>
      <c r="K4659">
        <v>445</v>
      </c>
      <c r="L4659">
        <v>37.200000000000003</v>
      </c>
      <c r="M4659">
        <v>135</v>
      </c>
      <c r="N4659">
        <v>310</v>
      </c>
      <c r="O4659" t="s">
        <v>13</v>
      </c>
    </row>
    <row r="4660" spans="1:15" x14ac:dyDescent="0.15">
      <c r="A4660" t="s">
        <v>178</v>
      </c>
      <c r="B4660">
        <v>4</v>
      </c>
      <c r="C4660">
        <v>4001200</v>
      </c>
      <c r="D4660" s="39" t="s">
        <v>27</v>
      </c>
      <c r="E4660">
        <v>2</v>
      </c>
      <c r="F4660">
        <v>40012002</v>
      </c>
      <c r="G4660" s="36">
        <v>520387</v>
      </c>
      <c r="H4660" s="36">
        <v>327080</v>
      </c>
      <c r="I4660" s="29">
        <v>62.85</v>
      </c>
      <c r="J4660">
        <v>955</v>
      </c>
      <c r="K4660">
        <v>525</v>
      </c>
      <c r="L4660">
        <v>55</v>
      </c>
      <c r="M4660">
        <v>145</v>
      </c>
      <c r="N4660">
        <v>380</v>
      </c>
      <c r="O4660" t="s">
        <v>15</v>
      </c>
    </row>
    <row r="4661" spans="1:15" x14ac:dyDescent="0.15">
      <c r="A4661" t="s">
        <v>178</v>
      </c>
      <c r="B4661">
        <v>4</v>
      </c>
      <c r="C4661">
        <v>4001200</v>
      </c>
      <c r="D4661" s="39" t="s">
        <v>27</v>
      </c>
      <c r="E4661">
        <v>3</v>
      </c>
      <c r="F4661">
        <v>40012003</v>
      </c>
      <c r="G4661" s="36">
        <v>645667</v>
      </c>
      <c r="H4661" s="36">
        <v>589056</v>
      </c>
      <c r="I4661" s="29">
        <v>91.23</v>
      </c>
      <c r="J4661">
        <v>1460</v>
      </c>
      <c r="K4661">
        <v>985</v>
      </c>
      <c r="L4661">
        <v>67.5</v>
      </c>
      <c r="M4661">
        <v>550</v>
      </c>
      <c r="N4661">
        <v>435</v>
      </c>
      <c r="O4661" t="s">
        <v>15</v>
      </c>
    </row>
    <row r="4662" spans="1:15" x14ac:dyDescent="0.15">
      <c r="A4662" t="s">
        <v>178</v>
      </c>
      <c r="B4662">
        <v>4</v>
      </c>
      <c r="C4662">
        <v>4001400</v>
      </c>
      <c r="D4662" s="39" t="s">
        <v>1108</v>
      </c>
      <c r="E4662">
        <v>1</v>
      </c>
      <c r="F4662">
        <v>40014001</v>
      </c>
      <c r="G4662" s="36">
        <v>419194</v>
      </c>
      <c r="H4662" s="36">
        <v>413698</v>
      </c>
      <c r="I4662" s="29">
        <v>98.69</v>
      </c>
      <c r="J4662">
        <v>1475</v>
      </c>
      <c r="K4662">
        <v>1225</v>
      </c>
      <c r="L4662">
        <v>83.1</v>
      </c>
      <c r="M4662">
        <v>655</v>
      </c>
      <c r="N4662">
        <v>570</v>
      </c>
      <c r="O4662" t="s">
        <v>15</v>
      </c>
    </row>
    <row r="4663" spans="1:15" x14ac:dyDescent="0.15">
      <c r="A4663" t="s">
        <v>178</v>
      </c>
      <c r="B4663">
        <v>4</v>
      </c>
      <c r="C4663">
        <v>4001400</v>
      </c>
      <c r="D4663" s="39" t="s">
        <v>1108</v>
      </c>
      <c r="E4663">
        <v>2</v>
      </c>
      <c r="F4663">
        <v>40014002</v>
      </c>
      <c r="G4663" s="36">
        <v>517603</v>
      </c>
      <c r="H4663" s="36">
        <v>474693</v>
      </c>
      <c r="I4663" s="29">
        <v>91.71</v>
      </c>
      <c r="J4663">
        <v>1420</v>
      </c>
      <c r="K4663">
        <v>540</v>
      </c>
      <c r="L4663">
        <v>38</v>
      </c>
      <c r="M4663">
        <v>355</v>
      </c>
      <c r="N4663">
        <v>185</v>
      </c>
      <c r="O4663" t="s">
        <v>13</v>
      </c>
    </row>
    <row r="4664" spans="1:15" x14ac:dyDescent="0.15">
      <c r="A4664" t="s">
        <v>178</v>
      </c>
      <c r="B4664">
        <v>4</v>
      </c>
      <c r="C4664">
        <v>4001400</v>
      </c>
      <c r="D4664" s="39" t="s">
        <v>1108</v>
      </c>
      <c r="E4664">
        <v>3</v>
      </c>
      <c r="F4664">
        <v>40014003</v>
      </c>
      <c r="G4664" s="36">
        <v>447564</v>
      </c>
      <c r="H4664" s="36">
        <v>369158</v>
      </c>
      <c r="I4664" s="29">
        <v>82.48</v>
      </c>
      <c r="J4664">
        <v>1185</v>
      </c>
      <c r="K4664">
        <v>590</v>
      </c>
      <c r="L4664">
        <v>49.8</v>
      </c>
      <c r="M4664">
        <v>470</v>
      </c>
      <c r="N4664">
        <v>120</v>
      </c>
      <c r="O4664" t="s">
        <v>13</v>
      </c>
    </row>
    <row r="4665" spans="1:15" x14ac:dyDescent="0.15">
      <c r="A4665" t="s">
        <v>178</v>
      </c>
      <c r="B4665">
        <v>4</v>
      </c>
      <c r="C4665">
        <v>4001600</v>
      </c>
      <c r="D4665" s="39" t="s">
        <v>34</v>
      </c>
      <c r="E4665">
        <v>1</v>
      </c>
      <c r="F4665">
        <v>40016001</v>
      </c>
      <c r="G4665" s="36">
        <v>511571</v>
      </c>
      <c r="H4665" s="36">
        <v>379490</v>
      </c>
      <c r="I4665" s="29">
        <v>74.180000000000007</v>
      </c>
      <c r="J4665">
        <v>1125</v>
      </c>
      <c r="K4665">
        <v>455</v>
      </c>
      <c r="L4665">
        <v>40.4</v>
      </c>
      <c r="M4665">
        <v>230</v>
      </c>
      <c r="N4665">
        <v>225</v>
      </c>
      <c r="O4665" t="s">
        <v>13</v>
      </c>
    </row>
    <row r="4666" spans="1:15" x14ac:dyDescent="0.15">
      <c r="A4666" t="s">
        <v>178</v>
      </c>
      <c r="B4666">
        <v>4</v>
      </c>
      <c r="C4666">
        <v>4001600</v>
      </c>
      <c r="D4666" s="39" t="s">
        <v>34</v>
      </c>
      <c r="E4666">
        <v>2</v>
      </c>
      <c r="F4666">
        <v>40016002</v>
      </c>
      <c r="G4666" s="36">
        <v>480815</v>
      </c>
      <c r="H4666" s="36">
        <v>462747</v>
      </c>
      <c r="I4666" s="29">
        <v>96.24</v>
      </c>
      <c r="J4666">
        <v>1190</v>
      </c>
      <c r="K4666">
        <v>570</v>
      </c>
      <c r="L4666">
        <v>47.9</v>
      </c>
      <c r="M4666">
        <v>80</v>
      </c>
      <c r="N4666">
        <v>490</v>
      </c>
      <c r="O4666" t="s">
        <v>13</v>
      </c>
    </row>
    <row r="4667" spans="1:15" x14ac:dyDescent="0.15">
      <c r="A4667" t="s">
        <v>178</v>
      </c>
      <c r="B4667">
        <v>4</v>
      </c>
      <c r="C4667">
        <v>4001800</v>
      </c>
      <c r="D4667" s="39" t="s">
        <v>35</v>
      </c>
      <c r="E4667">
        <v>1</v>
      </c>
      <c r="F4667">
        <v>40018001</v>
      </c>
      <c r="G4667" s="36">
        <v>709985</v>
      </c>
      <c r="H4667" s="36">
        <v>536390</v>
      </c>
      <c r="I4667" s="29">
        <v>75.55</v>
      </c>
      <c r="J4667">
        <v>1655</v>
      </c>
      <c r="K4667">
        <v>875</v>
      </c>
      <c r="L4667">
        <v>52.9</v>
      </c>
      <c r="M4667">
        <v>705</v>
      </c>
      <c r="N4667">
        <v>170</v>
      </c>
      <c r="O4667" t="s">
        <v>15</v>
      </c>
    </row>
    <row r="4668" spans="1:15" x14ac:dyDescent="0.15">
      <c r="A4668" t="s">
        <v>178</v>
      </c>
      <c r="B4668">
        <v>4</v>
      </c>
      <c r="C4668">
        <v>4001800</v>
      </c>
      <c r="D4668" s="39" t="s">
        <v>35</v>
      </c>
      <c r="E4668">
        <v>2</v>
      </c>
      <c r="F4668">
        <v>40018002</v>
      </c>
      <c r="G4668" s="36">
        <v>429711</v>
      </c>
      <c r="H4668" s="36">
        <v>418754</v>
      </c>
      <c r="I4668" s="29">
        <v>97.45</v>
      </c>
      <c r="J4668">
        <v>945</v>
      </c>
      <c r="K4668">
        <v>335</v>
      </c>
      <c r="L4668">
        <v>35.4</v>
      </c>
      <c r="M4668">
        <v>165</v>
      </c>
      <c r="N4668">
        <v>170</v>
      </c>
      <c r="O4668" t="s">
        <v>13</v>
      </c>
    </row>
    <row r="4669" spans="1:15" x14ac:dyDescent="0.15">
      <c r="A4669" t="s">
        <v>178</v>
      </c>
      <c r="B4669">
        <v>4</v>
      </c>
      <c r="C4669">
        <v>4001901</v>
      </c>
      <c r="D4669" s="39" t="s">
        <v>336</v>
      </c>
      <c r="E4669">
        <v>1</v>
      </c>
      <c r="F4669">
        <v>40019011</v>
      </c>
      <c r="G4669" s="36">
        <v>4904868</v>
      </c>
      <c r="H4669" s="36">
        <v>2381599</v>
      </c>
      <c r="I4669" s="29">
        <v>48.56</v>
      </c>
      <c r="J4669">
        <v>995</v>
      </c>
      <c r="K4669">
        <v>255</v>
      </c>
      <c r="L4669">
        <v>25.6</v>
      </c>
      <c r="M4669">
        <v>25</v>
      </c>
      <c r="N4669">
        <v>230</v>
      </c>
      <c r="O4669" t="s">
        <v>13</v>
      </c>
    </row>
    <row r="4670" spans="1:15" x14ac:dyDescent="0.15">
      <c r="A4670" t="s">
        <v>178</v>
      </c>
      <c r="B4670">
        <v>4</v>
      </c>
      <c r="C4670">
        <v>4001902</v>
      </c>
      <c r="D4670" s="39" t="s">
        <v>337</v>
      </c>
      <c r="E4670">
        <v>1</v>
      </c>
      <c r="F4670">
        <v>40019021</v>
      </c>
      <c r="G4670" s="36">
        <v>9299630</v>
      </c>
      <c r="H4670" s="36">
        <v>6893978</v>
      </c>
      <c r="I4670" s="29">
        <v>74.13</v>
      </c>
      <c r="J4670">
        <v>3375</v>
      </c>
      <c r="K4670">
        <v>855</v>
      </c>
      <c r="L4670">
        <v>25.3</v>
      </c>
      <c r="M4670">
        <v>535</v>
      </c>
      <c r="N4670">
        <v>320</v>
      </c>
      <c r="O4670" t="s">
        <v>13</v>
      </c>
    </row>
    <row r="4671" spans="1:15" x14ac:dyDescent="0.15">
      <c r="A4671" t="s">
        <v>178</v>
      </c>
      <c r="B4671">
        <v>4</v>
      </c>
      <c r="C4671">
        <v>4001903</v>
      </c>
      <c r="D4671" s="39" t="s">
        <v>340</v>
      </c>
      <c r="E4671">
        <v>1</v>
      </c>
      <c r="F4671">
        <v>40019031</v>
      </c>
      <c r="G4671" s="36">
        <v>8412862</v>
      </c>
      <c r="H4671" s="36">
        <v>3312687</v>
      </c>
      <c r="I4671" s="29">
        <v>39.380000000000003</v>
      </c>
      <c r="J4671">
        <v>1515</v>
      </c>
      <c r="K4671">
        <v>435</v>
      </c>
      <c r="L4671">
        <v>28.7</v>
      </c>
      <c r="M4671">
        <v>295</v>
      </c>
      <c r="N4671">
        <v>140</v>
      </c>
      <c r="O4671" t="s">
        <v>13</v>
      </c>
    </row>
    <row r="4672" spans="1:15" x14ac:dyDescent="0.15">
      <c r="A4672" t="s">
        <v>178</v>
      </c>
      <c r="B4672">
        <v>4</v>
      </c>
      <c r="C4672">
        <v>4002000</v>
      </c>
      <c r="D4672" s="39" t="s">
        <v>36</v>
      </c>
      <c r="E4672">
        <v>1</v>
      </c>
      <c r="F4672">
        <v>40020001</v>
      </c>
      <c r="G4672" s="36">
        <v>675103</v>
      </c>
      <c r="H4672" s="36">
        <v>570817</v>
      </c>
      <c r="I4672" s="29">
        <v>84.55</v>
      </c>
      <c r="J4672">
        <v>1570</v>
      </c>
      <c r="K4672">
        <v>705</v>
      </c>
      <c r="L4672">
        <v>44.9</v>
      </c>
      <c r="M4672">
        <v>310</v>
      </c>
      <c r="N4672">
        <v>395</v>
      </c>
      <c r="O4672" t="s">
        <v>13</v>
      </c>
    </row>
    <row r="4673" spans="1:15" x14ac:dyDescent="0.15">
      <c r="A4673" t="s">
        <v>178</v>
      </c>
      <c r="B4673">
        <v>4</v>
      </c>
      <c r="C4673">
        <v>4002200</v>
      </c>
      <c r="D4673" s="39" t="s">
        <v>581</v>
      </c>
      <c r="E4673">
        <v>1</v>
      </c>
      <c r="F4673">
        <v>40022001</v>
      </c>
      <c r="G4673" s="36">
        <v>435243</v>
      </c>
      <c r="H4673" s="36">
        <v>370602</v>
      </c>
      <c r="I4673" s="29">
        <v>85.15</v>
      </c>
      <c r="J4673">
        <v>1235</v>
      </c>
      <c r="K4673">
        <v>535</v>
      </c>
      <c r="L4673">
        <v>43.3</v>
      </c>
      <c r="M4673">
        <v>445</v>
      </c>
      <c r="N4673">
        <v>90</v>
      </c>
      <c r="O4673" t="s">
        <v>13</v>
      </c>
    </row>
    <row r="4674" spans="1:15" x14ac:dyDescent="0.15">
      <c r="A4674" t="s">
        <v>178</v>
      </c>
      <c r="B4674">
        <v>4</v>
      </c>
      <c r="C4674">
        <v>4002200</v>
      </c>
      <c r="D4674" s="39" t="s">
        <v>581</v>
      </c>
      <c r="E4674">
        <v>2</v>
      </c>
      <c r="F4674">
        <v>40022002</v>
      </c>
      <c r="G4674" s="36">
        <v>450756</v>
      </c>
      <c r="H4674" s="36">
        <v>382640</v>
      </c>
      <c r="I4674" s="29">
        <v>84.89</v>
      </c>
      <c r="J4674">
        <v>980</v>
      </c>
      <c r="K4674">
        <v>540</v>
      </c>
      <c r="L4674">
        <v>55.1</v>
      </c>
      <c r="M4674">
        <v>290</v>
      </c>
      <c r="N4674">
        <v>250</v>
      </c>
      <c r="O4674" t="s">
        <v>15</v>
      </c>
    </row>
    <row r="4675" spans="1:15" x14ac:dyDescent="0.15">
      <c r="A4675" t="s">
        <v>178</v>
      </c>
      <c r="B4675">
        <v>4</v>
      </c>
      <c r="C4675">
        <v>4002400</v>
      </c>
      <c r="D4675" s="39" t="s">
        <v>41</v>
      </c>
      <c r="E4675">
        <v>1</v>
      </c>
      <c r="F4675">
        <v>40024001</v>
      </c>
      <c r="G4675" s="36">
        <v>334048</v>
      </c>
      <c r="H4675" s="36">
        <v>287208</v>
      </c>
      <c r="I4675" s="29">
        <v>85.98</v>
      </c>
      <c r="J4675">
        <v>1175</v>
      </c>
      <c r="K4675">
        <v>605</v>
      </c>
      <c r="L4675">
        <v>51.5</v>
      </c>
      <c r="M4675">
        <v>480</v>
      </c>
      <c r="N4675">
        <v>125</v>
      </c>
      <c r="O4675" t="s">
        <v>15</v>
      </c>
    </row>
    <row r="4676" spans="1:15" x14ac:dyDescent="0.15">
      <c r="A4676" t="s">
        <v>178</v>
      </c>
      <c r="B4676">
        <v>4</v>
      </c>
      <c r="C4676">
        <v>4002400</v>
      </c>
      <c r="D4676" s="39" t="s">
        <v>41</v>
      </c>
      <c r="E4676">
        <v>2</v>
      </c>
      <c r="F4676">
        <v>40024002</v>
      </c>
      <c r="G4676" s="36">
        <v>579016</v>
      </c>
      <c r="H4676" s="36">
        <v>411763</v>
      </c>
      <c r="I4676" s="29">
        <v>71.11</v>
      </c>
      <c r="J4676">
        <v>1110</v>
      </c>
      <c r="K4676">
        <v>735</v>
      </c>
      <c r="L4676">
        <v>66.2</v>
      </c>
      <c r="M4676">
        <v>455</v>
      </c>
      <c r="N4676">
        <v>280</v>
      </c>
      <c r="O4676" t="s">
        <v>15</v>
      </c>
    </row>
    <row r="4677" spans="1:15" x14ac:dyDescent="0.15">
      <c r="A4677" t="s">
        <v>178</v>
      </c>
      <c r="B4677">
        <v>4</v>
      </c>
      <c r="C4677">
        <v>4002500</v>
      </c>
      <c r="D4677" s="39" t="s">
        <v>42</v>
      </c>
      <c r="E4677">
        <v>1</v>
      </c>
      <c r="F4677">
        <v>40025001</v>
      </c>
      <c r="G4677" s="36">
        <v>362400</v>
      </c>
      <c r="H4677" s="36">
        <v>362400</v>
      </c>
      <c r="I4677" s="29">
        <v>100</v>
      </c>
      <c r="J4677">
        <v>850</v>
      </c>
      <c r="K4677">
        <v>735</v>
      </c>
      <c r="L4677">
        <v>86.5</v>
      </c>
      <c r="M4677">
        <v>625</v>
      </c>
      <c r="N4677">
        <v>110</v>
      </c>
      <c r="O4677" t="s">
        <v>15</v>
      </c>
    </row>
    <row r="4678" spans="1:15" x14ac:dyDescent="0.15">
      <c r="A4678" t="s">
        <v>178</v>
      </c>
      <c r="B4678">
        <v>4</v>
      </c>
      <c r="C4678">
        <v>4002500</v>
      </c>
      <c r="D4678" s="39" t="s">
        <v>42</v>
      </c>
      <c r="E4678">
        <v>2</v>
      </c>
      <c r="F4678">
        <v>40025002</v>
      </c>
      <c r="G4678" s="36">
        <v>354750</v>
      </c>
      <c r="H4678" s="36">
        <v>339750</v>
      </c>
      <c r="I4678" s="29">
        <v>95.77</v>
      </c>
      <c r="J4678">
        <v>1105</v>
      </c>
      <c r="K4678">
        <v>840</v>
      </c>
      <c r="L4678">
        <v>76</v>
      </c>
      <c r="M4678">
        <v>795</v>
      </c>
      <c r="N4678">
        <v>45</v>
      </c>
      <c r="O4678" t="s">
        <v>15</v>
      </c>
    </row>
    <row r="4679" spans="1:15" x14ac:dyDescent="0.15">
      <c r="A4679" t="s">
        <v>178</v>
      </c>
      <c r="B4679">
        <v>4</v>
      </c>
      <c r="C4679">
        <v>4002500</v>
      </c>
      <c r="D4679" s="39" t="s">
        <v>42</v>
      </c>
      <c r="E4679">
        <v>3</v>
      </c>
      <c r="F4679">
        <v>40025003</v>
      </c>
      <c r="G4679" s="36">
        <v>362400</v>
      </c>
      <c r="H4679" s="36">
        <v>362400</v>
      </c>
      <c r="I4679" s="29">
        <v>100</v>
      </c>
      <c r="J4679">
        <v>1220</v>
      </c>
      <c r="K4679">
        <v>1130</v>
      </c>
      <c r="L4679">
        <v>92.6</v>
      </c>
      <c r="M4679">
        <v>1130</v>
      </c>
      <c r="N4679">
        <v>0</v>
      </c>
      <c r="O4679" t="s">
        <v>15</v>
      </c>
    </row>
    <row r="4680" spans="1:15" x14ac:dyDescent="0.15">
      <c r="A4680" t="s">
        <v>178</v>
      </c>
      <c r="B4680">
        <v>4</v>
      </c>
      <c r="C4680">
        <v>4002500</v>
      </c>
      <c r="D4680" s="39" t="s">
        <v>42</v>
      </c>
      <c r="E4680">
        <v>4</v>
      </c>
      <c r="F4680">
        <v>40025004</v>
      </c>
      <c r="G4680" s="36">
        <v>261196</v>
      </c>
      <c r="H4680" s="36">
        <v>259868</v>
      </c>
      <c r="I4680" s="29">
        <v>99.49</v>
      </c>
      <c r="J4680">
        <v>730</v>
      </c>
      <c r="K4680">
        <v>690</v>
      </c>
      <c r="L4680">
        <v>94.5</v>
      </c>
      <c r="M4680">
        <v>630</v>
      </c>
      <c r="N4680">
        <v>60</v>
      </c>
      <c r="O4680" t="s">
        <v>15</v>
      </c>
    </row>
    <row r="4681" spans="1:15" x14ac:dyDescent="0.15">
      <c r="A4681" t="s">
        <v>178</v>
      </c>
      <c r="B4681">
        <v>4</v>
      </c>
      <c r="C4681">
        <v>4002500</v>
      </c>
      <c r="D4681" s="39" t="s">
        <v>42</v>
      </c>
      <c r="E4681">
        <v>5</v>
      </c>
      <c r="F4681">
        <v>40025005</v>
      </c>
      <c r="G4681" s="36">
        <v>353000</v>
      </c>
      <c r="H4681" s="36">
        <v>339800</v>
      </c>
      <c r="I4681" s="29">
        <v>96.26</v>
      </c>
      <c r="J4681">
        <v>1720</v>
      </c>
      <c r="K4681">
        <v>1720</v>
      </c>
      <c r="L4681">
        <v>100</v>
      </c>
      <c r="M4681">
        <v>1665</v>
      </c>
      <c r="N4681">
        <v>55</v>
      </c>
      <c r="O4681" t="s">
        <v>15</v>
      </c>
    </row>
    <row r="4682" spans="1:15" x14ac:dyDescent="0.15">
      <c r="A4682" t="s">
        <v>178</v>
      </c>
      <c r="B4682">
        <v>4</v>
      </c>
      <c r="C4682">
        <v>4002500</v>
      </c>
      <c r="D4682" s="39" t="s">
        <v>42</v>
      </c>
      <c r="E4682">
        <v>6</v>
      </c>
      <c r="F4682">
        <v>40025006</v>
      </c>
      <c r="G4682" s="36">
        <v>528787</v>
      </c>
      <c r="H4682" s="36">
        <v>510232</v>
      </c>
      <c r="I4682" s="29">
        <v>96.49</v>
      </c>
      <c r="J4682">
        <v>1015</v>
      </c>
      <c r="K4682">
        <v>1015</v>
      </c>
      <c r="L4682">
        <v>100</v>
      </c>
      <c r="M4682">
        <v>915</v>
      </c>
      <c r="N4682">
        <v>100</v>
      </c>
      <c r="O4682" t="s">
        <v>15</v>
      </c>
    </row>
    <row r="4683" spans="1:15" x14ac:dyDescent="0.15">
      <c r="A4683" t="s">
        <v>178</v>
      </c>
      <c r="B4683">
        <v>4</v>
      </c>
      <c r="C4683">
        <v>4002600</v>
      </c>
      <c r="D4683" s="39" t="s">
        <v>1109</v>
      </c>
      <c r="E4683">
        <v>1</v>
      </c>
      <c r="F4683">
        <v>40026001</v>
      </c>
      <c r="G4683" s="36">
        <v>412443</v>
      </c>
      <c r="H4683" s="36">
        <v>392846</v>
      </c>
      <c r="I4683" s="29">
        <v>95.25</v>
      </c>
      <c r="J4683">
        <v>1280</v>
      </c>
      <c r="K4683">
        <v>70</v>
      </c>
      <c r="L4683">
        <v>5.5</v>
      </c>
      <c r="M4683">
        <v>45</v>
      </c>
      <c r="N4683">
        <v>25</v>
      </c>
      <c r="O4683" t="s">
        <v>13</v>
      </c>
    </row>
    <row r="4684" spans="1:15" x14ac:dyDescent="0.15">
      <c r="A4684" t="s">
        <v>178</v>
      </c>
      <c r="B4684">
        <v>4</v>
      </c>
      <c r="C4684">
        <v>4002600</v>
      </c>
      <c r="D4684" s="39" t="s">
        <v>1109</v>
      </c>
      <c r="E4684">
        <v>2</v>
      </c>
      <c r="F4684">
        <v>40026002</v>
      </c>
      <c r="G4684" s="36">
        <v>461707</v>
      </c>
      <c r="H4684" s="36">
        <v>385260</v>
      </c>
      <c r="I4684" s="29">
        <v>83.44</v>
      </c>
      <c r="J4684">
        <v>845</v>
      </c>
      <c r="K4684">
        <v>550</v>
      </c>
      <c r="L4684">
        <v>65.099999999999994</v>
      </c>
      <c r="M4684">
        <v>480</v>
      </c>
      <c r="N4684">
        <v>70</v>
      </c>
      <c r="O4684" t="s">
        <v>15</v>
      </c>
    </row>
    <row r="4685" spans="1:15" x14ac:dyDescent="0.15">
      <c r="A4685" t="s">
        <v>178</v>
      </c>
      <c r="B4685">
        <v>4</v>
      </c>
      <c r="C4685">
        <v>4002800</v>
      </c>
      <c r="D4685" s="39" t="s">
        <v>46</v>
      </c>
      <c r="E4685">
        <v>1</v>
      </c>
      <c r="F4685">
        <v>40028001</v>
      </c>
      <c r="G4685" s="36">
        <v>753631</v>
      </c>
      <c r="H4685" s="36">
        <v>523520</v>
      </c>
      <c r="I4685" s="29">
        <v>69.47</v>
      </c>
      <c r="J4685">
        <v>2095</v>
      </c>
      <c r="K4685">
        <v>985</v>
      </c>
      <c r="L4685">
        <v>47</v>
      </c>
      <c r="M4685">
        <v>555</v>
      </c>
      <c r="N4685">
        <v>430</v>
      </c>
      <c r="O4685" t="s">
        <v>13</v>
      </c>
    </row>
    <row r="4686" spans="1:15" x14ac:dyDescent="0.15">
      <c r="A4686" t="s">
        <v>178</v>
      </c>
      <c r="B4686">
        <v>4</v>
      </c>
      <c r="C4686">
        <v>4002800</v>
      </c>
      <c r="D4686" s="39" t="s">
        <v>46</v>
      </c>
      <c r="E4686">
        <v>2</v>
      </c>
      <c r="F4686">
        <v>40028002</v>
      </c>
      <c r="G4686" s="36">
        <v>511069</v>
      </c>
      <c r="H4686" s="36">
        <v>405039</v>
      </c>
      <c r="I4686" s="29">
        <v>79.25</v>
      </c>
      <c r="J4686">
        <v>1360</v>
      </c>
      <c r="K4686">
        <v>715</v>
      </c>
      <c r="L4686">
        <v>52.6</v>
      </c>
      <c r="M4686">
        <v>550</v>
      </c>
      <c r="N4686">
        <v>165</v>
      </c>
      <c r="O4686" t="s">
        <v>15</v>
      </c>
    </row>
    <row r="4687" spans="1:15" x14ac:dyDescent="0.15">
      <c r="A4687" t="s">
        <v>178</v>
      </c>
      <c r="B4687">
        <v>4</v>
      </c>
      <c r="C4687">
        <v>4003000</v>
      </c>
      <c r="D4687" s="39" t="s">
        <v>583</v>
      </c>
      <c r="E4687">
        <v>1</v>
      </c>
      <c r="F4687">
        <v>40030001</v>
      </c>
      <c r="G4687" s="36">
        <v>547190</v>
      </c>
      <c r="H4687" s="36">
        <v>517591</v>
      </c>
      <c r="I4687" s="29">
        <v>94.59</v>
      </c>
      <c r="J4687">
        <v>1610</v>
      </c>
      <c r="K4687">
        <v>1005</v>
      </c>
      <c r="L4687">
        <v>62.4</v>
      </c>
      <c r="M4687">
        <v>485</v>
      </c>
      <c r="N4687">
        <v>520</v>
      </c>
      <c r="O4687" t="s">
        <v>15</v>
      </c>
    </row>
    <row r="4688" spans="1:15" x14ac:dyDescent="0.15">
      <c r="A4688" t="s">
        <v>178</v>
      </c>
      <c r="B4688">
        <v>4</v>
      </c>
      <c r="C4688">
        <v>4003100</v>
      </c>
      <c r="D4688" s="39" t="s">
        <v>40</v>
      </c>
      <c r="E4688">
        <v>1</v>
      </c>
      <c r="F4688">
        <v>40031001</v>
      </c>
      <c r="G4688" s="36">
        <v>854894</v>
      </c>
      <c r="H4688" s="36">
        <v>403839</v>
      </c>
      <c r="I4688" s="29">
        <v>47.24</v>
      </c>
      <c r="J4688">
        <v>675</v>
      </c>
      <c r="K4688">
        <v>415</v>
      </c>
      <c r="L4688">
        <v>61.5</v>
      </c>
      <c r="M4688">
        <v>250</v>
      </c>
      <c r="N4688">
        <v>165</v>
      </c>
      <c r="O4688" t="s">
        <v>13</v>
      </c>
    </row>
    <row r="4689" spans="1:15" x14ac:dyDescent="0.15">
      <c r="A4689" t="s">
        <v>178</v>
      </c>
      <c r="B4689">
        <v>4</v>
      </c>
      <c r="C4689">
        <v>4003100</v>
      </c>
      <c r="D4689" s="39" t="s">
        <v>40</v>
      </c>
      <c r="E4689">
        <v>2</v>
      </c>
      <c r="F4689">
        <v>40031002</v>
      </c>
      <c r="G4689" s="36">
        <v>1755638</v>
      </c>
      <c r="H4689" s="36">
        <v>831988</v>
      </c>
      <c r="I4689" s="29">
        <v>47.39</v>
      </c>
      <c r="J4689">
        <v>425</v>
      </c>
      <c r="K4689">
        <v>195</v>
      </c>
      <c r="L4689">
        <v>45.9</v>
      </c>
      <c r="M4689">
        <v>95</v>
      </c>
      <c r="N4689">
        <v>100</v>
      </c>
      <c r="O4689" t="s">
        <v>13</v>
      </c>
    </row>
    <row r="4690" spans="1:15" x14ac:dyDescent="0.15">
      <c r="A4690" t="s">
        <v>178</v>
      </c>
      <c r="B4690">
        <v>4</v>
      </c>
      <c r="C4690">
        <v>4003200</v>
      </c>
      <c r="D4690" s="39" t="s">
        <v>48</v>
      </c>
      <c r="E4690">
        <v>1</v>
      </c>
      <c r="F4690">
        <v>40032001</v>
      </c>
      <c r="G4690" s="36">
        <v>688848</v>
      </c>
      <c r="H4690" s="36">
        <v>473100</v>
      </c>
      <c r="I4690" s="29">
        <v>68.680000000000007</v>
      </c>
      <c r="J4690">
        <v>1785</v>
      </c>
      <c r="K4690">
        <v>1035</v>
      </c>
      <c r="L4690">
        <v>58</v>
      </c>
      <c r="M4690">
        <v>795</v>
      </c>
      <c r="N4690">
        <v>240</v>
      </c>
      <c r="O4690" t="s">
        <v>15</v>
      </c>
    </row>
    <row r="4691" spans="1:15" x14ac:dyDescent="0.15">
      <c r="A4691" t="s">
        <v>178</v>
      </c>
      <c r="B4691">
        <v>4</v>
      </c>
      <c r="C4691">
        <v>4003301</v>
      </c>
      <c r="D4691" s="39" t="s">
        <v>1110</v>
      </c>
      <c r="E4691">
        <v>1</v>
      </c>
      <c r="F4691">
        <v>40033011</v>
      </c>
      <c r="G4691" s="36">
        <v>5524643</v>
      </c>
      <c r="H4691" s="36">
        <v>3484705</v>
      </c>
      <c r="I4691" s="29">
        <v>63.08</v>
      </c>
      <c r="J4691">
        <v>2370</v>
      </c>
      <c r="K4691">
        <v>485</v>
      </c>
      <c r="L4691">
        <v>20.5</v>
      </c>
      <c r="M4691">
        <v>315</v>
      </c>
      <c r="N4691">
        <v>170</v>
      </c>
      <c r="O4691" t="s">
        <v>13</v>
      </c>
    </row>
    <row r="4692" spans="1:15" x14ac:dyDescent="0.15">
      <c r="A4692" t="s">
        <v>178</v>
      </c>
      <c r="B4692">
        <v>4</v>
      </c>
      <c r="C4692">
        <v>4003302</v>
      </c>
      <c r="D4692" s="39" t="s">
        <v>1111</v>
      </c>
      <c r="E4692">
        <v>1</v>
      </c>
      <c r="F4692">
        <v>40033021</v>
      </c>
      <c r="G4692" s="36">
        <v>1983788</v>
      </c>
      <c r="H4692" s="36">
        <v>268975</v>
      </c>
      <c r="I4692" s="29">
        <v>13.56</v>
      </c>
      <c r="J4692">
        <v>595</v>
      </c>
      <c r="K4692">
        <v>385</v>
      </c>
      <c r="L4692">
        <v>64.7</v>
      </c>
      <c r="M4692">
        <v>325</v>
      </c>
      <c r="N4692">
        <v>60</v>
      </c>
      <c r="O4692" t="s">
        <v>13</v>
      </c>
    </row>
    <row r="4693" spans="1:15" x14ac:dyDescent="0.15">
      <c r="A4693" t="s">
        <v>178</v>
      </c>
      <c r="B4693">
        <v>4</v>
      </c>
      <c r="C4693">
        <v>4003302</v>
      </c>
      <c r="D4693" s="39" t="s">
        <v>1111</v>
      </c>
      <c r="E4693">
        <v>2</v>
      </c>
      <c r="F4693">
        <v>40033022</v>
      </c>
      <c r="G4693" s="36">
        <v>1271236</v>
      </c>
      <c r="H4693" s="36">
        <v>244515</v>
      </c>
      <c r="I4693" s="29">
        <v>19.23</v>
      </c>
      <c r="J4693">
        <v>615</v>
      </c>
      <c r="K4693">
        <v>545</v>
      </c>
      <c r="L4693">
        <v>88.6</v>
      </c>
      <c r="M4693">
        <v>315</v>
      </c>
      <c r="N4693">
        <v>230</v>
      </c>
      <c r="O4693" t="s">
        <v>13</v>
      </c>
    </row>
    <row r="4694" spans="1:15" x14ac:dyDescent="0.15">
      <c r="A4694" t="s">
        <v>178</v>
      </c>
      <c r="B4694">
        <v>4</v>
      </c>
      <c r="C4694">
        <v>4003400</v>
      </c>
      <c r="D4694" s="39" t="s">
        <v>50</v>
      </c>
      <c r="E4694">
        <v>1</v>
      </c>
      <c r="F4694">
        <v>40034001</v>
      </c>
      <c r="G4694" s="36">
        <v>542826</v>
      </c>
      <c r="H4694" s="36">
        <v>265263</v>
      </c>
      <c r="I4694" s="29">
        <v>48.87</v>
      </c>
      <c r="J4694">
        <v>1100</v>
      </c>
      <c r="K4694">
        <v>650</v>
      </c>
      <c r="L4694">
        <v>59.1</v>
      </c>
      <c r="M4694">
        <v>530</v>
      </c>
      <c r="N4694">
        <v>120</v>
      </c>
      <c r="O4694" t="s">
        <v>13</v>
      </c>
    </row>
    <row r="4695" spans="1:15" x14ac:dyDescent="0.15">
      <c r="A4695" t="s">
        <v>178</v>
      </c>
      <c r="B4695">
        <v>4</v>
      </c>
      <c r="C4695">
        <v>4003400</v>
      </c>
      <c r="D4695" s="39" t="s">
        <v>50</v>
      </c>
      <c r="E4695">
        <v>2</v>
      </c>
      <c r="F4695">
        <v>40034002</v>
      </c>
      <c r="G4695" s="36">
        <v>376605</v>
      </c>
      <c r="H4695" s="36">
        <v>348041</v>
      </c>
      <c r="I4695" s="29">
        <v>92.42</v>
      </c>
      <c r="J4695">
        <v>1425</v>
      </c>
      <c r="K4695">
        <v>690</v>
      </c>
      <c r="L4695">
        <v>48.4</v>
      </c>
      <c r="M4695">
        <v>520</v>
      </c>
      <c r="N4695">
        <v>170</v>
      </c>
      <c r="O4695" t="s">
        <v>13</v>
      </c>
    </row>
    <row r="4696" spans="1:15" x14ac:dyDescent="0.15">
      <c r="A4696" t="s">
        <v>178</v>
      </c>
      <c r="B4696">
        <v>4</v>
      </c>
      <c r="C4696">
        <v>4003600</v>
      </c>
      <c r="D4696" s="39" t="s">
        <v>586</v>
      </c>
      <c r="E4696">
        <v>1</v>
      </c>
      <c r="F4696">
        <v>40036001</v>
      </c>
      <c r="G4696" s="36">
        <v>535775</v>
      </c>
      <c r="H4696" s="36">
        <v>477642</v>
      </c>
      <c r="I4696" s="29">
        <v>89.15</v>
      </c>
      <c r="J4696">
        <v>1725</v>
      </c>
      <c r="K4696">
        <v>870</v>
      </c>
      <c r="L4696">
        <v>50.4</v>
      </c>
      <c r="M4696">
        <v>495</v>
      </c>
      <c r="N4696">
        <v>375</v>
      </c>
      <c r="O4696" t="s">
        <v>13</v>
      </c>
    </row>
    <row r="4697" spans="1:15" x14ac:dyDescent="0.15">
      <c r="A4697" t="s">
        <v>178</v>
      </c>
      <c r="B4697">
        <v>4</v>
      </c>
      <c r="C4697">
        <v>4003600</v>
      </c>
      <c r="D4697" s="39" t="s">
        <v>586</v>
      </c>
      <c r="E4697">
        <v>2</v>
      </c>
      <c r="F4697">
        <v>40036002</v>
      </c>
      <c r="G4697" s="36">
        <v>425438</v>
      </c>
      <c r="H4697" s="36">
        <v>405153</v>
      </c>
      <c r="I4697" s="29">
        <v>95.23</v>
      </c>
      <c r="J4697">
        <v>1825</v>
      </c>
      <c r="K4697">
        <v>850</v>
      </c>
      <c r="L4697">
        <v>46.6</v>
      </c>
      <c r="M4697">
        <v>350</v>
      </c>
      <c r="N4697">
        <v>500</v>
      </c>
      <c r="O4697" t="s">
        <v>13</v>
      </c>
    </row>
    <row r="4698" spans="1:15" x14ac:dyDescent="0.15">
      <c r="A4698" t="s">
        <v>178</v>
      </c>
      <c r="B4698">
        <v>4</v>
      </c>
      <c r="C4698">
        <v>4003700</v>
      </c>
      <c r="D4698" s="39" t="s">
        <v>53</v>
      </c>
      <c r="E4698">
        <v>1</v>
      </c>
      <c r="F4698">
        <v>40037001</v>
      </c>
      <c r="G4698" s="36">
        <v>637037</v>
      </c>
      <c r="H4698" s="36">
        <v>316628</v>
      </c>
      <c r="I4698" s="29">
        <v>49.7</v>
      </c>
      <c r="J4698">
        <v>0</v>
      </c>
      <c r="K4698">
        <v>0</v>
      </c>
      <c r="L4698">
        <v>0</v>
      </c>
      <c r="M4698">
        <v>0</v>
      </c>
      <c r="N4698">
        <v>0</v>
      </c>
      <c r="O4698" t="s">
        <v>13</v>
      </c>
    </row>
    <row r="4699" spans="1:15" x14ac:dyDescent="0.15">
      <c r="A4699" t="s">
        <v>178</v>
      </c>
      <c r="B4699">
        <v>4</v>
      </c>
      <c r="C4699">
        <v>4003800</v>
      </c>
      <c r="D4699" s="39" t="s">
        <v>54</v>
      </c>
      <c r="E4699">
        <v>1</v>
      </c>
      <c r="F4699">
        <v>40038001</v>
      </c>
      <c r="G4699" s="36">
        <v>590122</v>
      </c>
      <c r="H4699" s="36">
        <v>306170</v>
      </c>
      <c r="I4699" s="29">
        <v>51.88</v>
      </c>
      <c r="J4699">
        <v>725</v>
      </c>
      <c r="K4699">
        <v>185</v>
      </c>
      <c r="L4699">
        <v>25.5</v>
      </c>
      <c r="M4699">
        <v>125</v>
      </c>
      <c r="N4699">
        <v>60</v>
      </c>
      <c r="O4699" t="s">
        <v>13</v>
      </c>
    </row>
    <row r="4700" spans="1:15" x14ac:dyDescent="0.15">
      <c r="A4700" t="s">
        <v>178</v>
      </c>
      <c r="B4700">
        <v>4</v>
      </c>
      <c r="C4700">
        <v>4003800</v>
      </c>
      <c r="D4700" s="39" t="s">
        <v>54</v>
      </c>
      <c r="E4700">
        <v>2</v>
      </c>
      <c r="F4700">
        <v>40038002</v>
      </c>
      <c r="G4700" s="36">
        <v>516709</v>
      </c>
      <c r="H4700" s="36">
        <v>404133</v>
      </c>
      <c r="I4700" s="29">
        <v>78.209999999999994</v>
      </c>
      <c r="J4700">
        <v>2005</v>
      </c>
      <c r="K4700">
        <v>1485</v>
      </c>
      <c r="L4700">
        <v>74.099999999999994</v>
      </c>
      <c r="M4700">
        <v>1080</v>
      </c>
      <c r="N4700">
        <v>405</v>
      </c>
      <c r="O4700" t="s">
        <v>15</v>
      </c>
    </row>
    <row r="4701" spans="1:15" x14ac:dyDescent="0.15">
      <c r="A4701" t="s">
        <v>178</v>
      </c>
      <c r="B4701">
        <v>4</v>
      </c>
      <c r="C4701">
        <v>4003900</v>
      </c>
      <c r="D4701" s="39" t="s">
        <v>55</v>
      </c>
      <c r="E4701">
        <v>1</v>
      </c>
      <c r="F4701">
        <v>40039001</v>
      </c>
      <c r="G4701" s="36">
        <v>1307310</v>
      </c>
      <c r="H4701" s="36">
        <v>412753</v>
      </c>
      <c r="I4701" s="29">
        <v>31.57</v>
      </c>
      <c r="J4701">
        <v>1270</v>
      </c>
      <c r="K4701">
        <v>965</v>
      </c>
      <c r="L4701">
        <v>76</v>
      </c>
      <c r="M4701">
        <v>495</v>
      </c>
      <c r="N4701">
        <v>470</v>
      </c>
      <c r="O4701" t="s">
        <v>13</v>
      </c>
    </row>
    <row r="4702" spans="1:15" x14ac:dyDescent="0.15">
      <c r="A4702" t="s">
        <v>178</v>
      </c>
      <c r="B4702">
        <v>4</v>
      </c>
      <c r="C4702">
        <v>4004001</v>
      </c>
      <c r="D4702" s="39" t="s">
        <v>56</v>
      </c>
      <c r="E4702">
        <v>1</v>
      </c>
      <c r="F4702">
        <v>40040011</v>
      </c>
      <c r="G4702" s="36">
        <v>470549</v>
      </c>
      <c r="H4702" s="36">
        <v>363387</v>
      </c>
      <c r="I4702" s="29">
        <v>77.23</v>
      </c>
      <c r="J4702">
        <v>1135</v>
      </c>
      <c r="K4702">
        <v>555</v>
      </c>
      <c r="L4702">
        <v>48.9</v>
      </c>
      <c r="M4702">
        <v>365</v>
      </c>
      <c r="N4702">
        <v>190</v>
      </c>
      <c r="O4702" t="s">
        <v>13</v>
      </c>
    </row>
    <row r="4703" spans="1:15" x14ac:dyDescent="0.15">
      <c r="A4703" t="s">
        <v>178</v>
      </c>
      <c r="B4703">
        <v>4</v>
      </c>
      <c r="C4703">
        <v>4004001</v>
      </c>
      <c r="D4703" s="39" t="s">
        <v>56</v>
      </c>
      <c r="E4703">
        <v>2</v>
      </c>
      <c r="F4703">
        <v>40040012</v>
      </c>
      <c r="G4703" s="36">
        <v>496063</v>
      </c>
      <c r="H4703" s="36">
        <v>330438</v>
      </c>
      <c r="I4703" s="29">
        <v>66.61</v>
      </c>
      <c r="J4703">
        <v>950</v>
      </c>
      <c r="K4703">
        <v>510</v>
      </c>
      <c r="L4703">
        <v>53.7</v>
      </c>
      <c r="M4703">
        <v>330</v>
      </c>
      <c r="N4703">
        <v>180</v>
      </c>
      <c r="O4703" t="s">
        <v>15</v>
      </c>
    </row>
    <row r="4704" spans="1:15" x14ac:dyDescent="0.15">
      <c r="A4704" t="s">
        <v>178</v>
      </c>
      <c r="B4704">
        <v>4</v>
      </c>
      <c r="C4704">
        <v>4004002</v>
      </c>
      <c r="D4704" s="39" t="s">
        <v>57</v>
      </c>
      <c r="E4704">
        <v>1</v>
      </c>
      <c r="F4704">
        <v>40040021</v>
      </c>
      <c r="G4704" s="36">
        <v>665901</v>
      </c>
      <c r="H4704" s="36">
        <v>367818</v>
      </c>
      <c r="I4704" s="29">
        <v>55.24</v>
      </c>
      <c r="J4704">
        <v>1585</v>
      </c>
      <c r="K4704">
        <v>1075</v>
      </c>
      <c r="L4704">
        <v>67.8</v>
      </c>
      <c r="M4704">
        <v>900</v>
      </c>
      <c r="N4704">
        <v>175</v>
      </c>
      <c r="O4704" t="s">
        <v>15</v>
      </c>
    </row>
    <row r="4705" spans="1:15" x14ac:dyDescent="0.15">
      <c r="A4705" t="s">
        <v>178</v>
      </c>
      <c r="B4705">
        <v>4</v>
      </c>
      <c r="C4705">
        <v>4004200</v>
      </c>
      <c r="D4705" s="39" t="s">
        <v>59</v>
      </c>
      <c r="E4705">
        <v>1</v>
      </c>
      <c r="F4705">
        <v>40042001</v>
      </c>
      <c r="G4705" s="36">
        <v>561600</v>
      </c>
      <c r="H4705" s="36">
        <v>402155</v>
      </c>
      <c r="I4705" s="29">
        <v>71.61</v>
      </c>
      <c r="J4705">
        <v>1510</v>
      </c>
      <c r="K4705">
        <v>920</v>
      </c>
      <c r="L4705">
        <v>60.9</v>
      </c>
      <c r="M4705">
        <v>675</v>
      </c>
      <c r="N4705">
        <v>245</v>
      </c>
      <c r="O4705" t="s">
        <v>15</v>
      </c>
    </row>
    <row r="4706" spans="1:15" x14ac:dyDescent="0.15">
      <c r="A4706" t="s">
        <v>178</v>
      </c>
      <c r="B4706">
        <v>4</v>
      </c>
      <c r="C4706">
        <v>4004200</v>
      </c>
      <c r="D4706" s="39" t="s">
        <v>59</v>
      </c>
      <c r="E4706">
        <v>2</v>
      </c>
      <c r="F4706">
        <v>40042002</v>
      </c>
      <c r="G4706" s="36">
        <v>335037</v>
      </c>
      <c r="H4706" s="36">
        <v>275018</v>
      </c>
      <c r="I4706" s="29">
        <v>82.09</v>
      </c>
      <c r="J4706">
        <v>915</v>
      </c>
      <c r="K4706">
        <v>520</v>
      </c>
      <c r="L4706">
        <v>56.8</v>
      </c>
      <c r="M4706">
        <v>290</v>
      </c>
      <c r="N4706">
        <v>230</v>
      </c>
      <c r="O4706" t="s">
        <v>15</v>
      </c>
    </row>
    <row r="4707" spans="1:15" x14ac:dyDescent="0.15">
      <c r="A4707" t="s">
        <v>178</v>
      </c>
      <c r="B4707">
        <v>4</v>
      </c>
      <c r="C4707">
        <v>4004200</v>
      </c>
      <c r="D4707" s="39" t="s">
        <v>59</v>
      </c>
      <c r="E4707">
        <v>3</v>
      </c>
      <c r="F4707">
        <v>40042003</v>
      </c>
      <c r="G4707" s="36">
        <v>383909</v>
      </c>
      <c r="H4707" s="36">
        <v>327220</v>
      </c>
      <c r="I4707" s="29">
        <v>85.23</v>
      </c>
      <c r="J4707">
        <v>1440</v>
      </c>
      <c r="K4707">
        <v>845</v>
      </c>
      <c r="L4707">
        <v>58.7</v>
      </c>
      <c r="M4707">
        <v>435</v>
      </c>
      <c r="N4707">
        <v>410</v>
      </c>
      <c r="O4707" t="s">
        <v>15</v>
      </c>
    </row>
    <row r="4708" spans="1:15" x14ac:dyDescent="0.15">
      <c r="A4708" t="s">
        <v>178</v>
      </c>
      <c r="B4708">
        <v>4</v>
      </c>
      <c r="C4708">
        <v>4004300</v>
      </c>
      <c r="D4708" s="39" t="s">
        <v>60</v>
      </c>
      <c r="E4708">
        <v>1</v>
      </c>
      <c r="F4708">
        <v>40043001</v>
      </c>
      <c r="G4708" s="36">
        <v>908885</v>
      </c>
      <c r="H4708" s="36">
        <v>871585</v>
      </c>
      <c r="I4708" s="29">
        <v>95.9</v>
      </c>
      <c r="J4708">
        <v>2160</v>
      </c>
      <c r="K4708">
        <v>2095</v>
      </c>
      <c r="L4708">
        <v>97</v>
      </c>
      <c r="M4708">
        <v>1810</v>
      </c>
      <c r="N4708">
        <v>285</v>
      </c>
      <c r="O4708" t="s">
        <v>15</v>
      </c>
    </row>
    <row r="4709" spans="1:15" x14ac:dyDescent="0.15">
      <c r="A4709" t="s">
        <v>178</v>
      </c>
      <c r="B4709">
        <v>4</v>
      </c>
      <c r="C4709">
        <v>4004300</v>
      </c>
      <c r="D4709" s="39" t="s">
        <v>60</v>
      </c>
      <c r="E4709">
        <v>2</v>
      </c>
      <c r="F4709">
        <v>40043002</v>
      </c>
      <c r="G4709" s="36">
        <v>434873</v>
      </c>
      <c r="H4709" s="36">
        <v>24147</v>
      </c>
      <c r="I4709" s="29">
        <v>5.55</v>
      </c>
      <c r="J4709">
        <v>0</v>
      </c>
      <c r="K4709">
        <v>0</v>
      </c>
      <c r="L4709">
        <v>0</v>
      </c>
      <c r="M4709">
        <v>0</v>
      </c>
      <c r="N4709">
        <v>0</v>
      </c>
      <c r="O4709" t="s">
        <v>13</v>
      </c>
    </row>
    <row r="4710" spans="1:15" x14ac:dyDescent="0.15">
      <c r="A4710" t="s">
        <v>178</v>
      </c>
      <c r="B4710">
        <v>4</v>
      </c>
      <c r="C4710">
        <v>4004401</v>
      </c>
      <c r="D4710" s="39" t="s">
        <v>1112</v>
      </c>
      <c r="E4710">
        <v>1</v>
      </c>
      <c r="F4710">
        <v>40044011</v>
      </c>
      <c r="G4710" s="36">
        <v>640093</v>
      </c>
      <c r="H4710" s="36">
        <v>452685</v>
      </c>
      <c r="I4710" s="29">
        <v>70.72</v>
      </c>
      <c r="J4710">
        <v>1925</v>
      </c>
      <c r="K4710">
        <v>1220</v>
      </c>
      <c r="L4710">
        <v>63.4</v>
      </c>
      <c r="M4710">
        <v>1075</v>
      </c>
      <c r="N4710">
        <v>145</v>
      </c>
      <c r="O4710" t="s">
        <v>15</v>
      </c>
    </row>
    <row r="4711" spans="1:15" x14ac:dyDescent="0.15">
      <c r="A4711" t="s">
        <v>178</v>
      </c>
      <c r="B4711">
        <v>4</v>
      </c>
      <c r="C4711">
        <v>4004401</v>
      </c>
      <c r="D4711" s="39" t="s">
        <v>1112</v>
      </c>
      <c r="E4711">
        <v>2</v>
      </c>
      <c r="F4711">
        <v>40044012</v>
      </c>
      <c r="G4711" s="36">
        <v>516544</v>
      </c>
      <c r="H4711" s="36">
        <v>480441</v>
      </c>
      <c r="I4711" s="29">
        <v>93.01</v>
      </c>
      <c r="J4711">
        <v>1945</v>
      </c>
      <c r="K4711">
        <v>1315</v>
      </c>
      <c r="L4711">
        <v>67.599999999999994</v>
      </c>
      <c r="M4711">
        <v>820</v>
      </c>
      <c r="N4711">
        <v>495</v>
      </c>
      <c r="O4711" t="s">
        <v>15</v>
      </c>
    </row>
    <row r="4712" spans="1:15" x14ac:dyDescent="0.15">
      <c r="A4712" t="s">
        <v>178</v>
      </c>
      <c r="B4712">
        <v>4</v>
      </c>
      <c r="C4712">
        <v>4004500</v>
      </c>
      <c r="D4712" s="39" t="s">
        <v>62</v>
      </c>
      <c r="E4712">
        <v>1</v>
      </c>
      <c r="F4712">
        <v>40045001</v>
      </c>
      <c r="G4712" s="36">
        <v>1495860</v>
      </c>
      <c r="H4712" s="36">
        <v>852962</v>
      </c>
      <c r="I4712" s="29">
        <v>57.02</v>
      </c>
      <c r="J4712">
        <v>775</v>
      </c>
      <c r="K4712">
        <v>645</v>
      </c>
      <c r="L4712">
        <v>83.2</v>
      </c>
      <c r="M4712">
        <v>415</v>
      </c>
      <c r="N4712">
        <v>230</v>
      </c>
      <c r="O4712" t="s">
        <v>15</v>
      </c>
    </row>
    <row r="4713" spans="1:15" x14ac:dyDescent="0.15">
      <c r="A4713" t="s">
        <v>178</v>
      </c>
      <c r="B4713">
        <v>4</v>
      </c>
      <c r="C4713">
        <v>4004500</v>
      </c>
      <c r="D4713" s="39" t="s">
        <v>62</v>
      </c>
      <c r="E4713">
        <v>2</v>
      </c>
      <c r="F4713">
        <v>40045002</v>
      </c>
      <c r="G4713" s="36">
        <v>455450</v>
      </c>
      <c r="H4713" s="36">
        <v>444115</v>
      </c>
      <c r="I4713" s="29">
        <v>97.51</v>
      </c>
      <c r="J4713">
        <v>815</v>
      </c>
      <c r="K4713">
        <v>230</v>
      </c>
      <c r="L4713">
        <v>28.2</v>
      </c>
      <c r="M4713">
        <v>90</v>
      </c>
      <c r="N4713">
        <v>140</v>
      </c>
      <c r="O4713" t="s">
        <v>13</v>
      </c>
    </row>
    <row r="4714" spans="1:15" x14ac:dyDescent="0.15">
      <c r="A4714" t="s">
        <v>178</v>
      </c>
      <c r="B4714">
        <v>4</v>
      </c>
      <c r="C4714">
        <v>4004500</v>
      </c>
      <c r="D4714" s="39" t="s">
        <v>62</v>
      </c>
      <c r="E4714">
        <v>3</v>
      </c>
      <c r="F4714">
        <v>40045003</v>
      </c>
      <c r="G4714" s="36">
        <v>563800</v>
      </c>
      <c r="H4714" s="36">
        <v>562255</v>
      </c>
      <c r="I4714" s="29">
        <v>99.73</v>
      </c>
      <c r="J4714">
        <v>1375</v>
      </c>
      <c r="K4714">
        <v>510</v>
      </c>
      <c r="L4714">
        <v>37.1</v>
      </c>
      <c r="M4714">
        <v>240</v>
      </c>
      <c r="N4714">
        <v>270</v>
      </c>
      <c r="O4714" t="s">
        <v>13</v>
      </c>
    </row>
    <row r="4715" spans="1:15" x14ac:dyDescent="0.15">
      <c r="A4715" t="s">
        <v>178</v>
      </c>
      <c r="B4715">
        <v>4</v>
      </c>
      <c r="C4715">
        <v>4004700</v>
      </c>
      <c r="D4715" s="39" t="s">
        <v>63</v>
      </c>
      <c r="E4715">
        <v>1</v>
      </c>
      <c r="F4715">
        <v>40047001</v>
      </c>
      <c r="G4715" s="36">
        <v>728880</v>
      </c>
      <c r="H4715" s="36">
        <v>539634</v>
      </c>
      <c r="I4715" s="29">
        <v>74.040000000000006</v>
      </c>
      <c r="J4715">
        <v>1330</v>
      </c>
      <c r="K4715">
        <v>575</v>
      </c>
      <c r="L4715">
        <v>43.2</v>
      </c>
      <c r="M4715">
        <v>230</v>
      </c>
      <c r="N4715">
        <v>345</v>
      </c>
      <c r="O4715" t="s">
        <v>13</v>
      </c>
    </row>
    <row r="4716" spans="1:15" x14ac:dyDescent="0.15">
      <c r="A4716" t="s">
        <v>178</v>
      </c>
      <c r="B4716">
        <v>4</v>
      </c>
      <c r="C4716">
        <v>4004700</v>
      </c>
      <c r="D4716" s="39" t="s">
        <v>63</v>
      </c>
      <c r="E4716">
        <v>2</v>
      </c>
      <c r="F4716">
        <v>40047002</v>
      </c>
      <c r="G4716" s="36">
        <v>866245</v>
      </c>
      <c r="H4716" s="36">
        <v>830245</v>
      </c>
      <c r="I4716" s="29">
        <v>95.84</v>
      </c>
      <c r="J4716">
        <v>2320</v>
      </c>
      <c r="K4716">
        <v>2090</v>
      </c>
      <c r="L4716">
        <v>90.1</v>
      </c>
      <c r="M4716">
        <v>1505</v>
      </c>
      <c r="N4716">
        <v>585</v>
      </c>
      <c r="O4716" t="s">
        <v>15</v>
      </c>
    </row>
    <row r="4717" spans="1:15" x14ac:dyDescent="0.15">
      <c r="A4717" t="s">
        <v>178</v>
      </c>
      <c r="B4717">
        <v>4</v>
      </c>
      <c r="C4717">
        <v>4005000</v>
      </c>
      <c r="D4717" s="39" t="s">
        <v>66</v>
      </c>
      <c r="E4717">
        <v>1</v>
      </c>
      <c r="F4717">
        <v>40050001</v>
      </c>
      <c r="G4717" s="36">
        <v>5540</v>
      </c>
      <c r="H4717" s="36">
        <v>0</v>
      </c>
      <c r="I4717" s="29">
        <v>0</v>
      </c>
      <c r="J4717">
        <v>0</v>
      </c>
      <c r="K4717">
        <v>0</v>
      </c>
      <c r="L4717">
        <v>0</v>
      </c>
      <c r="M4717">
        <v>0</v>
      </c>
      <c r="N4717">
        <v>0</v>
      </c>
      <c r="O4717" t="s">
        <v>13</v>
      </c>
    </row>
    <row r="4718" spans="1:15" x14ac:dyDescent="0.15">
      <c r="A4718" t="s">
        <v>178</v>
      </c>
      <c r="B4718">
        <v>4</v>
      </c>
      <c r="C4718">
        <v>4005100</v>
      </c>
      <c r="D4718" s="39" t="s">
        <v>347</v>
      </c>
      <c r="E4718">
        <v>1</v>
      </c>
      <c r="F4718">
        <v>40051001</v>
      </c>
      <c r="G4718" s="36">
        <v>818354</v>
      </c>
      <c r="H4718" s="36">
        <v>530777</v>
      </c>
      <c r="I4718" s="29">
        <v>64.86</v>
      </c>
      <c r="J4718">
        <v>1215</v>
      </c>
      <c r="K4718">
        <v>925</v>
      </c>
      <c r="L4718">
        <v>76.099999999999994</v>
      </c>
      <c r="M4718">
        <v>770</v>
      </c>
      <c r="N4718">
        <v>155</v>
      </c>
      <c r="O4718" t="s">
        <v>15</v>
      </c>
    </row>
    <row r="4719" spans="1:15" x14ac:dyDescent="0.15">
      <c r="A4719" t="s">
        <v>178</v>
      </c>
      <c r="B4719">
        <v>4</v>
      </c>
      <c r="C4719">
        <v>4005100</v>
      </c>
      <c r="D4719" s="39" t="s">
        <v>347</v>
      </c>
      <c r="E4719">
        <v>2</v>
      </c>
      <c r="F4719">
        <v>40051002</v>
      </c>
      <c r="G4719" s="36">
        <v>1214011</v>
      </c>
      <c r="H4719" s="36">
        <v>680017</v>
      </c>
      <c r="I4719" s="29">
        <v>56.01</v>
      </c>
      <c r="J4719">
        <v>515</v>
      </c>
      <c r="K4719">
        <v>315</v>
      </c>
      <c r="L4719">
        <v>61.2</v>
      </c>
      <c r="M4719">
        <v>210</v>
      </c>
      <c r="N4719">
        <v>105</v>
      </c>
      <c r="O4719" t="s">
        <v>15</v>
      </c>
    </row>
    <row r="4720" spans="1:15" x14ac:dyDescent="0.15">
      <c r="A4720" t="s">
        <v>178</v>
      </c>
      <c r="B4720">
        <v>4</v>
      </c>
      <c r="C4720">
        <v>4005200</v>
      </c>
      <c r="D4720" s="39" t="s">
        <v>67</v>
      </c>
      <c r="E4720">
        <v>1</v>
      </c>
      <c r="F4720">
        <v>40052001</v>
      </c>
      <c r="G4720" s="36">
        <v>411553</v>
      </c>
      <c r="H4720" s="36">
        <v>366538</v>
      </c>
      <c r="I4720" s="29">
        <v>89.06</v>
      </c>
      <c r="J4720">
        <v>1350</v>
      </c>
      <c r="K4720">
        <v>755</v>
      </c>
      <c r="L4720">
        <v>55.9</v>
      </c>
      <c r="M4720">
        <v>635</v>
      </c>
      <c r="N4720">
        <v>120</v>
      </c>
      <c r="O4720" t="s">
        <v>15</v>
      </c>
    </row>
    <row r="4721" spans="1:15" x14ac:dyDescent="0.15">
      <c r="A4721" t="s">
        <v>178</v>
      </c>
      <c r="B4721">
        <v>4</v>
      </c>
      <c r="C4721">
        <v>4005200</v>
      </c>
      <c r="D4721" s="39" t="s">
        <v>67</v>
      </c>
      <c r="E4721">
        <v>2</v>
      </c>
      <c r="F4721">
        <v>40052002</v>
      </c>
      <c r="G4721" s="36">
        <v>355369</v>
      </c>
      <c r="H4721" s="36">
        <v>325010</v>
      </c>
      <c r="I4721" s="29">
        <v>91.46</v>
      </c>
      <c r="J4721">
        <v>1495</v>
      </c>
      <c r="K4721">
        <v>870</v>
      </c>
      <c r="L4721">
        <v>58.2</v>
      </c>
      <c r="M4721">
        <v>515</v>
      </c>
      <c r="N4721">
        <v>355</v>
      </c>
      <c r="O4721" t="s">
        <v>15</v>
      </c>
    </row>
    <row r="4722" spans="1:15" x14ac:dyDescent="0.15">
      <c r="A4722" t="s">
        <v>178</v>
      </c>
      <c r="B4722">
        <v>4</v>
      </c>
      <c r="C4722">
        <v>4005300</v>
      </c>
      <c r="D4722" s="39" t="s">
        <v>348</v>
      </c>
      <c r="E4722">
        <v>1</v>
      </c>
      <c r="F4722">
        <v>40053001</v>
      </c>
      <c r="G4722" s="36">
        <v>685222</v>
      </c>
      <c r="H4722" s="36">
        <v>557516</v>
      </c>
      <c r="I4722" s="29">
        <v>81.36</v>
      </c>
      <c r="J4722">
        <v>730</v>
      </c>
      <c r="K4722">
        <v>220</v>
      </c>
      <c r="L4722">
        <v>30.1</v>
      </c>
      <c r="M4722">
        <v>105</v>
      </c>
      <c r="N4722">
        <v>115</v>
      </c>
      <c r="O4722" t="s">
        <v>13</v>
      </c>
    </row>
    <row r="4723" spans="1:15" x14ac:dyDescent="0.15">
      <c r="A4723" t="s">
        <v>178</v>
      </c>
      <c r="B4723">
        <v>4</v>
      </c>
      <c r="C4723">
        <v>4005300</v>
      </c>
      <c r="D4723" s="39" t="s">
        <v>348</v>
      </c>
      <c r="E4723">
        <v>2</v>
      </c>
      <c r="F4723">
        <v>40053002</v>
      </c>
      <c r="G4723" s="36">
        <v>558845</v>
      </c>
      <c r="H4723" s="36">
        <v>525160</v>
      </c>
      <c r="I4723" s="29">
        <v>93.97</v>
      </c>
      <c r="J4723">
        <v>1750</v>
      </c>
      <c r="K4723">
        <v>1005</v>
      </c>
      <c r="L4723">
        <v>57.4</v>
      </c>
      <c r="M4723">
        <v>205</v>
      </c>
      <c r="N4723">
        <v>800</v>
      </c>
      <c r="O4723" t="s">
        <v>15</v>
      </c>
    </row>
    <row r="4724" spans="1:15" x14ac:dyDescent="0.15">
      <c r="A4724" t="s">
        <v>178</v>
      </c>
      <c r="B4724">
        <v>4</v>
      </c>
      <c r="C4724">
        <v>4005300</v>
      </c>
      <c r="D4724" s="39" t="s">
        <v>348</v>
      </c>
      <c r="E4724">
        <v>3</v>
      </c>
      <c r="F4724">
        <v>40053003</v>
      </c>
      <c r="G4724" s="36">
        <v>418969</v>
      </c>
      <c r="H4724" s="36">
        <v>384259</v>
      </c>
      <c r="I4724" s="29">
        <v>91.72</v>
      </c>
      <c r="J4724">
        <v>1050</v>
      </c>
      <c r="K4724">
        <v>355</v>
      </c>
      <c r="L4724">
        <v>33.799999999999997</v>
      </c>
      <c r="M4724">
        <v>260</v>
      </c>
      <c r="N4724">
        <v>95</v>
      </c>
      <c r="O4724" t="s">
        <v>13</v>
      </c>
    </row>
    <row r="4725" spans="1:15" x14ac:dyDescent="0.15">
      <c r="A4725" t="s">
        <v>178</v>
      </c>
      <c r="B4725">
        <v>4</v>
      </c>
      <c r="C4725">
        <v>4005300</v>
      </c>
      <c r="D4725" s="39" t="s">
        <v>348</v>
      </c>
      <c r="E4725">
        <v>4</v>
      </c>
      <c r="F4725">
        <v>40053004</v>
      </c>
      <c r="G4725" s="36">
        <v>750131</v>
      </c>
      <c r="H4725" s="36">
        <v>633140</v>
      </c>
      <c r="I4725" s="29">
        <v>84.4</v>
      </c>
      <c r="J4725">
        <v>1510</v>
      </c>
      <c r="K4725">
        <v>805</v>
      </c>
      <c r="L4725">
        <v>53.3</v>
      </c>
      <c r="M4725">
        <v>675</v>
      </c>
      <c r="N4725">
        <v>130</v>
      </c>
      <c r="O4725" t="s">
        <v>15</v>
      </c>
    </row>
    <row r="4726" spans="1:15" x14ac:dyDescent="0.15">
      <c r="A4726" t="s">
        <v>178</v>
      </c>
      <c r="B4726">
        <v>4</v>
      </c>
      <c r="C4726">
        <v>4005400</v>
      </c>
      <c r="D4726" s="39" t="s">
        <v>68</v>
      </c>
      <c r="E4726">
        <v>1</v>
      </c>
      <c r="F4726">
        <v>40054001</v>
      </c>
      <c r="G4726" s="36">
        <v>378028</v>
      </c>
      <c r="H4726" s="36">
        <v>235322</v>
      </c>
      <c r="I4726" s="29">
        <v>62.25</v>
      </c>
      <c r="J4726">
        <v>350</v>
      </c>
      <c r="K4726">
        <v>150</v>
      </c>
      <c r="L4726">
        <v>42.9</v>
      </c>
      <c r="M4726">
        <v>35</v>
      </c>
      <c r="N4726">
        <v>115</v>
      </c>
      <c r="O4726" t="s">
        <v>13</v>
      </c>
    </row>
    <row r="4727" spans="1:15" x14ac:dyDescent="0.15">
      <c r="A4727" t="s">
        <v>178</v>
      </c>
      <c r="B4727">
        <v>4</v>
      </c>
      <c r="C4727">
        <v>4005400</v>
      </c>
      <c r="D4727" s="39" t="s">
        <v>68</v>
      </c>
      <c r="E4727">
        <v>2</v>
      </c>
      <c r="F4727">
        <v>40054002</v>
      </c>
      <c r="G4727" s="36">
        <v>505540</v>
      </c>
      <c r="H4727" s="36">
        <v>385284</v>
      </c>
      <c r="I4727" s="29">
        <v>76.209999999999994</v>
      </c>
      <c r="J4727">
        <v>1590</v>
      </c>
      <c r="K4727">
        <v>930</v>
      </c>
      <c r="L4727">
        <v>58.5</v>
      </c>
      <c r="M4727">
        <v>770</v>
      </c>
      <c r="N4727">
        <v>160</v>
      </c>
      <c r="O4727" t="s">
        <v>15</v>
      </c>
    </row>
    <row r="4728" spans="1:15" x14ac:dyDescent="0.15">
      <c r="A4728" t="s">
        <v>178</v>
      </c>
      <c r="B4728">
        <v>4</v>
      </c>
      <c r="C4728">
        <v>4005400</v>
      </c>
      <c r="D4728" s="39" t="s">
        <v>68</v>
      </c>
      <c r="E4728">
        <v>3</v>
      </c>
      <c r="F4728">
        <v>40054003</v>
      </c>
      <c r="G4728" s="36">
        <v>573340</v>
      </c>
      <c r="H4728" s="36">
        <v>522338</v>
      </c>
      <c r="I4728" s="29">
        <v>91.1</v>
      </c>
      <c r="J4728">
        <v>2170</v>
      </c>
      <c r="K4728">
        <v>720</v>
      </c>
      <c r="L4728">
        <v>33.200000000000003</v>
      </c>
      <c r="M4728">
        <v>350</v>
      </c>
      <c r="N4728">
        <v>370</v>
      </c>
      <c r="O4728" t="s">
        <v>13</v>
      </c>
    </row>
    <row r="4729" spans="1:15" x14ac:dyDescent="0.15">
      <c r="A4729" t="s">
        <v>178</v>
      </c>
      <c r="B4729">
        <v>4</v>
      </c>
      <c r="C4729">
        <v>4005400</v>
      </c>
      <c r="D4729" s="39" t="s">
        <v>68</v>
      </c>
      <c r="E4729">
        <v>4</v>
      </c>
      <c r="F4729">
        <v>40054004</v>
      </c>
      <c r="G4729" s="36">
        <v>559665</v>
      </c>
      <c r="H4729" s="36">
        <v>458129</v>
      </c>
      <c r="I4729" s="29">
        <v>81.86</v>
      </c>
      <c r="J4729">
        <v>1790</v>
      </c>
      <c r="K4729">
        <v>1115</v>
      </c>
      <c r="L4729">
        <v>62.3</v>
      </c>
      <c r="M4729">
        <v>1020</v>
      </c>
      <c r="N4729">
        <v>95</v>
      </c>
      <c r="O4729" t="s">
        <v>15</v>
      </c>
    </row>
    <row r="4730" spans="1:15" x14ac:dyDescent="0.15">
      <c r="A4730" t="s">
        <v>178</v>
      </c>
      <c r="B4730">
        <v>4</v>
      </c>
      <c r="C4730">
        <v>4005500</v>
      </c>
      <c r="D4730" s="39" t="s">
        <v>1113</v>
      </c>
      <c r="E4730">
        <v>1</v>
      </c>
      <c r="F4730">
        <v>40055001</v>
      </c>
      <c r="G4730" s="36">
        <v>2224045</v>
      </c>
      <c r="H4730" s="36">
        <v>608502</v>
      </c>
      <c r="I4730" s="29">
        <v>27.36</v>
      </c>
      <c r="J4730">
        <v>1025</v>
      </c>
      <c r="K4730">
        <v>515</v>
      </c>
      <c r="L4730">
        <v>50.2</v>
      </c>
      <c r="M4730">
        <v>255</v>
      </c>
      <c r="N4730">
        <v>260</v>
      </c>
      <c r="O4730" t="s">
        <v>13</v>
      </c>
    </row>
    <row r="4731" spans="1:15" x14ac:dyDescent="0.15">
      <c r="A4731" t="s">
        <v>178</v>
      </c>
      <c r="B4731">
        <v>4</v>
      </c>
      <c r="C4731">
        <v>4005700</v>
      </c>
      <c r="D4731" s="39" t="s">
        <v>72</v>
      </c>
      <c r="E4731">
        <v>1</v>
      </c>
      <c r="F4731">
        <v>40057001</v>
      </c>
      <c r="G4731" s="36">
        <v>1630747</v>
      </c>
      <c r="H4731" s="36">
        <v>702326</v>
      </c>
      <c r="I4731" s="29">
        <v>43.07</v>
      </c>
      <c r="J4731">
        <v>1815</v>
      </c>
      <c r="K4731">
        <v>1110</v>
      </c>
      <c r="L4731">
        <v>61.2</v>
      </c>
      <c r="M4731">
        <v>755</v>
      </c>
      <c r="N4731">
        <v>355</v>
      </c>
      <c r="O4731" t="s">
        <v>13</v>
      </c>
    </row>
    <row r="4732" spans="1:15" x14ac:dyDescent="0.15">
      <c r="A4732" t="s">
        <v>178</v>
      </c>
      <c r="B4732">
        <v>4</v>
      </c>
      <c r="C4732">
        <v>4005700</v>
      </c>
      <c r="D4732" s="39" t="s">
        <v>72</v>
      </c>
      <c r="E4732">
        <v>2</v>
      </c>
      <c r="F4732">
        <v>40057002</v>
      </c>
      <c r="G4732" s="36">
        <v>335518</v>
      </c>
      <c r="H4732" s="36">
        <v>256585</v>
      </c>
      <c r="I4732" s="29">
        <v>76.47</v>
      </c>
      <c r="J4732">
        <v>645</v>
      </c>
      <c r="K4732">
        <v>420</v>
      </c>
      <c r="L4732">
        <v>65.099999999999994</v>
      </c>
      <c r="M4732">
        <v>95</v>
      </c>
      <c r="N4732">
        <v>325</v>
      </c>
      <c r="O4732" t="s">
        <v>15</v>
      </c>
    </row>
    <row r="4733" spans="1:15" x14ac:dyDescent="0.15">
      <c r="A4733" t="s">
        <v>178</v>
      </c>
      <c r="B4733">
        <v>4</v>
      </c>
      <c r="C4733">
        <v>4005700</v>
      </c>
      <c r="D4733" s="39" t="s">
        <v>72</v>
      </c>
      <c r="E4733">
        <v>3</v>
      </c>
      <c r="F4733">
        <v>40057003</v>
      </c>
      <c r="G4733" s="36">
        <v>1241289</v>
      </c>
      <c r="H4733" s="36">
        <v>502796</v>
      </c>
      <c r="I4733" s="29">
        <v>40.51</v>
      </c>
      <c r="J4733">
        <v>1770</v>
      </c>
      <c r="K4733">
        <v>1265</v>
      </c>
      <c r="L4733">
        <v>71.5</v>
      </c>
      <c r="M4733">
        <v>820</v>
      </c>
      <c r="N4733">
        <v>445</v>
      </c>
      <c r="O4733" t="s">
        <v>13</v>
      </c>
    </row>
    <row r="4734" spans="1:15" x14ac:dyDescent="0.15">
      <c r="A4734" t="s">
        <v>178</v>
      </c>
      <c r="B4734">
        <v>4</v>
      </c>
      <c r="C4734">
        <v>4005800</v>
      </c>
      <c r="D4734" s="39" t="s">
        <v>73</v>
      </c>
      <c r="E4734">
        <v>1</v>
      </c>
      <c r="F4734">
        <v>40058001</v>
      </c>
      <c r="G4734" s="36">
        <v>828603</v>
      </c>
      <c r="H4734" s="36">
        <v>719003</v>
      </c>
      <c r="I4734" s="29">
        <v>86.77</v>
      </c>
      <c r="J4734">
        <v>1690</v>
      </c>
      <c r="K4734">
        <v>945</v>
      </c>
      <c r="L4734">
        <v>55.9</v>
      </c>
      <c r="M4734">
        <v>590</v>
      </c>
      <c r="N4734">
        <v>355</v>
      </c>
      <c r="O4734" t="s">
        <v>15</v>
      </c>
    </row>
    <row r="4735" spans="1:15" x14ac:dyDescent="0.15">
      <c r="A4735" t="s">
        <v>178</v>
      </c>
      <c r="B4735">
        <v>4</v>
      </c>
      <c r="C4735">
        <v>4005800</v>
      </c>
      <c r="D4735" s="39" t="s">
        <v>73</v>
      </c>
      <c r="E4735">
        <v>2</v>
      </c>
      <c r="F4735">
        <v>40058002</v>
      </c>
      <c r="G4735" s="36">
        <v>593870</v>
      </c>
      <c r="H4735" s="36">
        <v>314500</v>
      </c>
      <c r="I4735" s="29">
        <v>52.96</v>
      </c>
      <c r="J4735">
        <v>1365</v>
      </c>
      <c r="K4735">
        <v>655</v>
      </c>
      <c r="L4735">
        <v>48</v>
      </c>
      <c r="M4735">
        <v>205</v>
      </c>
      <c r="N4735">
        <v>450</v>
      </c>
      <c r="O4735" t="s">
        <v>13</v>
      </c>
    </row>
    <row r="4736" spans="1:15" x14ac:dyDescent="0.15">
      <c r="A4736" t="s">
        <v>178</v>
      </c>
      <c r="B4736">
        <v>4</v>
      </c>
      <c r="C4736">
        <v>4005800</v>
      </c>
      <c r="D4736" s="39" t="s">
        <v>73</v>
      </c>
      <c r="E4736">
        <v>3</v>
      </c>
      <c r="F4736">
        <v>40058003</v>
      </c>
      <c r="G4736" s="36">
        <v>593067</v>
      </c>
      <c r="H4736" s="36">
        <v>540697</v>
      </c>
      <c r="I4736" s="29">
        <v>91.17</v>
      </c>
      <c r="J4736">
        <v>2400</v>
      </c>
      <c r="K4736">
        <v>1235</v>
      </c>
      <c r="L4736">
        <v>51.5</v>
      </c>
      <c r="M4736">
        <v>800</v>
      </c>
      <c r="N4736">
        <v>435</v>
      </c>
      <c r="O4736" t="s">
        <v>15</v>
      </c>
    </row>
    <row r="4737" spans="1:15" x14ac:dyDescent="0.15">
      <c r="A4737" t="s">
        <v>178</v>
      </c>
      <c r="B4737">
        <v>4</v>
      </c>
      <c r="C4737">
        <v>4005800</v>
      </c>
      <c r="D4737" s="39" t="s">
        <v>73</v>
      </c>
      <c r="E4737">
        <v>4</v>
      </c>
      <c r="F4737">
        <v>40058004</v>
      </c>
      <c r="G4737" s="36">
        <v>359636</v>
      </c>
      <c r="H4737" s="36">
        <v>318310</v>
      </c>
      <c r="I4737" s="29">
        <v>88.51</v>
      </c>
      <c r="J4737">
        <v>770</v>
      </c>
      <c r="K4737">
        <v>435</v>
      </c>
      <c r="L4737">
        <v>56.5</v>
      </c>
      <c r="M4737">
        <v>350</v>
      </c>
      <c r="N4737">
        <v>85</v>
      </c>
      <c r="O4737" t="s">
        <v>15</v>
      </c>
    </row>
    <row r="4738" spans="1:15" x14ac:dyDescent="0.15">
      <c r="A4738" t="s">
        <v>178</v>
      </c>
      <c r="B4738">
        <v>4</v>
      </c>
      <c r="C4738">
        <v>4005900</v>
      </c>
      <c r="D4738" s="39" t="s">
        <v>74</v>
      </c>
      <c r="E4738">
        <v>1</v>
      </c>
      <c r="F4738">
        <v>40059001</v>
      </c>
      <c r="G4738" s="36">
        <v>938944</v>
      </c>
      <c r="H4738" s="36">
        <v>691295</v>
      </c>
      <c r="I4738" s="29">
        <v>73.62</v>
      </c>
      <c r="J4738">
        <v>1300</v>
      </c>
      <c r="K4738">
        <v>580</v>
      </c>
      <c r="L4738">
        <v>44.6</v>
      </c>
      <c r="M4738">
        <v>400</v>
      </c>
      <c r="N4738">
        <v>180</v>
      </c>
      <c r="O4738" t="s">
        <v>13</v>
      </c>
    </row>
    <row r="4739" spans="1:15" x14ac:dyDescent="0.15">
      <c r="A4739" t="s">
        <v>178</v>
      </c>
      <c r="B4739">
        <v>4</v>
      </c>
      <c r="C4739">
        <v>4005900</v>
      </c>
      <c r="D4739" s="39" t="s">
        <v>74</v>
      </c>
      <c r="E4739">
        <v>2</v>
      </c>
      <c r="F4739">
        <v>40059002</v>
      </c>
      <c r="G4739" s="36">
        <v>561682</v>
      </c>
      <c r="H4739" s="36">
        <v>490987</v>
      </c>
      <c r="I4739" s="29">
        <v>87.41</v>
      </c>
      <c r="J4739">
        <v>1140</v>
      </c>
      <c r="K4739">
        <v>735</v>
      </c>
      <c r="L4739">
        <v>64.5</v>
      </c>
      <c r="M4739">
        <v>495</v>
      </c>
      <c r="N4739">
        <v>240</v>
      </c>
      <c r="O4739" t="s">
        <v>15</v>
      </c>
    </row>
    <row r="4740" spans="1:15" x14ac:dyDescent="0.15">
      <c r="A4740" t="s">
        <v>178</v>
      </c>
      <c r="B4740">
        <v>4</v>
      </c>
      <c r="C4740">
        <v>4005900</v>
      </c>
      <c r="D4740" s="39" t="s">
        <v>74</v>
      </c>
      <c r="E4740">
        <v>3</v>
      </c>
      <c r="F4740">
        <v>40059003</v>
      </c>
      <c r="G4740" s="36">
        <v>474271</v>
      </c>
      <c r="H4740" s="36">
        <v>360728</v>
      </c>
      <c r="I4740" s="29">
        <v>76.06</v>
      </c>
      <c r="J4740">
        <v>1325</v>
      </c>
      <c r="K4740">
        <v>765</v>
      </c>
      <c r="L4740">
        <v>57.7</v>
      </c>
      <c r="M4740">
        <v>135</v>
      </c>
      <c r="N4740">
        <v>630</v>
      </c>
      <c r="O4740" t="s">
        <v>15</v>
      </c>
    </row>
    <row r="4741" spans="1:15" x14ac:dyDescent="0.15">
      <c r="A4741" t="s">
        <v>178</v>
      </c>
      <c r="B4741">
        <v>4</v>
      </c>
      <c r="C4741">
        <v>4006100</v>
      </c>
      <c r="D4741" s="39" t="s">
        <v>76</v>
      </c>
      <c r="E4741">
        <v>1</v>
      </c>
      <c r="F4741">
        <v>40061001</v>
      </c>
      <c r="G4741" s="36">
        <v>751829</v>
      </c>
      <c r="H4741" s="36">
        <v>511147</v>
      </c>
      <c r="I4741" s="29">
        <v>67.989999999999995</v>
      </c>
      <c r="J4741">
        <v>1280</v>
      </c>
      <c r="K4741">
        <v>780</v>
      </c>
      <c r="L4741">
        <v>60.9</v>
      </c>
      <c r="M4741">
        <v>310</v>
      </c>
      <c r="N4741">
        <v>470</v>
      </c>
      <c r="O4741" t="s">
        <v>15</v>
      </c>
    </row>
    <row r="4742" spans="1:15" x14ac:dyDescent="0.15">
      <c r="A4742" t="s">
        <v>178</v>
      </c>
      <c r="B4742">
        <v>4</v>
      </c>
      <c r="C4742">
        <v>4006100</v>
      </c>
      <c r="D4742" s="39" t="s">
        <v>76</v>
      </c>
      <c r="E4742">
        <v>2</v>
      </c>
      <c r="F4742">
        <v>40061002</v>
      </c>
      <c r="G4742" s="36">
        <v>803846</v>
      </c>
      <c r="H4742" s="36">
        <v>694686</v>
      </c>
      <c r="I4742" s="29">
        <v>86.42</v>
      </c>
      <c r="J4742">
        <v>1915</v>
      </c>
      <c r="K4742">
        <v>1110</v>
      </c>
      <c r="L4742">
        <v>58</v>
      </c>
      <c r="M4742">
        <v>740</v>
      </c>
      <c r="N4742">
        <v>370</v>
      </c>
      <c r="O4742" t="s">
        <v>15</v>
      </c>
    </row>
    <row r="4743" spans="1:15" x14ac:dyDescent="0.15">
      <c r="A4743" t="s">
        <v>178</v>
      </c>
      <c r="B4743">
        <v>4</v>
      </c>
      <c r="C4743">
        <v>4006100</v>
      </c>
      <c r="D4743" s="39" t="s">
        <v>76</v>
      </c>
      <c r="E4743">
        <v>3</v>
      </c>
      <c r="F4743">
        <v>40061003</v>
      </c>
      <c r="G4743" s="36">
        <v>743354</v>
      </c>
      <c r="H4743" s="36">
        <v>680151</v>
      </c>
      <c r="I4743" s="29">
        <v>91.5</v>
      </c>
      <c r="J4743">
        <v>1535</v>
      </c>
      <c r="K4743">
        <v>405</v>
      </c>
      <c r="L4743">
        <v>26.4</v>
      </c>
      <c r="M4743">
        <v>100</v>
      </c>
      <c r="N4743">
        <v>305</v>
      </c>
      <c r="O4743" t="s">
        <v>13</v>
      </c>
    </row>
    <row r="4744" spans="1:15" x14ac:dyDescent="0.15">
      <c r="A4744" t="s">
        <v>178</v>
      </c>
      <c r="B4744">
        <v>4</v>
      </c>
      <c r="C4744">
        <v>4006100</v>
      </c>
      <c r="D4744" s="39" t="s">
        <v>76</v>
      </c>
      <c r="E4744">
        <v>4</v>
      </c>
      <c r="F4744">
        <v>40061004</v>
      </c>
      <c r="G4744" s="36">
        <v>679664</v>
      </c>
      <c r="H4744" s="36">
        <v>532611</v>
      </c>
      <c r="I4744" s="29">
        <v>78.36</v>
      </c>
      <c r="J4744">
        <v>770</v>
      </c>
      <c r="K4744">
        <v>345</v>
      </c>
      <c r="L4744">
        <v>44.8</v>
      </c>
      <c r="M4744">
        <v>230</v>
      </c>
      <c r="N4744">
        <v>115</v>
      </c>
      <c r="O4744" t="s">
        <v>13</v>
      </c>
    </row>
    <row r="4745" spans="1:15" x14ac:dyDescent="0.15">
      <c r="A4745" t="s">
        <v>178</v>
      </c>
      <c r="B4745">
        <v>4</v>
      </c>
      <c r="C4745">
        <v>4006201</v>
      </c>
      <c r="D4745" s="39" t="s">
        <v>1114</v>
      </c>
      <c r="E4745">
        <v>1</v>
      </c>
      <c r="F4745">
        <v>40062011</v>
      </c>
      <c r="G4745" s="36">
        <v>1134388</v>
      </c>
      <c r="H4745" s="36">
        <v>1071234</v>
      </c>
      <c r="I4745" s="29">
        <v>94.43</v>
      </c>
      <c r="J4745">
        <v>2445</v>
      </c>
      <c r="K4745">
        <v>1060</v>
      </c>
      <c r="L4745">
        <v>43.4</v>
      </c>
      <c r="M4745">
        <v>775</v>
      </c>
      <c r="N4745">
        <v>285</v>
      </c>
      <c r="O4745" t="s">
        <v>13</v>
      </c>
    </row>
    <row r="4746" spans="1:15" x14ac:dyDescent="0.15">
      <c r="A4746" t="s">
        <v>178</v>
      </c>
      <c r="B4746">
        <v>4</v>
      </c>
      <c r="C4746">
        <v>4006201</v>
      </c>
      <c r="D4746" s="39" t="s">
        <v>1114</v>
      </c>
      <c r="E4746">
        <v>2</v>
      </c>
      <c r="F4746">
        <v>40062012</v>
      </c>
      <c r="G4746" s="36">
        <v>683001</v>
      </c>
      <c r="H4746" s="36">
        <v>604300</v>
      </c>
      <c r="I4746" s="29">
        <v>88.48</v>
      </c>
      <c r="J4746">
        <v>1210</v>
      </c>
      <c r="K4746">
        <v>870</v>
      </c>
      <c r="L4746">
        <v>71.900000000000006</v>
      </c>
      <c r="M4746">
        <v>510</v>
      </c>
      <c r="N4746">
        <v>360</v>
      </c>
      <c r="O4746" t="s">
        <v>15</v>
      </c>
    </row>
    <row r="4747" spans="1:15" x14ac:dyDescent="0.15">
      <c r="A4747" t="s">
        <v>178</v>
      </c>
      <c r="B4747">
        <v>4</v>
      </c>
      <c r="C4747">
        <v>4006201</v>
      </c>
      <c r="D4747" s="39" t="s">
        <v>1114</v>
      </c>
      <c r="E4747">
        <v>3</v>
      </c>
      <c r="F4747">
        <v>40062013</v>
      </c>
      <c r="G4747" s="36">
        <v>1108328</v>
      </c>
      <c r="H4747" s="36">
        <v>1108328</v>
      </c>
      <c r="I4747" s="29">
        <v>100</v>
      </c>
      <c r="J4747">
        <v>2015</v>
      </c>
      <c r="K4747">
        <v>1165</v>
      </c>
      <c r="L4747">
        <v>57.8</v>
      </c>
      <c r="M4747">
        <v>695</v>
      </c>
      <c r="N4747">
        <v>470</v>
      </c>
      <c r="O4747" t="s">
        <v>15</v>
      </c>
    </row>
    <row r="4748" spans="1:15" x14ac:dyDescent="0.15">
      <c r="A4748" t="s">
        <v>178</v>
      </c>
      <c r="B4748">
        <v>4</v>
      </c>
      <c r="C4748">
        <v>4006202</v>
      </c>
      <c r="D4748" s="39" t="s">
        <v>1115</v>
      </c>
      <c r="E4748">
        <v>1</v>
      </c>
      <c r="F4748">
        <v>40062021</v>
      </c>
      <c r="G4748" s="36">
        <v>398134</v>
      </c>
      <c r="H4748" s="36">
        <v>52968</v>
      </c>
      <c r="I4748" s="29">
        <v>13.3</v>
      </c>
      <c r="J4748">
        <v>0</v>
      </c>
      <c r="K4748">
        <v>0</v>
      </c>
      <c r="L4748">
        <v>0</v>
      </c>
      <c r="M4748">
        <v>0</v>
      </c>
      <c r="N4748">
        <v>0</v>
      </c>
      <c r="O4748" t="s">
        <v>13</v>
      </c>
    </row>
    <row r="4749" spans="1:15" x14ac:dyDescent="0.15">
      <c r="A4749" t="s">
        <v>178</v>
      </c>
      <c r="B4749">
        <v>4</v>
      </c>
      <c r="C4749">
        <v>4006202</v>
      </c>
      <c r="D4749" s="39" t="s">
        <v>1115</v>
      </c>
      <c r="E4749">
        <v>2</v>
      </c>
      <c r="F4749">
        <v>40062022</v>
      </c>
      <c r="G4749" s="36">
        <v>263720</v>
      </c>
      <c r="H4749" s="36">
        <v>219304</v>
      </c>
      <c r="I4749" s="29">
        <v>83.16</v>
      </c>
      <c r="J4749">
        <v>620</v>
      </c>
      <c r="K4749">
        <v>345</v>
      </c>
      <c r="L4749">
        <v>55.6</v>
      </c>
      <c r="M4749">
        <v>270</v>
      </c>
      <c r="N4749">
        <v>75</v>
      </c>
      <c r="O4749" t="s">
        <v>15</v>
      </c>
    </row>
    <row r="4750" spans="1:15" x14ac:dyDescent="0.15">
      <c r="A4750" t="s">
        <v>178</v>
      </c>
      <c r="B4750">
        <v>4</v>
      </c>
      <c r="C4750">
        <v>4006202</v>
      </c>
      <c r="D4750" s="39" t="s">
        <v>1115</v>
      </c>
      <c r="E4750">
        <v>3</v>
      </c>
      <c r="F4750">
        <v>40062023</v>
      </c>
      <c r="G4750" s="36">
        <v>382372</v>
      </c>
      <c r="H4750" s="36">
        <v>361144</v>
      </c>
      <c r="I4750" s="29">
        <v>94.45</v>
      </c>
      <c r="J4750">
        <v>465</v>
      </c>
      <c r="K4750">
        <v>330</v>
      </c>
      <c r="L4750">
        <v>71</v>
      </c>
      <c r="M4750">
        <v>330</v>
      </c>
      <c r="N4750">
        <v>0</v>
      </c>
      <c r="O4750" t="s">
        <v>15</v>
      </c>
    </row>
    <row r="4751" spans="1:15" x14ac:dyDescent="0.15">
      <c r="A4751" t="s">
        <v>178</v>
      </c>
      <c r="B4751">
        <v>4</v>
      </c>
      <c r="C4751">
        <v>4006202</v>
      </c>
      <c r="D4751" s="39" t="s">
        <v>1115</v>
      </c>
      <c r="E4751">
        <v>4</v>
      </c>
      <c r="F4751">
        <v>40062024</v>
      </c>
      <c r="G4751" s="36">
        <v>492238</v>
      </c>
      <c r="H4751" s="36">
        <v>371297</v>
      </c>
      <c r="I4751" s="29">
        <v>75.430000000000007</v>
      </c>
      <c r="J4751">
        <v>890</v>
      </c>
      <c r="K4751">
        <v>665</v>
      </c>
      <c r="L4751">
        <v>74.7</v>
      </c>
      <c r="M4751">
        <v>395</v>
      </c>
      <c r="N4751">
        <v>270</v>
      </c>
      <c r="O4751" t="s">
        <v>15</v>
      </c>
    </row>
    <row r="4752" spans="1:15" x14ac:dyDescent="0.15">
      <c r="A4752" t="s">
        <v>178</v>
      </c>
      <c r="B4752">
        <v>4</v>
      </c>
      <c r="C4752">
        <v>4006202</v>
      </c>
      <c r="D4752" s="39" t="s">
        <v>1115</v>
      </c>
      <c r="E4752">
        <v>5</v>
      </c>
      <c r="F4752">
        <v>40062025</v>
      </c>
      <c r="G4752" s="36">
        <v>489018</v>
      </c>
      <c r="H4752" s="36">
        <v>395296</v>
      </c>
      <c r="I4752" s="29">
        <v>80.83</v>
      </c>
      <c r="J4752">
        <v>1025</v>
      </c>
      <c r="K4752">
        <v>655</v>
      </c>
      <c r="L4752">
        <v>63.9</v>
      </c>
      <c r="M4752">
        <v>450</v>
      </c>
      <c r="N4752">
        <v>205</v>
      </c>
      <c r="O4752" t="s">
        <v>15</v>
      </c>
    </row>
    <row r="4753" spans="1:15" x14ac:dyDescent="0.15">
      <c r="A4753" t="s">
        <v>178</v>
      </c>
      <c r="B4753">
        <v>4</v>
      </c>
      <c r="C4753">
        <v>4006202</v>
      </c>
      <c r="D4753" s="39" t="s">
        <v>1115</v>
      </c>
      <c r="E4753">
        <v>6</v>
      </c>
      <c r="F4753">
        <v>40062026</v>
      </c>
      <c r="G4753" s="36">
        <v>502033</v>
      </c>
      <c r="H4753" s="36">
        <v>480861</v>
      </c>
      <c r="I4753" s="29">
        <v>95.78</v>
      </c>
      <c r="J4753">
        <v>1240</v>
      </c>
      <c r="K4753">
        <v>1035</v>
      </c>
      <c r="L4753">
        <v>83.5</v>
      </c>
      <c r="M4753">
        <v>565</v>
      </c>
      <c r="N4753">
        <v>470</v>
      </c>
      <c r="O4753" t="s">
        <v>15</v>
      </c>
    </row>
    <row r="4754" spans="1:15" x14ac:dyDescent="0.15">
      <c r="A4754" t="s">
        <v>178</v>
      </c>
      <c r="B4754">
        <v>4</v>
      </c>
      <c r="C4754">
        <v>4006202</v>
      </c>
      <c r="D4754" s="39" t="s">
        <v>1115</v>
      </c>
      <c r="E4754">
        <v>7</v>
      </c>
      <c r="F4754">
        <v>40062027</v>
      </c>
      <c r="G4754" s="36">
        <v>557315</v>
      </c>
      <c r="H4754" s="36">
        <v>557315</v>
      </c>
      <c r="I4754" s="29">
        <v>100</v>
      </c>
      <c r="J4754">
        <v>1515</v>
      </c>
      <c r="K4754">
        <v>850</v>
      </c>
      <c r="L4754">
        <v>56.1</v>
      </c>
      <c r="M4754">
        <v>405</v>
      </c>
      <c r="N4754">
        <v>445</v>
      </c>
      <c r="O4754" t="s">
        <v>15</v>
      </c>
    </row>
    <row r="4755" spans="1:15" x14ac:dyDescent="0.15">
      <c r="A4755" t="s">
        <v>178</v>
      </c>
      <c r="B4755">
        <v>4</v>
      </c>
      <c r="C4755">
        <v>4006300</v>
      </c>
      <c r="D4755" s="39" t="s">
        <v>78</v>
      </c>
      <c r="E4755">
        <v>1</v>
      </c>
      <c r="F4755">
        <v>40063001</v>
      </c>
      <c r="G4755" s="36">
        <v>749035</v>
      </c>
      <c r="H4755" s="36">
        <v>459439</v>
      </c>
      <c r="I4755" s="29">
        <v>61.34</v>
      </c>
      <c r="J4755">
        <v>870</v>
      </c>
      <c r="K4755">
        <v>520</v>
      </c>
      <c r="L4755">
        <v>59.8</v>
      </c>
      <c r="M4755">
        <v>415</v>
      </c>
      <c r="N4755">
        <v>105</v>
      </c>
      <c r="O4755" t="s">
        <v>15</v>
      </c>
    </row>
    <row r="4756" spans="1:15" x14ac:dyDescent="0.15">
      <c r="A4756" t="s">
        <v>178</v>
      </c>
      <c r="B4756">
        <v>4</v>
      </c>
      <c r="C4756">
        <v>4006300</v>
      </c>
      <c r="D4756" s="39" t="s">
        <v>78</v>
      </c>
      <c r="E4756">
        <v>2</v>
      </c>
      <c r="F4756">
        <v>40063002</v>
      </c>
      <c r="G4756" s="36">
        <v>877928</v>
      </c>
      <c r="H4756" s="36">
        <v>795013</v>
      </c>
      <c r="I4756" s="29">
        <v>90.56</v>
      </c>
      <c r="J4756">
        <v>2385</v>
      </c>
      <c r="K4756">
        <v>1240</v>
      </c>
      <c r="L4756">
        <v>52</v>
      </c>
      <c r="M4756">
        <v>820</v>
      </c>
      <c r="N4756">
        <v>420</v>
      </c>
      <c r="O4756" t="s">
        <v>15</v>
      </c>
    </row>
    <row r="4757" spans="1:15" x14ac:dyDescent="0.15">
      <c r="A4757" t="s">
        <v>178</v>
      </c>
      <c r="B4757">
        <v>4</v>
      </c>
      <c r="C4757">
        <v>4006300</v>
      </c>
      <c r="D4757" s="39" t="s">
        <v>78</v>
      </c>
      <c r="E4757">
        <v>3</v>
      </c>
      <c r="F4757">
        <v>40063003</v>
      </c>
      <c r="G4757" s="36">
        <v>743884</v>
      </c>
      <c r="H4757" s="36">
        <v>633873</v>
      </c>
      <c r="I4757" s="29">
        <v>85.21</v>
      </c>
      <c r="J4757">
        <v>1490</v>
      </c>
      <c r="K4757">
        <v>670</v>
      </c>
      <c r="L4757">
        <v>45</v>
      </c>
      <c r="M4757">
        <v>360</v>
      </c>
      <c r="N4757">
        <v>310</v>
      </c>
      <c r="O4757" t="s">
        <v>13</v>
      </c>
    </row>
    <row r="4758" spans="1:15" x14ac:dyDescent="0.15">
      <c r="A4758" t="s">
        <v>178</v>
      </c>
      <c r="B4758">
        <v>4</v>
      </c>
      <c r="C4758">
        <v>4006300</v>
      </c>
      <c r="D4758" s="39" t="s">
        <v>78</v>
      </c>
      <c r="E4758">
        <v>4</v>
      </c>
      <c r="F4758">
        <v>40063004</v>
      </c>
      <c r="G4758" s="36">
        <v>559908</v>
      </c>
      <c r="H4758" s="36">
        <v>427532</v>
      </c>
      <c r="I4758" s="29">
        <v>76.36</v>
      </c>
      <c r="J4758">
        <v>1175</v>
      </c>
      <c r="K4758">
        <v>350</v>
      </c>
      <c r="L4758">
        <v>29.8</v>
      </c>
      <c r="M4758">
        <v>220</v>
      </c>
      <c r="N4758">
        <v>130</v>
      </c>
      <c r="O4758" t="s">
        <v>13</v>
      </c>
    </row>
    <row r="4759" spans="1:15" x14ac:dyDescent="0.15">
      <c r="A4759" t="s">
        <v>178</v>
      </c>
      <c r="B4759">
        <v>4</v>
      </c>
      <c r="C4759">
        <v>4006501</v>
      </c>
      <c r="D4759" s="39" t="s">
        <v>1116</v>
      </c>
      <c r="E4759">
        <v>1</v>
      </c>
      <c r="F4759">
        <v>40065011</v>
      </c>
      <c r="G4759" s="36">
        <v>681761</v>
      </c>
      <c r="H4759" s="36">
        <v>643138</v>
      </c>
      <c r="I4759" s="29">
        <v>94.33</v>
      </c>
      <c r="J4759">
        <v>1185</v>
      </c>
      <c r="K4759">
        <v>555</v>
      </c>
      <c r="L4759">
        <v>46.8</v>
      </c>
      <c r="M4759">
        <v>435</v>
      </c>
      <c r="N4759">
        <v>120</v>
      </c>
      <c r="O4759" t="s">
        <v>13</v>
      </c>
    </row>
    <row r="4760" spans="1:15" x14ac:dyDescent="0.15">
      <c r="A4760" t="s">
        <v>178</v>
      </c>
      <c r="B4760">
        <v>4</v>
      </c>
      <c r="C4760">
        <v>4006501</v>
      </c>
      <c r="D4760" s="39" t="s">
        <v>1116</v>
      </c>
      <c r="E4760">
        <v>2</v>
      </c>
      <c r="F4760">
        <v>40065012</v>
      </c>
      <c r="G4760" s="36">
        <v>654802</v>
      </c>
      <c r="H4760" s="36">
        <v>591960</v>
      </c>
      <c r="I4760" s="29">
        <v>90.4</v>
      </c>
      <c r="J4760">
        <v>1180</v>
      </c>
      <c r="K4760">
        <v>495</v>
      </c>
      <c r="L4760">
        <v>41.9</v>
      </c>
      <c r="M4760">
        <v>205</v>
      </c>
      <c r="N4760">
        <v>290</v>
      </c>
      <c r="O4760" t="s">
        <v>13</v>
      </c>
    </row>
    <row r="4761" spans="1:15" x14ac:dyDescent="0.15">
      <c r="A4761" t="s">
        <v>178</v>
      </c>
      <c r="B4761">
        <v>4</v>
      </c>
      <c r="C4761">
        <v>4006501</v>
      </c>
      <c r="D4761" s="39" t="s">
        <v>1116</v>
      </c>
      <c r="E4761">
        <v>3</v>
      </c>
      <c r="F4761">
        <v>40065013</v>
      </c>
      <c r="G4761" s="36">
        <v>374875</v>
      </c>
      <c r="H4761" s="36">
        <v>300227</v>
      </c>
      <c r="I4761" s="29">
        <v>80.09</v>
      </c>
      <c r="J4761">
        <v>820</v>
      </c>
      <c r="K4761">
        <v>595</v>
      </c>
      <c r="L4761">
        <v>72.599999999999994</v>
      </c>
      <c r="M4761">
        <v>405</v>
      </c>
      <c r="N4761">
        <v>190</v>
      </c>
      <c r="O4761" t="s">
        <v>15</v>
      </c>
    </row>
    <row r="4762" spans="1:15" x14ac:dyDescent="0.15">
      <c r="A4762" t="s">
        <v>178</v>
      </c>
      <c r="B4762">
        <v>4</v>
      </c>
      <c r="C4762">
        <v>4006502</v>
      </c>
      <c r="D4762" s="39" t="s">
        <v>1117</v>
      </c>
      <c r="E4762">
        <v>1</v>
      </c>
      <c r="F4762">
        <v>40065021</v>
      </c>
      <c r="G4762" s="36">
        <v>838063</v>
      </c>
      <c r="H4762" s="36">
        <v>636341</v>
      </c>
      <c r="I4762" s="29">
        <v>75.930000000000007</v>
      </c>
      <c r="J4762">
        <v>1575</v>
      </c>
      <c r="K4762">
        <v>960</v>
      </c>
      <c r="L4762">
        <v>61</v>
      </c>
      <c r="M4762">
        <v>830</v>
      </c>
      <c r="N4762">
        <v>130</v>
      </c>
      <c r="O4762" t="s">
        <v>15</v>
      </c>
    </row>
    <row r="4763" spans="1:15" x14ac:dyDescent="0.15">
      <c r="A4763" t="s">
        <v>178</v>
      </c>
      <c r="B4763">
        <v>4</v>
      </c>
      <c r="C4763">
        <v>4006502</v>
      </c>
      <c r="D4763" s="39" t="s">
        <v>1117</v>
      </c>
      <c r="E4763">
        <v>2</v>
      </c>
      <c r="F4763">
        <v>40065022</v>
      </c>
      <c r="G4763" s="36">
        <v>330191</v>
      </c>
      <c r="H4763" s="36">
        <v>304768</v>
      </c>
      <c r="I4763" s="29">
        <v>92.3</v>
      </c>
      <c r="J4763">
        <v>875</v>
      </c>
      <c r="K4763">
        <v>525</v>
      </c>
      <c r="L4763">
        <v>60</v>
      </c>
      <c r="M4763">
        <v>375</v>
      </c>
      <c r="N4763">
        <v>150</v>
      </c>
      <c r="O4763" t="s">
        <v>15</v>
      </c>
    </row>
    <row r="4764" spans="1:15" x14ac:dyDescent="0.15">
      <c r="A4764" t="s">
        <v>178</v>
      </c>
      <c r="B4764">
        <v>4</v>
      </c>
      <c r="C4764">
        <v>4006502</v>
      </c>
      <c r="D4764" s="39" t="s">
        <v>1117</v>
      </c>
      <c r="E4764">
        <v>3</v>
      </c>
      <c r="F4764">
        <v>40065023</v>
      </c>
      <c r="G4764" s="36">
        <v>766174</v>
      </c>
      <c r="H4764" s="36">
        <v>676513</v>
      </c>
      <c r="I4764" s="29">
        <v>88.3</v>
      </c>
      <c r="J4764">
        <v>1345</v>
      </c>
      <c r="K4764">
        <v>600</v>
      </c>
      <c r="L4764">
        <v>44.6</v>
      </c>
      <c r="M4764">
        <v>235</v>
      </c>
      <c r="N4764">
        <v>365</v>
      </c>
      <c r="O4764" t="s">
        <v>13</v>
      </c>
    </row>
    <row r="4765" spans="1:15" x14ac:dyDescent="0.15">
      <c r="A4765" t="s">
        <v>178</v>
      </c>
      <c r="B4765">
        <v>4</v>
      </c>
      <c r="C4765">
        <v>4006900</v>
      </c>
      <c r="D4765" s="39" t="s">
        <v>85</v>
      </c>
      <c r="E4765">
        <v>1</v>
      </c>
      <c r="F4765">
        <v>40069001</v>
      </c>
      <c r="G4765" s="36">
        <v>854683</v>
      </c>
      <c r="H4765" s="36">
        <v>693965</v>
      </c>
      <c r="I4765" s="29">
        <v>81.2</v>
      </c>
      <c r="J4765">
        <v>1335</v>
      </c>
      <c r="K4765">
        <v>280</v>
      </c>
      <c r="L4765">
        <v>21</v>
      </c>
      <c r="M4765">
        <v>185</v>
      </c>
      <c r="N4765">
        <v>95</v>
      </c>
      <c r="O4765" t="s">
        <v>13</v>
      </c>
    </row>
    <row r="4766" spans="1:15" x14ac:dyDescent="0.15">
      <c r="A4766" t="s">
        <v>178</v>
      </c>
      <c r="B4766">
        <v>4</v>
      </c>
      <c r="C4766">
        <v>4006900</v>
      </c>
      <c r="D4766" s="39" t="s">
        <v>85</v>
      </c>
      <c r="E4766">
        <v>2</v>
      </c>
      <c r="F4766">
        <v>40069002</v>
      </c>
      <c r="G4766" s="36">
        <v>1090932</v>
      </c>
      <c r="H4766" s="36">
        <v>769629</v>
      </c>
      <c r="I4766" s="29">
        <v>70.55</v>
      </c>
      <c r="J4766">
        <v>1565</v>
      </c>
      <c r="K4766">
        <v>815</v>
      </c>
      <c r="L4766">
        <v>52.1</v>
      </c>
      <c r="M4766">
        <v>685</v>
      </c>
      <c r="N4766">
        <v>130</v>
      </c>
      <c r="O4766" t="s">
        <v>15</v>
      </c>
    </row>
    <row r="4767" spans="1:15" x14ac:dyDescent="0.15">
      <c r="A4767" t="s">
        <v>178</v>
      </c>
      <c r="B4767">
        <v>4</v>
      </c>
      <c r="C4767">
        <v>4006900</v>
      </c>
      <c r="D4767" s="39" t="s">
        <v>85</v>
      </c>
      <c r="E4767">
        <v>3</v>
      </c>
      <c r="F4767">
        <v>40069003</v>
      </c>
      <c r="G4767" s="36">
        <v>797445</v>
      </c>
      <c r="H4767" s="36">
        <v>677462</v>
      </c>
      <c r="I4767" s="29">
        <v>84.95</v>
      </c>
      <c r="J4767">
        <v>600</v>
      </c>
      <c r="K4767">
        <v>230</v>
      </c>
      <c r="L4767">
        <v>38.299999999999997</v>
      </c>
      <c r="M4767">
        <v>155</v>
      </c>
      <c r="N4767">
        <v>75</v>
      </c>
      <c r="O4767" t="s">
        <v>13</v>
      </c>
    </row>
    <row r="4768" spans="1:15" x14ac:dyDescent="0.15">
      <c r="A4768" t="s">
        <v>178</v>
      </c>
      <c r="B4768">
        <v>4</v>
      </c>
      <c r="C4768">
        <v>4007100</v>
      </c>
      <c r="D4768" s="39" t="s">
        <v>88</v>
      </c>
      <c r="E4768">
        <v>1</v>
      </c>
      <c r="F4768">
        <v>40071001</v>
      </c>
      <c r="G4768" s="36">
        <v>299799</v>
      </c>
      <c r="H4768" s="36">
        <v>250741</v>
      </c>
      <c r="I4768" s="29">
        <v>83.64</v>
      </c>
      <c r="J4768">
        <v>390</v>
      </c>
      <c r="K4768">
        <v>185</v>
      </c>
      <c r="L4768">
        <v>47.4</v>
      </c>
      <c r="M4768">
        <v>95</v>
      </c>
      <c r="N4768">
        <v>90</v>
      </c>
      <c r="O4768" t="s">
        <v>13</v>
      </c>
    </row>
    <row r="4769" spans="1:15" x14ac:dyDescent="0.15">
      <c r="A4769" t="s">
        <v>178</v>
      </c>
      <c r="B4769">
        <v>4</v>
      </c>
      <c r="C4769">
        <v>4007100</v>
      </c>
      <c r="D4769" s="39" t="s">
        <v>88</v>
      </c>
      <c r="E4769">
        <v>2</v>
      </c>
      <c r="F4769">
        <v>40071002</v>
      </c>
      <c r="G4769" s="36">
        <v>329366</v>
      </c>
      <c r="H4769" s="36">
        <v>319610</v>
      </c>
      <c r="I4769" s="29">
        <v>97.04</v>
      </c>
      <c r="J4769">
        <v>625</v>
      </c>
      <c r="K4769">
        <v>295</v>
      </c>
      <c r="L4769">
        <v>47.2</v>
      </c>
      <c r="M4769">
        <v>110</v>
      </c>
      <c r="N4769">
        <v>185</v>
      </c>
      <c r="O4769" t="s">
        <v>13</v>
      </c>
    </row>
    <row r="4770" spans="1:15" x14ac:dyDescent="0.15">
      <c r="A4770" t="s">
        <v>178</v>
      </c>
      <c r="B4770">
        <v>4</v>
      </c>
      <c r="C4770">
        <v>4007100</v>
      </c>
      <c r="D4770" s="39" t="s">
        <v>88</v>
      </c>
      <c r="E4770">
        <v>3</v>
      </c>
      <c r="F4770">
        <v>40071003</v>
      </c>
      <c r="G4770" s="36">
        <v>635139</v>
      </c>
      <c r="H4770" s="36">
        <v>544691</v>
      </c>
      <c r="I4770" s="29">
        <v>85.76</v>
      </c>
      <c r="J4770">
        <v>1235</v>
      </c>
      <c r="K4770">
        <v>650</v>
      </c>
      <c r="L4770">
        <v>52.6</v>
      </c>
      <c r="M4770">
        <v>225</v>
      </c>
      <c r="N4770">
        <v>425</v>
      </c>
      <c r="O4770" t="s">
        <v>15</v>
      </c>
    </row>
    <row r="4771" spans="1:15" x14ac:dyDescent="0.15">
      <c r="A4771" t="s">
        <v>178</v>
      </c>
      <c r="B4771">
        <v>4</v>
      </c>
      <c r="C4771">
        <v>4007100</v>
      </c>
      <c r="D4771" s="39" t="s">
        <v>88</v>
      </c>
      <c r="E4771">
        <v>4</v>
      </c>
      <c r="F4771">
        <v>40071004</v>
      </c>
      <c r="G4771" s="36">
        <v>973517</v>
      </c>
      <c r="H4771" s="36">
        <v>587651</v>
      </c>
      <c r="I4771" s="29">
        <v>60.36</v>
      </c>
      <c r="J4771">
        <v>965</v>
      </c>
      <c r="K4771">
        <v>505</v>
      </c>
      <c r="L4771">
        <v>52.3</v>
      </c>
      <c r="M4771">
        <v>275</v>
      </c>
      <c r="N4771">
        <v>230</v>
      </c>
      <c r="O4771" t="s">
        <v>15</v>
      </c>
    </row>
    <row r="4772" spans="1:15" x14ac:dyDescent="0.15">
      <c r="A4772" t="s">
        <v>178</v>
      </c>
      <c r="B4772">
        <v>4</v>
      </c>
      <c r="C4772">
        <v>4007300</v>
      </c>
      <c r="D4772" s="39" t="s">
        <v>90</v>
      </c>
      <c r="E4772">
        <v>1</v>
      </c>
      <c r="F4772">
        <v>40073001</v>
      </c>
      <c r="G4772" s="36">
        <v>1004395</v>
      </c>
      <c r="H4772" s="36">
        <v>517664</v>
      </c>
      <c r="I4772" s="29">
        <v>51.54</v>
      </c>
      <c r="J4772">
        <v>885</v>
      </c>
      <c r="K4772">
        <v>520</v>
      </c>
      <c r="L4772">
        <v>58.8</v>
      </c>
      <c r="M4772">
        <v>395</v>
      </c>
      <c r="N4772">
        <v>125</v>
      </c>
      <c r="O4772" t="s">
        <v>15</v>
      </c>
    </row>
    <row r="4773" spans="1:15" x14ac:dyDescent="0.15">
      <c r="A4773" t="s">
        <v>178</v>
      </c>
      <c r="B4773">
        <v>4</v>
      </c>
      <c r="C4773">
        <v>4007300</v>
      </c>
      <c r="D4773" s="39" t="s">
        <v>90</v>
      </c>
      <c r="E4773">
        <v>2</v>
      </c>
      <c r="F4773">
        <v>40073002</v>
      </c>
      <c r="G4773" s="36">
        <v>812101</v>
      </c>
      <c r="H4773" s="36">
        <v>749171</v>
      </c>
      <c r="I4773" s="29">
        <v>92.25</v>
      </c>
      <c r="J4773">
        <v>1880</v>
      </c>
      <c r="K4773">
        <v>940</v>
      </c>
      <c r="L4773">
        <v>50</v>
      </c>
      <c r="M4773">
        <v>500</v>
      </c>
      <c r="N4773">
        <v>440</v>
      </c>
      <c r="O4773" t="s">
        <v>13</v>
      </c>
    </row>
    <row r="4774" spans="1:15" x14ac:dyDescent="0.15">
      <c r="A4774" t="s">
        <v>178</v>
      </c>
      <c r="B4774">
        <v>4</v>
      </c>
      <c r="C4774">
        <v>4007300</v>
      </c>
      <c r="D4774" s="39" t="s">
        <v>90</v>
      </c>
      <c r="E4774">
        <v>3</v>
      </c>
      <c r="F4774">
        <v>40073003</v>
      </c>
      <c r="G4774" s="36">
        <v>796889</v>
      </c>
      <c r="H4774" s="36">
        <v>773882</v>
      </c>
      <c r="I4774" s="29">
        <v>97.11</v>
      </c>
      <c r="J4774">
        <v>1095</v>
      </c>
      <c r="K4774">
        <v>405</v>
      </c>
      <c r="L4774">
        <v>37</v>
      </c>
      <c r="M4774">
        <v>215</v>
      </c>
      <c r="N4774">
        <v>190</v>
      </c>
      <c r="O4774" t="s">
        <v>13</v>
      </c>
    </row>
    <row r="4775" spans="1:15" x14ac:dyDescent="0.15">
      <c r="A4775" t="s">
        <v>178</v>
      </c>
      <c r="B4775">
        <v>4</v>
      </c>
      <c r="C4775">
        <v>4007500</v>
      </c>
      <c r="D4775" s="39" t="s">
        <v>92</v>
      </c>
      <c r="E4775">
        <v>1</v>
      </c>
      <c r="F4775">
        <v>40075001</v>
      </c>
      <c r="G4775" s="36">
        <v>1015280</v>
      </c>
      <c r="H4775" s="36">
        <v>931151</v>
      </c>
      <c r="I4775" s="29">
        <v>91.71</v>
      </c>
      <c r="J4775">
        <v>1460</v>
      </c>
      <c r="K4775">
        <v>645</v>
      </c>
      <c r="L4775">
        <v>44.2</v>
      </c>
      <c r="M4775">
        <v>560</v>
      </c>
      <c r="N4775">
        <v>85</v>
      </c>
      <c r="O4775" t="s">
        <v>13</v>
      </c>
    </row>
    <row r="4776" spans="1:15" x14ac:dyDescent="0.15">
      <c r="A4776" t="s">
        <v>178</v>
      </c>
      <c r="B4776">
        <v>4</v>
      </c>
      <c r="C4776">
        <v>4007500</v>
      </c>
      <c r="D4776" s="39" t="s">
        <v>92</v>
      </c>
      <c r="E4776">
        <v>2</v>
      </c>
      <c r="F4776">
        <v>40075002</v>
      </c>
      <c r="G4776" s="36">
        <v>922283</v>
      </c>
      <c r="H4776" s="36">
        <v>837394</v>
      </c>
      <c r="I4776" s="29">
        <v>90.8</v>
      </c>
      <c r="J4776">
        <v>1515</v>
      </c>
      <c r="K4776">
        <v>740</v>
      </c>
      <c r="L4776">
        <v>48.8</v>
      </c>
      <c r="M4776">
        <v>490</v>
      </c>
      <c r="N4776">
        <v>250</v>
      </c>
      <c r="O4776" t="s">
        <v>13</v>
      </c>
    </row>
    <row r="4777" spans="1:15" x14ac:dyDescent="0.15">
      <c r="A4777" t="s">
        <v>178</v>
      </c>
      <c r="B4777">
        <v>4</v>
      </c>
      <c r="C4777">
        <v>4007500</v>
      </c>
      <c r="D4777" s="39" t="s">
        <v>92</v>
      </c>
      <c r="E4777">
        <v>3</v>
      </c>
      <c r="F4777">
        <v>40075003</v>
      </c>
      <c r="G4777" s="36">
        <v>419062</v>
      </c>
      <c r="H4777" s="36">
        <v>383966</v>
      </c>
      <c r="I4777" s="29">
        <v>91.63</v>
      </c>
      <c r="J4777">
        <v>980</v>
      </c>
      <c r="K4777">
        <v>445</v>
      </c>
      <c r="L4777">
        <v>45.4</v>
      </c>
      <c r="M4777">
        <v>140</v>
      </c>
      <c r="N4777">
        <v>305</v>
      </c>
      <c r="O4777" t="s">
        <v>13</v>
      </c>
    </row>
    <row r="4778" spans="1:15" x14ac:dyDescent="0.15">
      <c r="A4778" t="s">
        <v>178</v>
      </c>
      <c r="B4778">
        <v>4</v>
      </c>
      <c r="C4778">
        <v>4007700</v>
      </c>
      <c r="D4778" s="39" t="s">
        <v>94</v>
      </c>
      <c r="E4778">
        <v>1</v>
      </c>
      <c r="F4778">
        <v>40077001</v>
      </c>
      <c r="G4778" s="36">
        <v>1308645</v>
      </c>
      <c r="H4778" s="36">
        <v>929080</v>
      </c>
      <c r="I4778" s="29">
        <v>71</v>
      </c>
      <c r="J4778">
        <v>1880</v>
      </c>
      <c r="K4778">
        <v>945</v>
      </c>
      <c r="L4778">
        <v>50.3</v>
      </c>
      <c r="M4778">
        <v>605</v>
      </c>
      <c r="N4778">
        <v>340</v>
      </c>
      <c r="O4778" t="s">
        <v>13</v>
      </c>
    </row>
    <row r="4779" spans="1:15" x14ac:dyDescent="0.15">
      <c r="A4779" t="s">
        <v>178</v>
      </c>
      <c r="B4779">
        <v>4</v>
      </c>
      <c r="C4779">
        <v>4007900</v>
      </c>
      <c r="D4779" s="39" t="s">
        <v>96</v>
      </c>
      <c r="E4779">
        <v>1</v>
      </c>
      <c r="F4779">
        <v>40079001</v>
      </c>
      <c r="G4779" s="36">
        <v>1043475</v>
      </c>
      <c r="H4779" s="36">
        <v>886830</v>
      </c>
      <c r="I4779" s="29">
        <v>84.99</v>
      </c>
      <c r="J4779">
        <v>1965</v>
      </c>
      <c r="K4779">
        <v>1160</v>
      </c>
      <c r="L4779">
        <v>59</v>
      </c>
      <c r="M4779">
        <v>850</v>
      </c>
      <c r="N4779">
        <v>310</v>
      </c>
      <c r="O4779" t="s">
        <v>15</v>
      </c>
    </row>
    <row r="4780" spans="1:15" x14ac:dyDescent="0.15">
      <c r="A4780" t="s">
        <v>178</v>
      </c>
      <c r="B4780">
        <v>4</v>
      </c>
      <c r="C4780">
        <v>4007900</v>
      </c>
      <c r="D4780" s="39" t="s">
        <v>96</v>
      </c>
      <c r="E4780">
        <v>2</v>
      </c>
      <c r="F4780">
        <v>40079002</v>
      </c>
      <c r="G4780" s="36">
        <v>631668</v>
      </c>
      <c r="H4780" s="36">
        <v>522833</v>
      </c>
      <c r="I4780" s="29">
        <v>82.77</v>
      </c>
      <c r="J4780">
        <v>695</v>
      </c>
      <c r="K4780">
        <v>395</v>
      </c>
      <c r="L4780">
        <v>56.8</v>
      </c>
      <c r="M4780">
        <v>305</v>
      </c>
      <c r="N4780">
        <v>90</v>
      </c>
      <c r="O4780" t="s">
        <v>15</v>
      </c>
    </row>
    <row r="4781" spans="1:15" x14ac:dyDescent="0.15">
      <c r="A4781" t="s">
        <v>178</v>
      </c>
      <c r="B4781">
        <v>4</v>
      </c>
      <c r="C4781">
        <v>4008100</v>
      </c>
      <c r="D4781" s="39" t="s">
        <v>98</v>
      </c>
      <c r="E4781">
        <v>1</v>
      </c>
      <c r="F4781">
        <v>40081001</v>
      </c>
      <c r="G4781" s="36">
        <v>1596644</v>
      </c>
      <c r="H4781" s="36">
        <v>1403044</v>
      </c>
      <c r="I4781" s="29">
        <v>87.87</v>
      </c>
      <c r="J4781">
        <v>1220</v>
      </c>
      <c r="K4781">
        <v>685</v>
      </c>
      <c r="L4781">
        <v>56.1</v>
      </c>
      <c r="M4781">
        <v>420</v>
      </c>
      <c r="N4781">
        <v>265</v>
      </c>
      <c r="O4781" t="s">
        <v>15</v>
      </c>
    </row>
    <row r="4782" spans="1:15" x14ac:dyDescent="0.15">
      <c r="A4782" t="s">
        <v>178</v>
      </c>
      <c r="B4782">
        <v>4</v>
      </c>
      <c r="C4782">
        <v>4008300</v>
      </c>
      <c r="D4782" s="39" t="s">
        <v>100</v>
      </c>
      <c r="E4782">
        <v>1</v>
      </c>
      <c r="F4782">
        <v>40083001</v>
      </c>
      <c r="G4782" s="36">
        <v>554824</v>
      </c>
      <c r="H4782" s="36">
        <v>466426</v>
      </c>
      <c r="I4782" s="29">
        <v>84.07</v>
      </c>
      <c r="J4782">
        <v>585</v>
      </c>
      <c r="K4782">
        <v>420</v>
      </c>
      <c r="L4782">
        <v>71.8</v>
      </c>
      <c r="M4782">
        <v>120</v>
      </c>
      <c r="N4782">
        <v>300</v>
      </c>
      <c r="O4782" t="s">
        <v>15</v>
      </c>
    </row>
    <row r="4783" spans="1:15" x14ac:dyDescent="0.15">
      <c r="A4783" t="s">
        <v>178</v>
      </c>
      <c r="B4783">
        <v>4</v>
      </c>
      <c r="C4783">
        <v>4008300</v>
      </c>
      <c r="D4783" s="39" t="s">
        <v>100</v>
      </c>
      <c r="E4783">
        <v>2</v>
      </c>
      <c r="F4783">
        <v>40083002</v>
      </c>
      <c r="G4783" s="36">
        <v>1315966</v>
      </c>
      <c r="H4783" s="36">
        <v>891559</v>
      </c>
      <c r="I4783" s="29">
        <v>67.75</v>
      </c>
      <c r="J4783">
        <v>1640</v>
      </c>
      <c r="K4783">
        <v>705</v>
      </c>
      <c r="L4783">
        <v>43</v>
      </c>
      <c r="M4783">
        <v>490</v>
      </c>
      <c r="N4783">
        <v>215</v>
      </c>
      <c r="O4783" t="s">
        <v>13</v>
      </c>
    </row>
    <row r="4784" spans="1:15" x14ac:dyDescent="0.15">
      <c r="A4784" t="s">
        <v>178</v>
      </c>
      <c r="B4784">
        <v>4</v>
      </c>
      <c r="C4784">
        <v>4008500</v>
      </c>
      <c r="D4784" s="39" t="s">
        <v>353</v>
      </c>
      <c r="E4784">
        <v>1</v>
      </c>
      <c r="F4784">
        <v>40085001</v>
      </c>
      <c r="G4784" s="36">
        <v>1031683</v>
      </c>
      <c r="H4784" s="36">
        <v>257020</v>
      </c>
      <c r="I4784" s="29">
        <v>24.91</v>
      </c>
      <c r="J4784">
        <v>825</v>
      </c>
      <c r="K4784">
        <v>555</v>
      </c>
      <c r="L4784">
        <v>67.3</v>
      </c>
      <c r="M4784">
        <v>410</v>
      </c>
      <c r="N4784">
        <v>145</v>
      </c>
      <c r="O4784" t="s">
        <v>13</v>
      </c>
    </row>
    <row r="4785" spans="1:15" x14ac:dyDescent="0.15">
      <c r="A4785" t="s">
        <v>178</v>
      </c>
      <c r="B4785">
        <v>4</v>
      </c>
      <c r="C4785">
        <v>4008500</v>
      </c>
      <c r="D4785" s="39" t="s">
        <v>353</v>
      </c>
      <c r="E4785">
        <v>2</v>
      </c>
      <c r="F4785">
        <v>40085002</v>
      </c>
      <c r="G4785" s="36">
        <v>1936153</v>
      </c>
      <c r="H4785" s="36">
        <v>44598</v>
      </c>
      <c r="I4785" s="29">
        <v>2.2999999999999998</v>
      </c>
      <c r="J4785">
        <v>85</v>
      </c>
      <c r="K4785">
        <v>85</v>
      </c>
      <c r="L4785">
        <v>100</v>
      </c>
      <c r="M4785">
        <v>85</v>
      </c>
      <c r="N4785">
        <v>0</v>
      </c>
      <c r="O4785" t="s">
        <v>13</v>
      </c>
    </row>
    <row r="4786" spans="1:15" x14ac:dyDescent="0.15">
      <c r="A4786" t="s">
        <v>178</v>
      </c>
      <c r="B4786">
        <v>4</v>
      </c>
      <c r="C4786">
        <v>4008600</v>
      </c>
      <c r="D4786" s="39" t="s">
        <v>354</v>
      </c>
      <c r="E4786">
        <v>1</v>
      </c>
      <c r="F4786">
        <v>40086001</v>
      </c>
      <c r="G4786" s="36">
        <v>911746</v>
      </c>
      <c r="H4786" s="36">
        <v>524211</v>
      </c>
      <c r="I4786" s="29">
        <v>57.5</v>
      </c>
      <c r="J4786">
        <v>1545</v>
      </c>
      <c r="K4786">
        <v>780</v>
      </c>
      <c r="L4786">
        <v>50.5</v>
      </c>
      <c r="M4786">
        <v>435</v>
      </c>
      <c r="N4786">
        <v>345</v>
      </c>
      <c r="O4786" t="s">
        <v>13</v>
      </c>
    </row>
    <row r="4787" spans="1:15" x14ac:dyDescent="0.15">
      <c r="A4787" t="s">
        <v>178</v>
      </c>
      <c r="B4787">
        <v>4</v>
      </c>
      <c r="C4787">
        <v>4008600</v>
      </c>
      <c r="D4787" s="39" t="s">
        <v>354</v>
      </c>
      <c r="E4787">
        <v>2</v>
      </c>
      <c r="F4787">
        <v>40086002</v>
      </c>
      <c r="G4787" s="36">
        <v>451964</v>
      </c>
      <c r="H4787" s="36">
        <v>428628</v>
      </c>
      <c r="I4787" s="29">
        <v>94.84</v>
      </c>
      <c r="J4787">
        <v>1250</v>
      </c>
      <c r="K4787">
        <v>565</v>
      </c>
      <c r="L4787">
        <v>45.2</v>
      </c>
      <c r="M4787">
        <v>355</v>
      </c>
      <c r="N4787">
        <v>210</v>
      </c>
      <c r="O4787" t="s">
        <v>13</v>
      </c>
    </row>
    <row r="4788" spans="1:15" x14ac:dyDescent="0.15">
      <c r="A4788" t="s">
        <v>178</v>
      </c>
      <c r="B4788">
        <v>4</v>
      </c>
      <c r="C4788">
        <v>4008700</v>
      </c>
      <c r="D4788" s="39" t="s">
        <v>105</v>
      </c>
      <c r="E4788">
        <v>1</v>
      </c>
      <c r="F4788">
        <v>40087001</v>
      </c>
      <c r="G4788" s="36">
        <v>464462</v>
      </c>
      <c r="H4788" s="36">
        <v>464462</v>
      </c>
      <c r="I4788" s="29">
        <v>100</v>
      </c>
      <c r="J4788">
        <v>1040</v>
      </c>
      <c r="K4788">
        <v>1010</v>
      </c>
      <c r="L4788">
        <v>97.1</v>
      </c>
      <c r="M4788">
        <v>880</v>
      </c>
      <c r="N4788">
        <v>130</v>
      </c>
      <c r="O4788" t="s">
        <v>15</v>
      </c>
    </row>
    <row r="4789" spans="1:15" x14ac:dyDescent="0.15">
      <c r="A4789" t="s">
        <v>178</v>
      </c>
      <c r="B4789">
        <v>4</v>
      </c>
      <c r="C4789">
        <v>4008700</v>
      </c>
      <c r="D4789" s="39" t="s">
        <v>105</v>
      </c>
      <c r="E4789">
        <v>2</v>
      </c>
      <c r="F4789">
        <v>40087002</v>
      </c>
      <c r="G4789" s="36">
        <v>2235802</v>
      </c>
      <c r="H4789" s="36">
        <v>1831047</v>
      </c>
      <c r="I4789" s="29">
        <v>81.900000000000006</v>
      </c>
      <c r="J4789">
        <v>905</v>
      </c>
      <c r="K4789">
        <v>615</v>
      </c>
      <c r="L4789">
        <v>68</v>
      </c>
      <c r="M4789">
        <v>500</v>
      </c>
      <c r="N4789">
        <v>115</v>
      </c>
      <c r="O4789" t="s">
        <v>15</v>
      </c>
    </row>
    <row r="4790" spans="1:15" x14ac:dyDescent="0.15">
      <c r="A4790" t="s">
        <v>178</v>
      </c>
      <c r="B4790">
        <v>4</v>
      </c>
      <c r="C4790">
        <v>4008700</v>
      </c>
      <c r="D4790" s="39" t="s">
        <v>105</v>
      </c>
      <c r="E4790">
        <v>3</v>
      </c>
      <c r="F4790">
        <v>40087003</v>
      </c>
      <c r="G4790" s="36">
        <v>778213</v>
      </c>
      <c r="H4790" s="36">
        <v>778213</v>
      </c>
      <c r="I4790" s="29">
        <v>100</v>
      </c>
      <c r="J4790">
        <v>1590</v>
      </c>
      <c r="K4790">
        <v>1500</v>
      </c>
      <c r="L4790">
        <v>94.3</v>
      </c>
      <c r="M4790">
        <v>1295</v>
      </c>
      <c r="N4790">
        <v>205</v>
      </c>
      <c r="O4790" t="s">
        <v>15</v>
      </c>
    </row>
    <row r="4791" spans="1:15" x14ac:dyDescent="0.15">
      <c r="A4791" t="s">
        <v>178</v>
      </c>
      <c r="B4791">
        <v>4</v>
      </c>
      <c r="C4791">
        <v>4008800</v>
      </c>
      <c r="D4791" s="39" t="s">
        <v>106</v>
      </c>
      <c r="E4791">
        <v>1</v>
      </c>
      <c r="F4791">
        <v>40088001</v>
      </c>
      <c r="G4791" s="36">
        <v>869524</v>
      </c>
      <c r="H4791" s="36">
        <v>707247</v>
      </c>
      <c r="I4791" s="29">
        <v>81.34</v>
      </c>
      <c r="J4791">
        <v>1860</v>
      </c>
      <c r="K4791">
        <v>530</v>
      </c>
      <c r="L4791">
        <v>28.5</v>
      </c>
      <c r="M4791">
        <v>375</v>
      </c>
      <c r="N4791">
        <v>155</v>
      </c>
      <c r="O4791" t="s">
        <v>13</v>
      </c>
    </row>
    <row r="4792" spans="1:15" x14ac:dyDescent="0.15">
      <c r="A4792" t="s">
        <v>178</v>
      </c>
      <c r="B4792">
        <v>4</v>
      </c>
      <c r="C4792">
        <v>4008800</v>
      </c>
      <c r="D4792" s="39" t="s">
        <v>106</v>
      </c>
      <c r="E4792">
        <v>2</v>
      </c>
      <c r="F4792">
        <v>40088002</v>
      </c>
      <c r="G4792" s="36">
        <v>640278</v>
      </c>
      <c r="H4792" s="36">
        <v>570028</v>
      </c>
      <c r="I4792" s="29">
        <v>89.03</v>
      </c>
      <c r="J4792">
        <v>1790</v>
      </c>
      <c r="K4792">
        <v>600</v>
      </c>
      <c r="L4792">
        <v>33.5</v>
      </c>
      <c r="M4792">
        <v>425</v>
      </c>
      <c r="N4792">
        <v>175</v>
      </c>
      <c r="O4792" t="s">
        <v>13</v>
      </c>
    </row>
    <row r="4793" spans="1:15" x14ac:dyDescent="0.15">
      <c r="A4793" t="s">
        <v>178</v>
      </c>
      <c r="B4793">
        <v>4</v>
      </c>
      <c r="C4793">
        <v>4009100</v>
      </c>
      <c r="D4793" s="39" t="s">
        <v>108</v>
      </c>
      <c r="E4793">
        <v>1</v>
      </c>
      <c r="F4793">
        <v>40091001</v>
      </c>
      <c r="G4793" s="36">
        <v>784320</v>
      </c>
      <c r="H4793" s="36">
        <v>541037</v>
      </c>
      <c r="I4793" s="29">
        <v>68.98</v>
      </c>
      <c r="J4793">
        <v>940</v>
      </c>
      <c r="K4793">
        <v>405</v>
      </c>
      <c r="L4793">
        <v>43.1</v>
      </c>
      <c r="M4793">
        <v>270</v>
      </c>
      <c r="N4793">
        <v>135</v>
      </c>
      <c r="O4793" t="s">
        <v>13</v>
      </c>
    </row>
    <row r="4794" spans="1:15" x14ac:dyDescent="0.15">
      <c r="A4794" t="s">
        <v>178</v>
      </c>
      <c r="B4794">
        <v>4</v>
      </c>
      <c r="C4794">
        <v>4009100</v>
      </c>
      <c r="D4794" s="39" t="s">
        <v>108</v>
      </c>
      <c r="E4794">
        <v>2</v>
      </c>
      <c r="F4794">
        <v>40091002</v>
      </c>
      <c r="G4794" s="36">
        <v>601604</v>
      </c>
      <c r="H4794" s="36">
        <v>561735</v>
      </c>
      <c r="I4794" s="29">
        <v>93.37</v>
      </c>
      <c r="J4794">
        <v>1225</v>
      </c>
      <c r="K4794">
        <v>375</v>
      </c>
      <c r="L4794">
        <v>30.6</v>
      </c>
      <c r="M4794">
        <v>175</v>
      </c>
      <c r="N4794">
        <v>200</v>
      </c>
      <c r="O4794" t="s">
        <v>13</v>
      </c>
    </row>
    <row r="4795" spans="1:15" x14ac:dyDescent="0.15">
      <c r="A4795" t="s">
        <v>178</v>
      </c>
      <c r="B4795">
        <v>4</v>
      </c>
      <c r="C4795">
        <v>4009400</v>
      </c>
      <c r="D4795" s="39" t="s">
        <v>111</v>
      </c>
      <c r="E4795">
        <v>1</v>
      </c>
      <c r="F4795">
        <v>40094001</v>
      </c>
      <c r="G4795" s="36">
        <v>584626</v>
      </c>
      <c r="H4795" s="36">
        <v>449634</v>
      </c>
      <c r="I4795" s="29">
        <v>76.91</v>
      </c>
      <c r="J4795">
        <v>1400</v>
      </c>
      <c r="K4795">
        <v>875</v>
      </c>
      <c r="L4795">
        <v>62.5</v>
      </c>
      <c r="M4795">
        <v>625</v>
      </c>
      <c r="N4795">
        <v>250</v>
      </c>
      <c r="O4795" t="s">
        <v>15</v>
      </c>
    </row>
    <row r="4796" spans="1:15" x14ac:dyDescent="0.15">
      <c r="A4796" t="s">
        <v>178</v>
      </c>
      <c r="B4796">
        <v>4</v>
      </c>
      <c r="C4796">
        <v>4009400</v>
      </c>
      <c r="D4796" s="39" t="s">
        <v>111</v>
      </c>
      <c r="E4796">
        <v>2</v>
      </c>
      <c r="F4796">
        <v>40094002</v>
      </c>
      <c r="G4796" s="36">
        <v>437350</v>
      </c>
      <c r="H4796" s="36">
        <v>353077</v>
      </c>
      <c r="I4796" s="29">
        <v>80.73</v>
      </c>
      <c r="J4796">
        <v>1415</v>
      </c>
      <c r="K4796">
        <v>595</v>
      </c>
      <c r="L4796">
        <v>42</v>
      </c>
      <c r="M4796">
        <v>465</v>
      </c>
      <c r="N4796">
        <v>130</v>
      </c>
      <c r="O4796" t="s">
        <v>13</v>
      </c>
    </row>
    <row r="4797" spans="1:15" x14ac:dyDescent="0.15">
      <c r="A4797" t="s">
        <v>178</v>
      </c>
      <c r="B4797">
        <v>4</v>
      </c>
      <c r="C4797">
        <v>4009500</v>
      </c>
      <c r="D4797" s="39" t="s">
        <v>112</v>
      </c>
      <c r="E4797">
        <v>1</v>
      </c>
      <c r="F4797">
        <v>40095001</v>
      </c>
      <c r="G4797" s="36">
        <v>382476</v>
      </c>
      <c r="H4797" s="36">
        <v>376648</v>
      </c>
      <c r="I4797" s="29">
        <v>98.48</v>
      </c>
      <c r="J4797">
        <v>960</v>
      </c>
      <c r="K4797">
        <v>495</v>
      </c>
      <c r="L4797">
        <v>51.6</v>
      </c>
      <c r="M4797">
        <v>255</v>
      </c>
      <c r="N4797">
        <v>240</v>
      </c>
      <c r="O4797" t="s">
        <v>15</v>
      </c>
    </row>
    <row r="4798" spans="1:15" x14ac:dyDescent="0.15">
      <c r="A4798" t="s">
        <v>178</v>
      </c>
      <c r="B4798">
        <v>4</v>
      </c>
      <c r="C4798">
        <v>4009500</v>
      </c>
      <c r="D4798" s="39" t="s">
        <v>112</v>
      </c>
      <c r="E4798">
        <v>2</v>
      </c>
      <c r="F4798">
        <v>40095002</v>
      </c>
      <c r="G4798" s="36">
        <v>545961</v>
      </c>
      <c r="H4798" s="36">
        <v>497411</v>
      </c>
      <c r="I4798" s="29">
        <v>91.11</v>
      </c>
      <c r="J4798">
        <v>1230</v>
      </c>
      <c r="K4798">
        <v>455</v>
      </c>
      <c r="L4798">
        <v>37</v>
      </c>
      <c r="M4798">
        <v>275</v>
      </c>
      <c r="N4798">
        <v>180</v>
      </c>
      <c r="O4798" t="s">
        <v>13</v>
      </c>
    </row>
    <row r="4799" spans="1:15" x14ac:dyDescent="0.15">
      <c r="A4799" t="s">
        <v>178</v>
      </c>
      <c r="B4799">
        <v>4</v>
      </c>
      <c r="C4799">
        <v>4009600</v>
      </c>
      <c r="D4799" s="39" t="s">
        <v>113</v>
      </c>
      <c r="E4799">
        <v>1</v>
      </c>
      <c r="F4799">
        <v>40096001</v>
      </c>
      <c r="G4799" s="36">
        <v>607404</v>
      </c>
      <c r="H4799" s="36">
        <v>455386</v>
      </c>
      <c r="I4799" s="29">
        <v>74.97</v>
      </c>
      <c r="J4799">
        <v>1655</v>
      </c>
      <c r="K4799">
        <v>645</v>
      </c>
      <c r="L4799">
        <v>39</v>
      </c>
      <c r="M4799">
        <v>390</v>
      </c>
      <c r="N4799">
        <v>255</v>
      </c>
      <c r="O4799" t="s">
        <v>13</v>
      </c>
    </row>
    <row r="4800" spans="1:15" x14ac:dyDescent="0.15">
      <c r="A4800" t="s">
        <v>178</v>
      </c>
      <c r="B4800">
        <v>4</v>
      </c>
      <c r="C4800">
        <v>4009600</v>
      </c>
      <c r="D4800" s="39" t="s">
        <v>113</v>
      </c>
      <c r="E4800">
        <v>2</v>
      </c>
      <c r="F4800">
        <v>40096002</v>
      </c>
      <c r="G4800" s="36">
        <v>447269</v>
      </c>
      <c r="H4800" s="36">
        <v>397852</v>
      </c>
      <c r="I4800" s="29">
        <v>88.95</v>
      </c>
      <c r="J4800">
        <v>1595</v>
      </c>
      <c r="K4800">
        <v>1065</v>
      </c>
      <c r="L4800">
        <v>66.8</v>
      </c>
      <c r="M4800">
        <v>265</v>
      </c>
      <c r="N4800">
        <v>800</v>
      </c>
      <c r="O4800" t="s">
        <v>15</v>
      </c>
    </row>
    <row r="4801" spans="1:15" x14ac:dyDescent="0.15">
      <c r="A4801" t="s">
        <v>178</v>
      </c>
      <c r="B4801">
        <v>4</v>
      </c>
      <c r="C4801">
        <v>4009700</v>
      </c>
      <c r="D4801" s="39" t="s">
        <v>114</v>
      </c>
      <c r="E4801">
        <v>1</v>
      </c>
      <c r="F4801">
        <v>40097001</v>
      </c>
      <c r="G4801" s="36">
        <v>269625</v>
      </c>
      <c r="H4801" s="36">
        <v>259161</v>
      </c>
      <c r="I4801" s="29">
        <v>96.12</v>
      </c>
      <c r="J4801">
        <v>590</v>
      </c>
      <c r="K4801">
        <v>110</v>
      </c>
      <c r="L4801">
        <v>18.600000000000001</v>
      </c>
      <c r="M4801">
        <v>90</v>
      </c>
      <c r="N4801">
        <v>20</v>
      </c>
      <c r="O4801" t="s">
        <v>13</v>
      </c>
    </row>
    <row r="4802" spans="1:15" x14ac:dyDescent="0.15">
      <c r="A4802" t="s">
        <v>178</v>
      </c>
      <c r="B4802">
        <v>4</v>
      </c>
      <c r="C4802">
        <v>4009700</v>
      </c>
      <c r="D4802" s="39" t="s">
        <v>114</v>
      </c>
      <c r="E4802">
        <v>2</v>
      </c>
      <c r="F4802">
        <v>40097002</v>
      </c>
      <c r="G4802" s="36">
        <v>814368</v>
      </c>
      <c r="H4802" s="36">
        <v>672088</v>
      </c>
      <c r="I4802" s="29">
        <v>82.53</v>
      </c>
      <c r="J4802">
        <v>1045</v>
      </c>
      <c r="K4802">
        <v>285</v>
      </c>
      <c r="L4802">
        <v>27.3</v>
      </c>
      <c r="M4802">
        <v>215</v>
      </c>
      <c r="N4802">
        <v>70</v>
      </c>
      <c r="O4802" t="s">
        <v>13</v>
      </c>
    </row>
    <row r="4803" spans="1:15" x14ac:dyDescent="0.15">
      <c r="A4803" t="s">
        <v>178</v>
      </c>
      <c r="B4803">
        <v>4</v>
      </c>
      <c r="C4803">
        <v>4009700</v>
      </c>
      <c r="D4803" s="39" t="s">
        <v>114</v>
      </c>
      <c r="E4803">
        <v>3</v>
      </c>
      <c r="F4803">
        <v>40097003</v>
      </c>
      <c r="G4803" s="36">
        <v>372920</v>
      </c>
      <c r="H4803" s="36">
        <v>340371</v>
      </c>
      <c r="I4803" s="29">
        <v>91.27</v>
      </c>
      <c r="J4803">
        <v>925</v>
      </c>
      <c r="K4803">
        <v>470</v>
      </c>
      <c r="L4803">
        <v>50.8</v>
      </c>
      <c r="M4803">
        <v>310</v>
      </c>
      <c r="N4803">
        <v>160</v>
      </c>
      <c r="O4803" t="s">
        <v>13</v>
      </c>
    </row>
    <row r="4804" spans="1:15" x14ac:dyDescent="0.15">
      <c r="A4804" t="s">
        <v>178</v>
      </c>
      <c r="B4804">
        <v>4</v>
      </c>
      <c r="C4804">
        <v>4009700</v>
      </c>
      <c r="D4804" s="39" t="s">
        <v>114</v>
      </c>
      <c r="E4804">
        <v>4</v>
      </c>
      <c r="F4804">
        <v>40097004</v>
      </c>
      <c r="G4804" s="36">
        <v>419397</v>
      </c>
      <c r="H4804" s="36">
        <v>348734</v>
      </c>
      <c r="I4804" s="29">
        <v>83.15</v>
      </c>
      <c r="J4804">
        <v>1255</v>
      </c>
      <c r="K4804">
        <v>820</v>
      </c>
      <c r="L4804">
        <v>65.3</v>
      </c>
      <c r="M4804">
        <v>335</v>
      </c>
      <c r="N4804">
        <v>485</v>
      </c>
      <c r="O4804" t="s">
        <v>15</v>
      </c>
    </row>
    <row r="4805" spans="1:15" x14ac:dyDescent="0.15">
      <c r="A4805" t="s">
        <v>178</v>
      </c>
      <c r="B4805">
        <v>4</v>
      </c>
      <c r="C4805">
        <v>4009800</v>
      </c>
      <c r="D4805" s="39" t="s">
        <v>115</v>
      </c>
      <c r="E4805">
        <v>1</v>
      </c>
      <c r="F4805">
        <v>40098001</v>
      </c>
      <c r="G4805" s="36">
        <v>464734</v>
      </c>
      <c r="H4805" s="36">
        <v>376891</v>
      </c>
      <c r="I4805" s="29">
        <v>81.099999999999994</v>
      </c>
      <c r="J4805">
        <v>1445</v>
      </c>
      <c r="K4805">
        <v>1105</v>
      </c>
      <c r="L4805">
        <v>76.5</v>
      </c>
      <c r="M4805">
        <v>775</v>
      </c>
      <c r="N4805">
        <v>330</v>
      </c>
      <c r="O4805" t="s">
        <v>15</v>
      </c>
    </row>
    <row r="4806" spans="1:15" x14ac:dyDescent="0.15">
      <c r="A4806" t="s">
        <v>178</v>
      </c>
      <c r="B4806">
        <v>4</v>
      </c>
      <c r="C4806">
        <v>4009800</v>
      </c>
      <c r="D4806" s="39" t="s">
        <v>115</v>
      </c>
      <c r="E4806">
        <v>2</v>
      </c>
      <c r="F4806">
        <v>40098002</v>
      </c>
      <c r="G4806" s="36">
        <v>424599</v>
      </c>
      <c r="H4806" s="36">
        <v>341961</v>
      </c>
      <c r="I4806" s="29">
        <v>80.540000000000006</v>
      </c>
      <c r="J4806">
        <v>1185</v>
      </c>
      <c r="K4806">
        <v>420</v>
      </c>
      <c r="L4806">
        <v>35.4</v>
      </c>
      <c r="M4806">
        <v>105</v>
      </c>
      <c r="N4806">
        <v>315</v>
      </c>
      <c r="O4806" t="s">
        <v>13</v>
      </c>
    </row>
    <row r="4807" spans="1:15" x14ac:dyDescent="0.15">
      <c r="A4807" t="s">
        <v>178</v>
      </c>
      <c r="B4807">
        <v>4</v>
      </c>
      <c r="C4807">
        <v>4009900</v>
      </c>
      <c r="D4807" s="39" t="s">
        <v>1118</v>
      </c>
      <c r="E4807">
        <v>1</v>
      </c>
      <c r="F4807">
        <v>40099001</v>
      </c>
      <c r="G4807" s="36">
        <v>0</v>
      </c>
      <c r="H4807" s="36">
        <v>0</v>
      </c>
      <c r="I4807" s="29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 t="s">
        <v>13</v>
      </c>
    </row>
    <row r="4808" spans="1:15" x14ac:dyDescent="0.15">
      <c r="A4808" t="s">
        <v>178</v>
      </c>
      <c r="B4808">
        <v>4</v>
      </c>
      <c r="C4808">
        <v>4010000</v>
      </c>
      <c r="D4808" s="39" t="s">
        <v>119</v>
      </c>
      <c r="E4808">
        <v>1</v>
      </c>
      <c r="F4808">
        <v>40100001</v>
      </c>
      <c r="G4808" s="36">
        <v>450728</v>
      </c>
      <c r="H4808" s="36">
        <v>428331</v>
      </c>
      <c r="I4808" s="29">
        <v>95.03</v>
      </c>
      <c r="J4808">
        <v>1305</v>
      </c>
      <c r="K4808">
        <v>455</v>
      </c>
      <c r="L4808">
        <v>34.9</v>
      </c>
      <c r="M4808">
        <v>315</v>
      </c>
      <c r="N4808">
        <v>140</v>
      </c>
      <c r="O4808" t="s">
        <v>13</v>
      </c>
    </row>
    <row r="4809" spans="1:15" x14ac:dyDescent="0.15">
      <c r="A4809" t="s">
        <v>178</v>
      </c>
      <c r="B4809">
        <v>4</v>
      </c>
      <c r="C4809">
        <v>4010000</v>
      </c>
      <c r="D4809" s="39" t="s">
        <v>119</v>
      </c>
      <c r="E4809">
        <v>2</v>
      </c>
      <c r="F4809">
        <v>40100002</v>
      </c>
      <c r="G4809" s="36">
        <v>613416</v>
      </c>
      <c r="H4809" s="36">
        <v>557226</v>
      </c>
      <c r="I4809" s="29">
        <v>90.84</v>
      </c>
      <c r="J4809">
        <v>2360</v>
      </c>
      <c r="K4809">
        <v>910</v>
      </c>
      <c r="L4809">
        <v>38.6</v>
      </c>
      <c r="M4809">
        <v>640</v>
      </c>
      <c r="N4809">
        <v>270</v>
      </c>
      <c r="O4809" t="s">
        <v>13</v>
      </c>
    </row>
    <row r="4810" spans="1:15" x14ac:dyDescent="0.15">
      <c r="A4810" t="s">
        <v>178</v>
      </c>
      <c r="B4810">
        <v>4</v>
      </c>
      <c r="C4810">
        <v>4010100</v>
      </c>
      <c r="D4810" s="39" t="s">
        <v>120</v>
      </c>
      <c r="E4810">
        <v>1</v>
      </c>
      <c r="F4810">
        <v>40101001</v>
      </c>
      <c r="G4810" s="36">
        <v>493776</v>
      </c>
      <c r="H4810" s="36">
        <v>481177</v>
      </c>
      <c r="I4810" s="29">
        <v>97.45</v>
      </c>
      <c r="J4810">
        <v>1330</v>
      </c>
      <c r="K4810">
        <v>990</v>
      </c>
      <c r="L4810">
        <v>74.400000000000006</v>
      </c>
      <c r="M4810">
        <v>485</v>
      </c>
      <c r="N4810">
        <v>505</v>
      </c>
      <c r="O4810" t="s">
        <v>15</v>
      </c>
    </row>
    <row r="4811" spans="1:15" x14ac:dyDescent="0.15">
      <c r="A4811" t="s">
        <v>178</v>
      </c>
      <c r="B4811">
        <v>4</v>
      </c>
      <c r="C4811">
        <v>4010100</v>
      </c>
      <c r="D4811" s="39" t="s">
        <v>120</v>
      </c>
      <c r="E4811">
        <v>2</v>
      </c>
      <c r="F4811">
        <v>40101002</v>
      </c>
      <c r="G4811" s="36">
        <v>515960</v>
      </c>
      <c r="H4811" s="36">
        <v>452874</v>
      </c>
      <c r="I4811" s="29">
        <v>87.77</v>
      </c>
      <c r="J4811">
        <v>1130</v>
      </c>
      <c r="K4811">
        <v>800</v>
      </c>
      <c r="L4811">
        <v>70.8</v>
      </c>
      <c r="M4811">
        <v>585</v>
      </c>
      <c r="N4811">
        <v>215</v>
      </c>
      <c r="O4811" t="s">
        <v>15</v>
      </c>
    </row>
    <row r="4812" spans="1:15" x14ac:dyDescent="0.15">
      <c r="A4812" t="s">
        <v>178</v>
      </c>
      <c r="B4812">
        <v>4</v>
      </c>
      <c r="C4812">
        <v>4010200</v>
      </c>
      <c r="D4812" s="39" t="s">
        <v>121</v>
      </c>
      <c r="E4812">
        <v>1</v>
      </c>
      <c r="F4812">
        <v>40102001</v>
      </c>
      <c r="G4812" s="36">
        <v>425535</v>
      </c>
      <c r="H4812" s="36">
        <v>357668</v>
      </c>
      <c r="I4812" s="29">
        <v>84.05</v>
      </c>
      <c r="J4812">
        <v>1300</v>
      </c>
      <c r="K4812">
        <v>560</v>
      </c>
      <c r="L4812">
        <v>43.1</v>
      </c>
      <c r="M4812">
        <v>240</v>
      </c>
      <c r="N4812">
        <v>320</v>
      </c>
      <c r="O4812" t="s">
        <v>13</v>
      </c>
    </row>
    <row r="4813" spans="1:15" x14ac:dyDescent="0.15">
      <c r="A4813" t="s">
        <v>178</v>
      </c>
      <c r="B4813">
        <v>4</v>
      </c>
      <c r="C4813">
        <v>4010200</v>
      </c>
      <c r="D4813" s="39" t="s">
        <v>121</v>
      </c>
      <c r="E4813">
        <v>2</v>
      </c>
      <c r="F4813">
        <v>40102002</v>
      </c>
      <c r="G4813" s="36">
        <v>544917</v>
      </c>
      <c r="H4813" s="36">
        <v>460112</v>
      </c>
      <c r="I4813" s="29">
        <v>84.44</v>
      </c>
      <c r="J4813">
        <v>1465</v>
      </c>
      <c r="K4813">
        <v>650</v>
      </c>
      <c r="L4813">
        <v>44.4</v>
      </c>
      <c r="M4813">
        <v>390</v>
      </c>
      <c r="N4813">
        <v>260</v>
      </c>
      <c r="O4813" t="s">
        <v>13</v>
      </c>
    </row>
    <row r="4814" spans="1:15" x14ac:dyDescent="0.15">
      <c r="A4814" t="s">
        <v>178</v>
      </c>
      <c r="B4814">
        <v>4</v>
      </c>
      <c r="C4814">
        <v>4010300</v>
      </c>
      <c r="D4814" s="39" t="s">
        <v>122</v>
      </c>
      <c r="E4814">
        <v>1</v>
      </c>
      <c r="F4814">
        <v>40103001</v>
      </c>
      <c r="G4814" s="36">
        <v>497794</v>
      </c>
      <c r="H4814" s="36">
        <v>475241</v>
      </c>
      <c r="I4814" s="29">
        <v>95.47</v>
      </c>
      <c r="J4814">
        <v>1420</v>
      </c>
      <c r="K4814">
        <v>945</v>
      </c>
      <c r="L4814">
        <v>66.5</v>
      </c>
      <c r="M4814">
        <v>660</v>
      </c>
      <c r="N4814">
        <v>285</v>
      </c>
      <c r="O4814" t="s">
        <v>15</v>
      </c>
    </row>
    <row r="4815" spans="1:15" x14ac:dyDescent="0.15">
      <c r="A4815" t="s">
        <v>178</v>
      </c>
      <c r="B4815">
        <v>4</v>
      </c>
      <c r="C4815">
        <v>4010300</v>
      </c>
      <c r="D4815" s="39" t="s">
        <v>122</v>
      </c>
      <c r="E4815">
        <v>2</v>
      </c>
      <c r="F4815">
        <v>40103002</v>
      </c>
      <c r="G4815" s="36">
        <v>501765</v>
      </c>
      <c r="H4815" s="36">
        <v>340754</v>
      </c>
      <c r="I4815" s="29">
        <v>67.91</v>
      </c>
      <c r="J4815">
        <v>890</v>
      </c>
      <c r="K4815">
        <v>545</v>
      </c>
      <c r="L4815">
        <v>61.2</v>
      </c>
      <c r="M4815">
        <v>140</v>
      </c>
      <c r="N4815">
        <v>405</v>
      </c>
      <c r="O4815" t="s">
        <v>15</v>
      </c>
    </row>
    <row r="4816" spans="1:15" x14ac:dyDescent="0.15">
      <c r="A4816" t="s">
        <v>178</v>
      </c>
      <c r="B4816">
        <v>4</v>
      </c>
      <c r="C4816">
        <v>4010300</v>
      </c>
      <c r="D4816" s="39" t="s">
        <v>122</v>
      </c>
      <c r="E4816">
        <v>3</v>
      </c>
      <c r="F4816">
        <v>40103003</v>
      </c>
      <c r="G4816" s="36">
        <v>443747</v>
      </c>
      <c r="H4816" s="36">
        <v>431343</v>
      </c>
      <c r="I4816" s="29">
        <v>97.2</v>
      </c>
      <c r="J4816">
        <v>955</v>
      </c>
      <c r="K4816">
        <v>405</v>
      </c>
      <c r="L4816">
        <v>42.4</v>
      </c>
      <c r="M4816">
        <v>280</v>
      </c>
      <c r="N4816">
        <v>125</v>
      </c>
      <c r="O4816" t="s">
        <v>13</v>
      </c>
    </row>
    <row r="4817" spans="1:15" x14ac:dyDescent="0.15">
      <c r="A4817" t="s">
        <v>178</v>
      </c>
      <c r="B4817">
        <v>4</v>
      </c>
      <c r="C4817">
        <v>4010300</v>
      </c>
      <c r="D4817" s="39" t="s">
        <v>122</v>
      </c>
      <c r="E4817">
        <v>4</v>
      </c>
      <c r="F4817">
        <v>40103004</v>
      </c>
      <c r="G4817" s="36">
        <v>658937</v>
      </c>
      <c r="H4817" s="36">
        <v>316271</v>
      </c>
      <c r="I4817" s="29">
        <v>48</v>
      </c>
      <c r="J4817">
        <v>780</v>
      </c>
      <c r="K4817">
        <v>520</v>
      </c>
      <c r="L4817">
        <v>66.7</v>
      </c>
      <c r="M4817">
        <v>440</v>
      </c>
      <c r="N4817">
        <v>80</v>
      </c>
      <c r="O4817" t="s">
        <v>13</v>
      </c>
    </row>
    <row r="4818" spans="1:15" x14ac:dyDescent="0.15">
      <c r="A4818" t="s">
        <v>178</v>
      </c>
      <c r="B4818">
        <v>4</v>
      </c>
      <c r="C4818">
        <v>4010400</v>
      </c>
      <c r="D4818" s="39" t="s">
        <v>123</v>
      </c>
      <c r="E4818">
        <v>1</v>
      </c>
      <c r="F4818">
        <v>40104001</v>
      </c>
      <c r="G4818" s="36">
        <v>532438</v>
      </c>
      <c r="H4818" s="36">
        <v>443433</v>
      </c>
      <c r="I4818" s="29">
        <v>83.28</v>
      </c>
      <c r="J4818">
        <v>1740</v>
      </c>
      <c r="K4818">
        <v>1050</v>
      </c>
      <c r="L4818">
        <v>60.3</v>
      </c>
      <c r="M4818">
        <v>565</v>
      </c>
      <c r="N4818">
        <v>485</v>
      </c>
      <c r="O4818" t="s">
        <v>15</v>
      </c>
    </row>
    <row r="4819" spans="1:15" x14ac:dyDescent="0.15">
      <c r="A4819" t="s">
        <v>178</v>
      </c>
      <c r="B4819">
        <v>4</v>
      </c>
      <c r="C4819">
        <v>4010400</v>
      </c>
      <c r="D4819" s="39" t="s">
        <v>123</v>
      </c>
      <c r="E4819">
        <v>2</v>
      </c>
      <c r="F4819">
        <v>40104002</v>
      </c>
      <c r="G4819" s="36">
        <v>472034</v>
      </c>
      <c r="H4819" s="36">
        <v>468163</v>
      </c>
      <c r="I4819" s="29">
        <v>99.18</v>
      </c>
      <c r="J4819">
        <v>1370</v>
      </c>
      <c r="K4819">
        <v>570</v>
      </c>
      <c r="L4819">
        <v>41.6</v>
      </c>
      <c r="M4819">
        <v>310</v>
      </c>
      <c r="N4819">
        <v>260</v>
      </c>
      <c r="O4819" t="s">
        <v>13</v>
      </c>
    </row>
    <row r="4820" spans="1:15" x14ac:dyDescent="0.15">
      <c r="A4820" t="s">
        <v>178</v>
      </c>
      <c r="B4820">
        <v>4</v>
      </c>
      <c r="C4820">
        <v>4010500</v>
      </c>
      <c r="D4820" s="39" t="s">
        <v>1119</v>
      </c>
      <c r="E4820">
        <v>1</v>
      </c>
      <c r="F4820">
        <v>40105001</v>
      </c>
      <c r="G4820" s="36">
        <v>320967</v>
      </c>
      <c r="H4820" s="36">
        <v>275739</v>
      </c>
      <c r="I4820" s="29">
        <v>85.91</v>
      </c>
      <c r="J4820">
        <v>880</v>
      </c>
      <c r="K4820">
        <v>845</v>
      </c>
      <c r="L4820">
        <v>96</v>
      </c>
      <c r="M4820">
        <v>715</v>
      </c>
      <c r="N4820">
        <v>130</v>
      </c>
      <c r="O4820" t="s">
        <v>15</v>
      </c>
    </row>
    <row r="4821" spans="1:15" x14ac:dyDescent="0.15">
      <c r="A4821" t="s">
        <v>178</v>
      </c>
      <c r="B4821">
        <v>4</v>
      </c>
      <c r="C4821">
        <v>4010500</v>
      </c>
      <c r="D4821" s="39" t="s">
        <v>1119</v>
      </c>
      <c r="E4821">
        <v>2</v>
      </c>
      <c r="F4821">
        <v>40105002</v>
      </c>
      <c r="G4821" s="36">
        <v>328021</v>
      </c>
      <c r="H4821" s="36">
        <v>328021</v>
      </c>
      <c r="I4821" s="29">
        <v>100</v>
      </c>
      <c r="J4821">
        <v>1145</v>
      </c>
      <c r="K4821">
        <v>610</v>
      </c>
      <c r="L4821">
        <v>53.3</v>
      </c>
      <c r="M4821">
        <v>440</v>
      </c>
      <c r="N4821">
        <v>170</v>
      </c>
      <c r="O4821" t="s">
        <v>15</v>
      </c>
    </row>
    <row r="4822" spans="1:15" x14ac:dyDescent="0.15">
      <c r="A4822" t="s">
        <v>178</v>
      </c>
      <c r="B4822">
        <v>4</v>
      </c>
      <c r="C4822">
        <v>4010500</v>
      </c>
      <c r="D4822" s="39" t="s">
        <v>1119</v>
      </c>
      <c r="E4822">
        <v>3</v>
      </c>
      <c r="F4822">
        <v>40105003</v>
      </c>
      <c r="G4822" s="36">
        <v>523544</v>
      </c>
      <c r="H4822" s="36">
        <v>432898</v>
      </c>
      <c r="I4822" s="29">
        <v>82.69</v>
      </c>
      <c r="J4822">
        <v>1770</v>
      </c>
      <c r="K4822">
        <v>1055</v>
      </c>
      <c r="L4822">
        <v>59.6</v>
      </c>
      <c r="M4822">
        <v>540</v>
      </c>
      <c r="N4822">
        <v>515</v>
      </c>
      <c r="O4822" t="s">
        <v>15</v>
      </c>
    </row>
    <row r="4823" spans="1:15" x14ac:dyDescent="0.15">
      <c r="A4823" t="s">
        <v>178</v>
      </c>
      <c r="B4823">
        <v>4</v>
      </c>
      <c r="C4823">
        <v>4010500</v>
      </c>
      <c r="D4823" s="39" t="s">
        <v>1119</v>
      </c>
      <c r="E4823">
        <v>4</v>
      </c>
      <c r="F4823">
        <v>40105004</v>
      </c>
      <c r="G4823" s="36">
        <v>298331</v>
      </c>
      <c r="H4823" s="36">
        <v>267875</v>
      </c>
      <c r="I4823" s="29">
        <v>89.79</v>
      </c>
      <c r="J4823">
        <v>1060</v>
      </c>
      <c r="K4823">
        <v>535</v>
      </c>
      <c r="L4823">
        <v>50.5</v>
      </c>
      <c r="M4823">
        <v>375</v>
      </c>
      <c r="N4823">
        <v>160</v>
      </c>
      <c r="O4823" t="s">
        <v>13</v>
      </c>
    </row>
    <row r="4824" spans="1:15" x14ac:dyDescent="0.15">
      <c r="A4824" t="s">
        <v>178</v>
      </c>
      <c r="B4824">
        <v>4</v>
      </c>
      <c r="C4824">
        <v>4010600</v>
      </c>
      <c r="D4824" s="39" t="s">
        <v>1120</v>
      </c>
      <c r="E4824">
        <v>1</v>
      </c>
      <c r="F4824">
        <v>40106001</v>
      </c>
      <c r="G4824" s="36">
        <v>505510</v>
      </c>
      <c r="H4824" s="36">
        <v>395420</v>
      </c>
      <c r="I4824" s="29">
        <v>78.22</v>
      </c>
      <c r="J4824">
        <v>1700</v>
      </c>
      <c r="K4824">
        <v>615</v>
      </c>
      <c r="L4824">
        <v>36.200000000000003</v>
      </c>
      <c r="M4824">
        <v>305</v>
      </c>
      <c r="N4824">
        <v>310</v>
      </c>
      <c r="O4824" t="s">
        <v>13</v>
      </c>
    </row>
    <row r="4825" spans="1:15" x14ac:dyDescent="0.15">
      <c r="A4825" t="s">
        <v>178</v>
      </c>
      <c r="B4825">
        <v>4</v>
      </c>
      <c r="C4825">
        <v>4010600</v>
      </c>
      <c r="D4825" s="39" t="s">
        <v>1120</v>
      </c>
      <c r="E4825">
        <v>2</v>
      </c>
      <c r="F4825">
        <v>40106002</v>
      </c>
      <c r="G4825" s="36">
        <v>540469</v>
      </c>
      <c r="H4825" s="36">
        <v>499716</v>
      </c>
      <c r="I4825" s="29">
        <v>92.46</v>
      </c>
      <c r="J4825">
        <v>2040</v>
      </c>
      <c r="K4825">
        <v>1095</v>
      </c>
      <c r="L4825">
        <v>53.7</v>
      </c>
      <c r="M4825">
        <v>735</v>
      </c>
      <c r="N4825">
        <v>360</v>
      </c>
      <c r="O4825" t="s">
        <v>15</v>
      </c>
    </row>
    <row r="4826" spans="1:15" x14ac:dyDescent="0.15">
      <c r="A4826" t="s">
        <v>178</v>
      </c>
      <c r="B4826">
        <v>4</v>
      </c>
      <c r="C4826">
        <v>4010701</v>
      </c>
      <c r="D4826" s="39" t="s">
        <v>1122</v>
      </c>
      <c r="E4826">
        <v>0</v>
      </c>
      <c r="F4826">
        <v>40107010</v>
      </c>
      <c r="G4826" s="36">
        <v>0</v>
      </c>
      <c r="H4826" s="36">
        <v>0</v>
      </c>
      <c r="I4826" s="29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 t="s">
        <v>13</v>
      </c>
    </row>
    <row r="4827" spans="1:15" x14ac:dyDescent="0.15">
      <c r="A4827" t="s">
        <v>178</v>
      </c>
      <c r="B4827">
        <v>4</v>
      </c>
      <c r="C4827">
        <v>4010701</v>
      </c>
      <c r="D4827" s="39" t="s">
        <v>1122</v>
      </c>
      <c r="E4827">
        <v>1</v>
      </c>
      <c r="F4827">
        <v>40107011</v>
      </c>
      <c r="G4827" s="36">
        <v>1332911</v>
      </c>
      <c r="H4827" s="36">
        <v>0</v>
      </c>
      <c r="I4827" s="29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 t="s">
        <v>13</v>
      </c>
    </row>
    <row r="4828" spans="1:15" x14ac:dyDescent="0.15">
      <c r="A4828" t="s">
        <v>178</v>
      </c>
      <c r="B4828">
        <v>4</v>
      </c>
      <c r="C4828">
        <v>4010800</v>
      </c>
      <c r="D4828" s="39" t="s">
        <v>1123</v>
      </c>
      <c r="E4828">
        <v>1</v>
      </c>
      <c r="F4828">
        <v>40108001</v>
      </c>
      <c r="G4828" s="36">
        <v>393681</v>
      </c>
      <c r="H4828" s="36">
        <v>365494</v>
      </c>
      <c r="I4828" s="29">
        <v>92.84</v>
      </c>
      <c r="J4828">
        <v>1685</v>
      </c>
      <c r="K4828">
        <v>1100</v>
      </c>
      <c r="L4828">
        <v>65.3</v>
      </c>
      <c r="M4828">
        <v>680</v>
      </c>
      <c r="N4828">
        <v>420</v>
      </c>
      <c r="O4828" t="s">
        <v>15</v>
      </c>
    </row>
    <row r="4829" spans="1:15" x14ac:dyDescent="0.15">
      <c r="A4829" t="s">
        <v>178</v>
      </c>
      <c r="B4829">
        <v>4</v>
      </c>
      <c r="C4829">
        <v>4010800</v>
      </c>
      <c r="D4829" s="39" t="s">
        <v>1123</v>
      </c>
      <c r="E4829">
        <v>2</v>
      </c>
      <c r="F4829">
        <v>40108002</v>
      </c>
      <c r="G4829" s="36">
        <v>563214</v>
      </c>
      <c r="H4829" s="36">
        <v>463054</v>
      </c>
      <c r="I4829" s="29">
        <v>82.22</v>
      </c>
      <c r="J4829">
        <v>1440</v>
      </c>
      <c r="K4829">
        <v>905</v>
      </c>
      <c r="L4829">
        <v>62.8</v>
      </c>
      <c r="M4829">
        <v>225</v>
      </c>
      <c r="N4829">
        <v>680</v>
      </c>
      <c r="O4829" t="s">
        <v>15</v>
      </c>
    </row>
    <row r="4830" spans="1:15" x14ac:dyDescent="0.15">
      <c r="A4830" t="s">
        <v>178</v>
      </c>
      <c r="B4830">
        <v>4</v>
      </c>
      <c r="C4830">
        <v>4011000</v>
      </c>
      <c r="D4830" s="39" t="s">
        <v>130</v>
      </c>
      <c r="E4830">
        <v>1</v>
      </c>
      <c r="F4830">
        <v>40110001</v>
      </c>
      <c r="G4830" s="36">
        <v>431498</v>
      </c>
      <c r="H4830" s="36">
        <v>315266</v>
      </c>
      <c r="I4830" s="29">
        <v>73.06</v>
      </c>
      <c r="J4830">
        <v>885</v>
      </c>
      <c r="K4830">
        <v>355</v>
      </c>
      <c r="L4830">
        <v>40.1</v>
      </c>
      <c r="M4830">
        <v>130</v>
      </c>
      <c r="N4830">
        <v>225</v>
      </c>
      <c r="O4830" t="s">
        <v>13</v>
      </c>
    </row>
    <row r="4831" spans="1:15" x14ac:dyDescent="0.15">
      <c r="A4831" t="s">
        <v>178</v>
      </c>
      <c r="B4831">
        <v>4</v>
      </c>
      <c r="C4831">
        <v>4011000</v>
      </c>
      <c r="D4831" s="39" t="s">
        <v>130</v>
      </c>
      <c r="E4831">
        <v>2</v>
      </c>
      <c r="F4831">
        <v>40110002</v>
      </c>
      <c r="G4831" s="36">
        <v>549629</v>
      </c>
      <c r="H4831" s="36">
        <v>511255</v>
      </c>
      <c r="I4831" s="29">
        <v>93.02</v>
      </c>
      <c r="J4831">
        <v>1960</v>
      </c>
      <c r="K4831">
        <v>1200</v>
      </c>
      <c r="L4831">
        <v>61.2</v>
      </c>
      <c r="M4831">
        <v>740</v>
      </c>
      <c r="N4831">
        <v>460</v>
      </c>
      <c r="O4831" t="s">
        <v>15</v>
      </c>
    </row>
    <row r="4832" spans="1:15" x14ac:dyDescent="0.15">
      <c r="A4832" t="s">
        <v>178</v>
      </c>
      <c r="B4832">
        <v>4</v>
      </c>
      <c r="C4832">
        <v>4011100</v>
      </c>
      <c r="D4832" s="39" t="s">
        <v>131</v>
      </c>
      <c r="E4832">
        <v>1</v>
      </c>
      <c r="F4832">
        <v>40111001</v>
      </c>
      <c r="G4832" s="36">
        <v>667842</v>
      </c>
      <c r="H4832" s="36">
        <v>593572</v>
      </c>
      <c r="I4832" s="29">
        <v>88.88</v>
      </c>
      <c r="J4832">
        <v>1865</v>
      </c>
      <c r="K4832">
        <v>925</v>
      </c>
      <c r="L4832">
        <v>49.6</v>
      </c>
      <c r="M4832">
        <v>510</v>
      </c>
      <c r="N4832">
        <v>415</v>
      </c>
      <c r="O4832" t="s">
        <v>13</v>
      </c>
    </row>
    <row r="4833" spans="1:15" x14ac:dyDescent="0.15">
      <c r="A4833" t="s">
        <v>178</v>
      </c>
      <c r="B4833">
        <v>4</v>
      </c>
      <c r="C4833">
        <v>4011100</v>
      </c>
      <c r="D4833" s="39" t="s">
        <v>131</v>
      </c>
      <c r="E4833">
        <v>2</v>
      </c>
      <c r="F4833">
        <v>40111002</v>
      </c>
      <c r="G4833" s="36">
        <v>526806</v>
      </c>
      <c r="H4833" s="36">
        <v>467785</v>
      </c>
      <c r="I4833" s="29">
        <v>88.8</v>
      </c>
      <c r="J4833">
        <v>1300</v>
      </c>
      <c r="K4833">
        <v>510</v>
      </c>
      <c r="L4833">
        <v>39.200000000000003</v>
      </c>
      <c r="M4833">
        <v>215</v>
      </c>
      <c r="N4833">
        <v>295</v>
      </c>
      <c r="O4833" t="s">
        <v>13</v>
      </c>
    </row>
    <row r="4834" spans="1:15" x14ac:dyDescent="0.15">
      <c r="A4834" t="s">
        <v>178</v>
      </c>
      <c r="B4834">
        <v>4</v>
      </c>
      <c r="C4834">
        <v>4011200</v>
      </c>
      <c r="D4834" s="39" t="s">
        <v>582</v>
      </c>
      <c r="E4834">
        <v>1</v>
      </c>
      <c r="F4834">
        <v>40112001</v>
      </c>
      <c r="G4834" s="36">
        <v>437176</v>
      </c>
      <c r="H4834" s="36">
        <v>333769</v>
      </c>
      <c r="I4834" s="29">
        <v>76.349999999999994</v>
      </c>
      <c r="J4834">
        <v>1200</v>
      </c>
      <c r="K4834">
        <v>715</v>
      </c>
      <c r="L4834">
        <v>59.6</v>
      </c>
      <c r="M4834">
        <v>355</v>
      </c>
      <c r="N4834">
        <v>360</v>
      </c>
      <c r="O4834" t="s">
        <v>15</v>
      </c>
    </row>
    <row r="4835" spans="1:15" x14ac:dyDescent="0.15">
      <c r="A4835" t="s">
        <v>178</v>
      </c>
      <c r="B4835">
        <v>4</v>
      </c>
      <c r="C4835">
        <v>4011200</v>
      </c>
      <c r="D4835" s="39" t="s">
        <v>582</v>
      </c>
      <c r="E4835">
        <v>2</v>
      </c>
      <c r="F4835">
        <v>40112002</v>
      </c>
      <c r="G4835" s="36">
        <v>676796</v>
      </c>
      <c r="H4835" s="36">
        <v>371489</v>
      </c>
      <c r="I4835" s="29">
        <v>54.89</v>
      </c>
      <c r="J4835">
        <v>1035</v>
      </c>
      <c r="K4835">
        <v>400</v>
      </c>
      <c r="L4835">
        <v>38.6</v>
      </c>
      <c r="M4835">
        <v>280</v>
      </c>
      <c r="N4835">
        <v>120</v>
      </c>
      <c r="O4835" t="s">
        <v>13</v>
      </c>
    </row>
    <row r="4836" spans="1:15" x14ac:dyDescent="0.15">
      <c r="A4836" t="s">
        <v>178</v>
      </c>
      <c r="B4836">
        <v>4</v>
      </c>
      <c r="C4836">
        <v>4011300</v>
      </c>
      <c r="D4836" s="39" t="s">
        <v>135</v>
      </c>
      <c r="E4836">
        <v>1</v>
      </c>
      <c r="F4836">
        <v>40113001</v>
      </c>
      <c r="G4836" s="36">
        <v>652747</v>
      </c>
      <c r="H4836" s="36">
        <v>534154</v>
      </c>
      <c r="I4836" s="29">
        <v>81.83</v>
      </c>
      <c r="J4836">
        <v>1360</v>
      </c>
      <c r="K4836">
        <v>705</v>
      </c>
      <c r="L4836">
        <v>51.8</v>
      </c>
      <c r="M4836">
        <v>275</v>
      </c>
      <c r="N4836">
        <v>430</v>
      </c>
      <c r="O4836" t="s">
        <v>15</v>
      </c>
    </row>
    <row r="4837" spans="1:15" x14ac:dyDescent="0.15">
      <c r="A4837" t="s">
        <v>178</v>
      </c>
      <c r="B4837">
        <v>4</v>
      </c>
      <c r="C4837">
        <v>4011300</v>
      </c>
      <c r="D4837" s="39" t="s">
        <v>135</v>
      </c>
      <c r="E4837">
        <v>2</v>
      </c>
      <c r="F4837">
        <v>40113002</v>
      </c>
      <c r="G4837" s="36">
        <v>811572</v>
      </c>
      <c r="H4837" s="36">
        <v>626017</v>
      </c>
      <c r="I4837" s="29">
        <v>77.14</v>
      </c>
      <c r="J4837">
        <v>2175</v>
      </c>
      <c r="K4837">
        <v>1075</v>
      </c>
      <c r="L4837">
        <v>49.4</v>
      </c>
      <c r="M4837">
        <v>670</v>
      </c>
      <c r="N4837">
        <v>405</v>
      </c>
      <c r="O4837" t="s">
        <v>13</v>
      </c>
    </row>
    <row r="4838" spans="1:15" x14ac:dyDescent="0.15">
      <c r="A4838" t="s">
        <v>178</v>
      </c>
      <c r="B4838">
        <v>4</v>
      </c>
      <c r="C4838">
        <v>4011300</v>
      </c>
      <c r="D4838" s="39" t="s">
        <v>135</v>
      </c>
      <c r="E4838">
        <v>3</v>
      </c>
      <c r="F4838">
        <v>40113003</v>
      </c>
      <c r="G4838" s="36">
        <v>480637</v>
      </c>
      <c r="H4838" s="36">
        <v>419915</v>
      </c>
      <c r="I4838" s="29">
        <v>87.37</v>
      </c>
      <c r="J4838">
        <v>770</v>
      </c>
      <c r="K4838">
        <v>405</v>
      </c>
      <c r="L4838">
        <v>52.6</v>
      </c>
      <c r="M4838">
        <v>80</v>
      </c>
      <c r="N4838">
        <v>325</v>
      </c>
      <c r="O4838" t="s">
        <v>15</v>
      </c>
    </row>
    <row r="4839" spans="1:15" x14ac:dyDescent="0.15">
      <c r="A4839" t="s">
        <v>178</v>
      </c>
      <c r="B4839">
        <v>4</v>
      </c>
      <c r="C4839">
        <v>4011400</v>
      </c>
      <c r="D4839" s="39" t="s">
        <v>589</v>
      </c>
      <c r="E4839">
        <v>1</v>
      </c>
      <c r="F4839">
        <v>40114001</v>
      </c>
      <c r="G4839" s="36">
        <v>753562</v>
      </c>
      <c r="H4839" s="36">
        <v>341722</v>
      </c>
      <c r="I4839" s="29">
        <v>45.35</v>
      </c>
      <c r="J4839">
        <v>1325</v>
      </c>
      <c r="K4839">
        <v>1040</v>
      </c>
      <c r="L4839">
        <v>78.5</v>
      </c>
      <c r="M4839">
        <v>615</v>
      </c>
      <c r="N4839">
        <v>425</v>
      </c>
      <c r="O4839" t="s">
        <v>13</v>
      </c>
    </row>
    <row r="4840" spans="1:15" x14ac:dyDescent="0.15">
      <c r="A4840" t="s">
        <v>178</v>
      </c>
      <c r="B4840">
        <v>4</v>
      </c>
      <c r="C4840">
        <v>4011500</v>
      </c>
      <c r="D4840" s="39" t="s">
        <v>139</v>
      </c>
      <c r="E4840">
        <v>1</v>
      </c>
      <c r="F4840">
        <v>40115001</v>
      </c>
      <c r="G4840" s="36">
        <v>1103005</v>
      </c>
      <c r="H4840" s="36">
        <v>716150</v>
      </c>
      <c r="I4840" s="29">
        <v>64.930000000000007</v>
      </c>
      <c r="J4840">
        <v>1805</v>
      </c>
      <c r="K4840">
        <v>830</v>
      </c>
      <c r="L4840">
        <v>46</v>
      </c>
      <c r="M4840">
        <v>450</v>
      </c>
      <c r="N4840">
        <v>380</v>
      </c>
      <c r="O4840" t="s">
        <v>13</v>
      </c>
    </row>
    <row r="4841" spans="1:15" x14ac:dyDescent="0.15">
      <c r="A4841" t="s">
        <v>178</v>
      </c>
      <c r="B4841">
        <v>4</v>
      </c>
      <c r="C4841">
        <v>4011500</v>
      </c>
      <c r="D4841" s="39" t="s">
        <v>139</v>
      </c>
      <c r="E4841">
        <v>2</v>
      </c>
      <c r="F4841">
        <v>40115002</v>
      </c>
      <c r="G4841" s="36">
        <v>653711</v>
      </c>
      <c r="H4841" s="36">
        <v>237908</v>
      </c>
      <c r="I4841" s="29">
        <v>36.39</v>
      </c>
      <c r="J4841">
        <v>680</v>
      </c>
      <c r="K4841">
        <v>175</v>
      </c>
      <c r="L4841">
        <v>25.7</v>
      </c>
      <c r="M4841">
        <v>100</v>
      </c>
      <c r="N4841">
        <v>75</v>
      </c>
      <c r="O4841" t="s">
        <v>13</v>
      </c>
    </row>
    <row r="4842" spans="1:15" x14ac:dyDescent="0.15">
      <c r="A4842" t="s">
        <v>178</v>
      </c>
      <c r="B4842">
        <v>4</v>
      </c>
      <c r="C4842">
        <v>4011600</v>
      </c>
      <c r="D4842" s="39" t="s">
        <v>140</v>
      </c>
      <c r="E4842">
        <v>1</v>
      </c>
      <c r="F4842">
        <v>40116001</v>
      </c>
      <c r="G4842" s="36">
        <v>293540</v>
      </c>
      <c r="H4842" s="36">
        <v>256645</v>
      </c>
      <c r="I4842" s="29">
        <v>87.43</v>
      </c>
      <c r="J4842">
        <v>775</v>
      </c>
      <c r="K4842">
        <v>355</v>
      </c>
      <c r="L4842">
        <v>45.8</v>
      </c>
      <c r="M4842">
        <v>310</v>
      </c>
      <c r="N4842">
        <v>45</v>
      </c>
      <c r="O4842" t="s">
        <v>13</v>
      </c>
    </row>
    <row r="4843" spans="1:15" x14ac:dyDescent="0.15">
      <c r="A4843" t="s">
        <v>178</v>
      </c>
      <c r="B4843">
        <v>4</v>
      </c>
      <c r="C4843">
        <v>4011600</v>
      </c>
      <c r="D4843" s="39" t="s">
        <v>140</v>
      </c>
      <c r="E4843">
        <v>2</v>
      </c>
      <c r="F4843">
        <v>40116002</v>
      </c>
      <c r="G4843" s="36">
        <v>415028</v>
      </c>
      <c r="H4843" s="36">
        <v>365272</v>
      </c>
      <c r="I4843" s="29">
        <v>88.01</v>
      </c>
      <c r="J4843">
        <v>1180</v>
      </c>
      <c r="K4843">
        <v>655</v>
      </c>
      <c r="L4843">
        <v>55.5</v>
      </c>
      <c r="M4843">
        <v>575</v>
      </c>
      <c r="N4843">
        <v>80</v>
      </c>
      <c r="O4843" t="s">
        <v>15</v>
      </c>
    </row>
    <row r="4844" spans="1:15" x14ac:dyDescent="0.15">
      <c r="A4844" t="s">
        <v>178</v>
      </c>
      <c r="B4844">
        <v>4</v>
      </c>
      <c r="C4844">
        <v>4011700</v>
      </c>
      <c r="D4844" s="39" t="s">
        <v>141</v>
      </c>
      <c r="E4844">
        <v>1</v>
      </c>
      <c r="F4844">
        <v>40117001</v>
      </c>
      <c r="G4844" s="36">
        <v>407728</v>
      </c>
      <c r="H4844" s="36">
        <v>327996</v>
      </c>
      <c r="I4844" s="29">
        <v>80.44</v>
      </c>
      <c r="J4844">
        <v>785</v>
      </c>
      <c r="K4844">
        <v>485</v>
      </c>
      <c r="L4844">
        <v>61.8</v>
      </c>
      <c r="M4844">
        <v>100</v>
      </c>
      <c r="N4844">
        <v>385</v>
      </c>
      <c r="O4844" t="s">
        <v>15</v>
      </c>
    </row>
    <row r="4845" spans="1:15" x14ac:dyDescent="0.15">
      <c r="A4845" t="s">
        <v>178</v>
      </c>
      <c r="B4845">
        <v>4</v>
      </c>
      <c r="C4845">
        <v>4011700</v>
      </c>
      <c r="D4845" s="39" t="s">
        <v>141</v>
      </c>
      <c r="E4845">
        <v>2</v>
      </c>
      <c r="F4845">
        <v>40117002</v>
      </c>
      <c r="G4845" s="36">
        <v>388162</v>
      </c>
      <c r="H4845" s="36">
        <v>326304</v>
      </c>
      <c r="I4845" s="29">
        <v>84.06</v>
      </c>
      <c r="J4845">
        <v>810</v>
      </c>
      <c r="K4845">
        <v>430</v>
      </c>
      <c r="L4845">
        <v>53.1</v>
      </c>
      <c r="M4845">
        <v>280</v>
      </c>
      <c r="N4845">
        <v>150</v>
      </c>
      <c r="O4845" t="s">
        <v>15</v>
      </c>
    </row>
    <row r="4846" spans="1:15" x14ac:dyDescent="0.15">
      <c r="A4846" t="s">
        <v>178</v>
      </c>
      <c r="B4846">
        <v>4</v>
      </c>
      <c r="C4846">
        <v>4011700</v>
      </c>
      <c r="D4846" s="39" t="s">
        <v>141</v>
      </c>
      <c r="E4846">
        <v>3</v>
      </c>
      <c r="F4846">
        <v>40117003</v>
      </c>
      <c r="G4846" s="36">
        <v>492049</v>
      </c>
      <c r="H4846" s="36">
        <v>426700</v>
      </c>
      <c r="I4846" s="29">
        <v>86.72</v>
      </c>
      <c r="J4846">
        <v>940</v>
      </c>
      <c r="K4846">
        <v>450</v>
      </c>
      <c r="L4846">
        <v>47.9</v>
      </c>
      <c r="M4846">
        <v>285</v>
      </c>
      <c r="N4846">
        <v>165</v>
      </c>
      <c r="O4846" t="s">
        <v>13</v>
      </c>
    </row>
    <row r="4847" spans="1:15" x14ac:dyDescent="0.15">
      <c r="A4847" t="s">
        <v>178</v>
      </c>
      <c r="B4847">
        <v>4</v>
      </c>
      <c r="C4847">
        <v>4011700</v>
      </c>
      <c r="D4847" s="39" t="s">
        <v>141</v>
      </c>
      <c r="E4847">
        <v>4</v>
      </c>
      <c r="F4847">
        <v>40117004</v>
      </c>
      <c r="G4847" s="36">
        <v>392556</v>
      </c>
      <c r="H4847" s="36">
        <v>339354</v>
      </c>
      <c r="I4847" s="29">
        <v>86.45</v>
      </c>
      <c r="J4847">
        <v>1175</v>
      </c>
      <c r="K4847">
        <v>340</v>
      </c>
      <c r="L4847">
        <v>28.9</v>
      </c>
      <c r="M4847">
        <v>155</v>
      </c>
      <c r="N4847">
        <v>185</v>
      </c>
      <c r="O4847" t="s">
        <v>13</v>
      </c>
    </row>
    <row r="4848" spans="1:15" x14ac:dyDescent="0.15">
      <c r="A4848" t="s">
        <v>178</v>
      </c>
      <c r="B4848">
        <v>4</v>
      </c>
      <c r="C4848">
        <v>4011800</v>
      </c>
      <c r="D4848" s="39" t="s">
        <v>142</v>
      </c>
      <c r="E4848">
        <v>1</v>
      </c>
      <c r="F4848">
        <v>40118001</v>
      </c>
      <c r="G4848" s="36">
        <v>464243</v>
      </c>
      <c r="H4848" s="36">
        <v>431324</v>
      </c>
      <c r="I4848" s="29">
        <v>92.91</v>
      </c>
      <c r="J4848">
        <v>1450</v>
      </c>
      <c r="K4848">
        <v>590</v>
      </c>
      <c r="L4848">
        <v>40.700000000000003</v>
      </c>
      <c r="M4848">
        <v>410</v>
      </c>
      <c r="N4848">
        <v>180</v>
      </c>
      <c r="O4848" t="s">
        <v>13</v>
      </c>
    </row>
    <row r="4849" spans="1:15" x14ac:dyDescent="0.15">
      <c r="A4849" t="s">
        <v>178</v>
      </c>
      <c r="B4849">
        <v>4</v>
      </c>
      <c r="C4849">
        <v>4011800</v>
      </c>
      <c r="D4849" s="39" t="s">
        <v>142</v>
      </c>
      <c r="E4849">
        <v>2</v>
      </c>
      <c r="F4849">
        <v>40118002</v>
      </c>
      <c r="G4849" s="36">
        <v>392429</v>
      </c>
      <c r="H4849" s="36">
        <v>317053</v>
      </c>
      <c r="I4849" s="29">
        <v>80.790000000000006</v>
      </c>
      <c r="J4849">
        <v>950</v>
      </c>
      <c r="K4849">
        <v>605</v>
      </c>
      <c r="L4849">
        <v>63.7</v>
      </c>
      <c r="M4849">
        <v>270</v>
      </c>
      <c r="N4849">
        <v>335</v>
      </c>
      <c r="O4849" t="s">
        <v>15</v>
      </c>
    </row>
    <row r="4850" spans="1:15" x14ac:dyDescent="0.15">
      <c r="A4850" t="s">
        <v>178</v>
      </c>
      <c r="B4850">
        <v>4</v>
      </c>
      <c r="C4850">
        <v>4011900</v>
      </c>
      <c r="D4850" s="39" t="s">
        <v>143</v>
      </c>
      <c r="E4850">
        <v>1</v>
      </c>
      <c r="F4850">
        <v>40119001</v>
      </c>
      <c r="G4850" s="36">
        <v>383141</v>
      </c>
      <c r="H4850" s="36">
        <v>280560</v>
      </c>
      <c r="I4850" s="29">
        <v>73.23</v>
      </c>
      <c r="J4850">
        <v>700</v>
      </c>
      <c r="K4850">
        <v>465</v>
      </c>
      <c r="L4850">
        <v>66.400000000000006</v>
      </c>
      <c r="M4850">
        <v>205</v>
      </c>
      <c r="N4850">
        <v>260</v>
      </c>
      <c r="O4850" t="s">
        <v>15</v>
      </c>
    </row>
    <row r="4851" spans="1:15" x14ac:dyDescent="0.15">
      <c r="A4851" t="s">
        <v>178</v>
      </c>
      <c r="B4851">
        <v>4</v>
      </c>
      <c r="C4851">
        <v>4011900</v>
      </c>
      <c r="D4851" s="39" t="s">
        <v>143</v>
      </c>
      <c r="E4851">
        <v>2</v>
      </c>
      <c r="F4851">
        <v>40119002</v>
      </c>
      <c r="G4851" s="36">
        <v>568245</v>
      </c>
      <c r="H4851" s="36">
        <v>342745</v>
      </c>
      <c r="I4851" s="29">
        <v>60.32</v>
      </c>
      <c r="J4851">
        <v>720</v>
      </c>
      <c r="K4851">
        <v>380</v>
      </c>
      <c r="L4851">
        <v>52.8</v>
      </c>
      <c r="M4851">
        <v>205</v>
      </c>
      <c r="N4851">
        <v>175</v>
      </c>
      <c r="O4851" t="s">
        <v>15</v>
      </c>
    </row>
    <row r="4852" spans="1:15" x14ac:dyDescent="0.15">
      <c r="A4852" t="s">
        <v>178</v>
      </c>
      <c r="B4852">
        <v>4</v>
      </c>
      <c r="C4852">
        <v>4012000</v>
      </c>
      <c r="D4852" s="39" t="s">
        <v>144</v>
      </c>
      <c r="E4852">
        <v>1</v>
      </c>
      <c r="F4852">
        <v>40120001</v>
      </c>
      <c r="G4852" s="36">
        <v>350709</v>
      </c>
      <c r="H4852" s="36">
        <v>249167</v>
      </c>
      <c r="I4852" s="29">
        <v>71.05</v>
      </c>
      <c r="J4852">
        <v>1190</v>
      </c>
      <c r="K4852">
        <v>615</v>
      </c>
      <c r="L4852">
        <v>51.7</v>
      </c>
      <c r="M4852">
        <v>380</v>
      </c>
      <c r="N4852">
        <v>235</v>
      </c>
      <c r="O4852" t="s">
        <v>15</v>
      </c>
    </row>
    <row r="4853" spans="1:15" x14ac:dyDescent="0.15">
      <c r="A4853" t="s">
        <v>178</v>
      </c>
      <c r="B4853">
        <v>4</v>
      </c>
      <c r="C4853">
        <v>4012000</v>
      </c>
      <c r="D4853" s="39" t="s">
        <v>144</v>
      </c>
      <c r="E4853">
        <v>2</v>
      </c>
      <c r="F4853">
        <v>40120002</v>
      </c>
      <c r="G4853" s="36">
        <v>546038</v>
      </c>
      <c r="H4853" s="36">
        <v>402800</v>
      </c>
      <c r="I4853" s="29">
        <v>73.77</v>
      </c>
      <c r="J4853">
        <v>1295</v>
      </c>
      <c r="K4853">
        <v>700</v>
      </c>
      <c r="L4853">
        <v>54.1</v>
      </c>
      <c r="M4853">
        <v>365</v>
      </c>
      <c r="N4853">
        <v>335</v>
      </c>
      <c r="O4853" t="s">
        <v>15</v>
      </c>
    </row>
    <row r="4854" spans="1:15" x14ac:dyDescent="0.15">
      <c r="A4854" t="s">
        <v>178</v>
      </c>
      <c r="B4854">
        <v>4</v>
      </c>
      <c r="C4854">
        <v>4012100</v>
      </c>
      <c r="D4854" s="39" t="s">
        <v>608</v>
      </c>
      <c r="E4854">
        <v>1</v>
      </c>
      <c r="F4854">
        <v>40121001</v>
      </c>
      <c r="G4854" s="36">
        <v>615362</v>
      </c>
      <c r="H4854" s="36">
        <v>524498</v>
      </c>
      <c r="I4854" s="29">
        <v>85.23</v>
      </c>
      <c r="J4854">
        <v>1110</v>
      </c>
      <c r="K4854">
        <v>535</v>
      </c>
      <c r="L4854">
        <v>48.2</v>
      </c>
      <c r="M4854">
        <v>220</v>
      </c>
      <c r="N4854">
        <v>315</v>
      </c>
      <c r="O4854" t="s">
        <v>13</v>
      </c>
    </row>
    <row r="4855" spans="1:15" x14ac:dyDescent="0.15">
      <c r="A4855" t="s">
        <v>178</v>
      </c>
      <c r="B4855">
        <v>4</v>
      </c>
      <c r="C4855">
        <v>4012100</v>
      </c>
      <c r="D4855" s="39" t="s">
        <v>608</v>
      </c>
      <c r="E4855">
        <v>2</v>
      </c>
      <c r="F4855">
        <v>40121002</v>
      </c>
      <c r="G4855" s="36">
        <v>388270</v>
      </c>
      <c r="H4855" s="36">
        <v>342851</v>
      </c>
      <c r="I4855" s="29">
        <v>88.3</v>
      </c>
      <c r="J4855">
        <v>810</v>
      </c>
      <c r="K4855">
        <v>320</v>
      </c>
      <c r="L4855">
        <v>39.5</v>
      </c>
      <c r="M4855">
        <v>175</v>
      </c>
      <c r="N4855">
        <v>145</v>
      </c>
      <c r="O4855" t="s">
        <v>13</v>
      </c>
    </row>
    <row r="4856" spans="1:15" x14ac:dyDescent="0.15">
      <c r="A4856" t="s">
        <v>178</v>
      </c>
      <c r="B4856">
        <v>4</v>
      </c>
      <c r="C4856">
        <v>4012200</v>
      </c>
      <c r="D4856" s="39" t="s">
        <v>147</v>
      </c>
      <c r="E4856">
        <v>1</v>
      </c>
      <c r="F4856">
        <v>40122001</v>
      </c>
      <c r="G4856" s="36">
        <v>573233</v>
      </c>
      <c r="H4856" s="36">
        <v>426632</v>
      </c>
      <c r="I4856" s="29">
        <v>74.430000000000007</v>
      </c>
      <c r="J4856">
        <v>1085</v>
      </c>
      <c r="K4856">
        <v>625</v>
      </c>
      <c r="L4856">
        <v>57.6</v>
      </c>
      <c r="M4856">
        <v>550</v>
      </c>
      <c r="N4856">
        <v>75</v>
      </c>
      <c r="O4856" t="s">
        <v>15</v>
      </c>
    </row>
    <row r="4857" spans="1:15" x14ac:dyDescent="0.15">
      <c r="A4857" t="s">
        <v>178</v>
      </c>
      <c r="B4857">
        <v>4</v>
      </c>
      <c r="C4857">
        <v>4012200</v>
      </c>
      <c r="D4857" s="39" t="s">
        <v>147</v>
      </c>
      <c r="E4857">
        <v>2</v>
      </c>
      <c r="F4857">
        <v>40122002</v>
      </c>
      <c r="G4857" s="36">
        <v>587260</v>
      </c>
      <c r="H4857" s="36">
        <v>484964</v>
      </c>
      <c r="I4857" s="29">
        <v>82.58</v>
      </c>
      <c r="J4857">
        <v>1850</v>
      </c>
      <c r="K4857">
        <v>725</v>
      </c>
      <c r="L4857">
        <v>39.200000000000003</v>
      </c>
      <c r="M4857">
        <v>510</v>
      </c>
      <c r="N4857">
        <v>215</v>
      </c>
      <c r="O4857" t="s">
        <v>13</v>
      </c>
    </row>
    <row r="4858" spans="1:15" x14ac:dyDescent="0.15">
      <c r="A4858" t="s">
        <v>178</v>
      </c>
      <c r="B4858">
        <v>4</v>
      </c>
      <c r="C4858">
        <v>4012301</v>
      </c>
      <c r="D4858" s="39" t="s">
        <v>1121</v>
      </c>
      <c r="E4858">
        <v>1</v>
      </c>
      <c r="F4858">
        <v>40123011</v>
      </c>
      <c r="G4858" s="36">
        <v>1366060</v>
      </c>
      <c r="H4858" s="36">
        <v>572700</v>
      </c>
      <c r="I4858" s="29">
        <v>41.92</v>
      </c>
      <c r="J4858">
        <v>1085</v>
      </c>
      <c r="K4858">
        <v>565</v>
      </c>
      <c r="L4858">
        <v>52.1</v>
      </c>
      <c r="M4858">
        <v>440</v>
      </c>
      <c r="N4858">
        <v>125</v>
      </c>
      <c r="O4858" t="s">
        <v>13</v>
      </c>
    </row>
    <row r="4859" spans="1:15" x14ac:dyDescent="0.15">
      <c r="A4859" t="s">
        <v>178</v>
      </c>
      <c r="B4859">
        <v>4</v>
      </c>
      <c r="C4859">
        <v>4012301</v>
      </c>
      <c r="D4859" s="39" t="s">
        <v>1121</v>
      </c>
      <c r="E4859">
        <v>2</v>
      </c>
      <c r="F4859">
        <v>40123012</v>
      </c>
      <c r="G4859" s="36">
        <v>1182772</v>
      </c>
      <c r="H4859" s="36">
        <v>366178</v>
      </c>
      <c r="I4859" s="29">
        <v>30.96</v>
      </c>
      <c r="J4859">
        <v>1080</v>
      </c>
      <c r="K4859">
        <v>410</v>
      </c>
      <c r="L4859">
        <v>38</v>
      </c>
      <c r="M4859">
        <v>330</v>
      </c>
      <c r="N4859">
        <v>80</v>
      </c>
      <c r="O4859" t="s">
        <v>13</v>
      </c>
    </row>
    <row r="4860" spans="1:15" x14ac:dyDescent="0.15">
      <c r="A4860" t="s">
        <v>178</v>
      </c>
      <c r="B4860">
        <v>4</v>
      </c>
      <c r="C4860">
        <v>4012301</v>
      </c>
      <c r="D4860" s="39" t="s">
        <v>1121</v>
      </c>
      <c r="E4860">
        <v>3</v>
      </c>
      <c r="F4860">
        <v>40123013</v>
      </c>
      <c r="G4860" s="36">
        <v>1116767</v>
      </c>
      <c r="H4860" s="36">
        <v>378128</v>
      </c>
      <c r="I4860" s="29">
        <v>33.86</v>
      </c>
      <c r="J4860">
        <v>750</v>
      </c>
      <c r="K4860">
        <v>105</v>
      </c>
      <c r="L4860">
        <v>14</v>
      </c>
      <c r="M4860">
        <v>85</v>
      </c>
      <c r="N4860">
        <v>20</v>
      </c>
      <c r="O4860" t="s">
        <v>13</v>
      </c>
    </row>
    <row r="4861" spans="1:15" x14ac:dyDescent="0.15">
      <c r="A4861" t="s">
        <v>178</v>
      </c>
      <c r="B4861">
        <v>4</v>
      </c>
      <c r="C4861">
        <v>4012400</v>
      </c>
      <c r="D4861" s="39" t="s">
        <v>148</v>
      </c>
      <c r="E4861">
        <v>1</v>
      </c>
      <c r="F4861">
        <v>40124001</v>
      </c>
      <c r="G4861" s="36">
        <v>549473</v>
      </c>
      <c r="H4861" s="36">
        <v>381382</v>
      </c>
      <c r="I4861" s="29">
        <v>69.41</v>
      </c>
      <c r="J4861">
        <v>1175</v>
      </c>
      <c r="K4861">
        <v>560</v>
      </c>
      <c r="L4861">
        <v>47.7</v>
      </c>
      <c r="M4861">
        <v>270</v>
      </c>
      <c r="N4861">
        <v>290</v>
      </c>
      <c r="O4861" t="s">
        <v>13</v>
      </c>
    </row>
    <row r="4862" spans="1:15" x14ac:dyDescent="0.15">
      <c r="A4862" t="s">
        <v>178</v>
      </c>
      <c r="B4862">
        <v>4</v>
      </c>
      <c r="C4862">
        <v>4012400</v>
      </c>
      <c r="D4862" s="39" t="s">
        <v>148</v>
      </c>
      <c r="E4862">
        <v>2</v>
      </c>
      <c r="F4862">
        <v>40124002</v>
      </c>
      <c r="G4862" s="36">
        <v>572237</v>
      </c>
      <c r="H4862" s="36">
        <v>450415</v>
      </c>
      <c r="I4862" s="29">
        <v>78.709999999999994</v>
      </c>
      <c r="J4862">
        <v>1925</v>
      </c>
      <c r="K4862">
        <v>1290</v>
      </c>
      <c r="L4862">
        <v>67</v>
      </c>
      <c r="M4862">
        <v>840</v>
      </c>
      <c r="N4862">
        <v>450</v>
      </c>
      <c r="O4862" t="s">
        <v>15</v>
      </c>
    </row>
    <row r="4863" spans="1:15" x14ac:dyDescent="0.15">
      <c r="A4863" t="s">
        <v>178</v>
      </c>
      <c r="B4863">
        <v>4</v>
      </c>
      <c r="C4863">
        <v>4012500</v>
      </c>
      <c r="D4863" s="39" t="s">
        <v>149</v>
      </c>
      <c r="E4863">
        <v>1</v>
      </c>
      <c r="F4863">
        <v>40125001</v>
      </c>
      <c r="G4863" s="36">
        <v>372422</v>
      </c>
      <c r="H4863" s="36">
        <v>303310</v>
      </c>
      <c r="I4863" s="29">
        <v>81.44</v>
      </c>
      <c r="J4863">
        <v>755</v>
      </c>
      <c r="K4863">
        <v>305</v>
      </c>
      <c r="L4863">
        <v>40.4</v>
      </c>
      <c r="M4863">
        <v>180</v>
      </c>
      <c r="N4863">
        <v>125</v>
      </c>
      <c r="O4863" t="s">
        <v>13</v>
      </c>
    </row>
    <row r="4864" spans="1:15" x14ac:dyDescent="0.15">
      <c r="A4864" t="s">
        <v>178</v>
      </c>
      <c r="B4864">
        <v>4</v>
      </c>
      <c r="C4864">
        <v>4012500</v>
      </c>
      <c r="D4864" s="39" t="s">
        <v>149</v>
      </c>
      <c r="E4864">
        <v>2</v>
      </c>
      <c r="F4864">
        <v>40125002</v>
      </c>
      <c r="G4864" s="36">
        <v>324830</v>
      </c>
      <c r="H4864" s="36">
        <v>312855</v>
      </c>
      <c r="I4864" s="29">
        <v>96.31</v>
      </c>
      <c r="J4864">
        <v>830</v>
      </c>
      <c r="K4864">
        <v>490</v>
      </c>
      <c r="L4864">
        <v>59</v>
      </c>
      <c r="M4864">
        <v>285</v>
      </c>
      <c r="N4864">
        <v>205</v>
      </c>
      <c r="O4864" t="s">
        <v>15</v>
      </c>
    </row>
    <row r="4865" spans="1:15" x14ac:dyDescent="0.15">
      <c r="A4865" t="s">
        <v>178</v>
      </c>
      <c r="B4865">
        <v>4</v>
      </c>
      <c r="C4865">
        <v>4012601</v>
      </c>
      <c r="D4865" s="39" t="s">
        <v>150</v>
      </c>
      <c r="E4865">
        <v>1</v>
      </c>
      <c r="F4865">
        <v>40126011</v>
      </c>
      <c r="G4865" s="36">
        <v>479617</v>
      </c>
      <c r="H4865" s="36">
        <v>414039</v>
      </c>
      <c r="I4865" s="29">
        <v>86.33</v>
      </c>
      <c r="J4865">
        <v>1520</v>
      </c>
      <c r="K4865">
        <v>1010</v>
      </c>
      <c r="L4865">
        <v>66.400000000000006</v>
      </c>
      <c r="M4865">
        <v>470</v>
      </c>
      <c r="N4865">
        <v>540</v>
      </c>
      <c r="O4865" t="s">
        <v>15</v>
      </c>
    </row>
    <row r="4866" spans="1:15" x14ac:dyDescent="0.15">
      <c r="A4866" t="s">
        <v>178</v>
      </c>
      <c r="B4866">
        <v>4</v>
      </c>
      <c r="C4866">
        <v>4012601</v>
      </c>
      <c r="D4866" s="39" t="s">
        <v>150</v>
      </c>
      <c r="E4866">
        <v>2</v>
      </c>
      <c r="F4866">
        <v>40126012</v>
      </c>
      <c r="G4866" s="36">
        <v>340178</v>
      </c>
      <c r="H4866" s="36">
        <v>304567</v>
      </c>
      <c r="I4866" s="29">
        <v>89.53</v>
      </c>
      <c r="J4866">
        <v>1230</v>
      </c>
      <c r="K4866">
        <v>790</v>
      </c>
      <c r="L4866">
        <v>64.2</v>
      </c>
      <c r="M4866">
        <v>455</v>
      </c>
      <c r="N4866">
        <v>335</v>
      </c>
      <c r="O4866" t="s">
        <v>15</v>
      </c>
    </row>
    <row r="4867" spans="1:15" x14ac:dyDescent="0.15">
      <c r="A4867" t="s">
        <v>178</v>
      </c>
      <c r="B4867">
        <v>4</v>
      </c>
      <c r="C4867">
        <v>4012602</v>
      </c>
      <c r="D4867" s="39" t="s">
        <v>151</v>
      </c>
      <c r="E4867">
        <v>1</v>
      </c>
      <c r="F4867">
        <v>40126021</v>
      </c>
      <c r="G4867" s="36">
        <v>401293</v>
      </c>
      <c r="H4867" s="36">
        <v>336754</v>
      </c>
      <c r="I4867" s="29">
        <v>83.92</v>
      </c>
      <c r="J4867">
        <v>1565</v>
      </c>
      <c r="K4867">
        <v>1295</v>
      </c>
      <c r="L4867">
        <v>82.7</v>
      </c>
      <c r="M4867">
        <v>640</v>
      </c>
      <c r="N4867">
        <v>655</v>
      </c>
      <c r="O4867" t="s">
        <v>15</v>
      </c>
    </row>
    <row r="4868" spans="1:15" x14ac:dyDescent="0.15">
      <c r="A4868" t="s">
        <v>178</v>
      </c>
      <c r="B4868">
        <v>4</v>
      </c>
      <c r="C4868">
        <v>4012602</v>
      </c>
      <c r="D4868" s="39" t="s">
        <v>151</v>
      </c>
      <c r="E4868">
        <v>2</v>
      </c>
      <c r="F4868">
        <v>40126022</v>
      </c>
      <c r="G4868" s="36">
        <v>435497</v>
      </c>
      <c r="H4868" s="36">
        <v>421443</v>
      </c>
      <c r="I4868" s="29">
        <v>96.77</v>
      </c>
      <c r="J4868">
        <v>1150</v>
      </c>
      <c r="K4868">
        <v>775</v>
      </c>
      <c r="L4868">
        <v>67.400000000000006</v>
      </c>
      <c r="M4868">
        <v>315</v>
      </c>
      <c r="N4868">
        <v>460</v>
      </c>
      <c r="O4868" t="s">
        <v>15</v>
      </c>
    </row>
    <row r="4869" spans="1:15" x14ac:dyDescent="0.15">
      <c r="A4869" t="s">
        <v>178</v>
      </c>
      <c r="B4869">
        <v>4</v>
      </c>
      <c r="C4869">
        <v>4012800</v>
      </c>
      <c r="D4869" s="39" t="s">
        <v>153</v>
      </c>
      <c r="E4869">
        <v>1</v>
      </c>
      <c r="F4869">
        <v>40128001</v>
      </c>
      <c r="G4869" s="36">
        <v>455378</v>
      </c>
      <c r="H4869" s="36">
        <v>448396</v>
      </c>
      <c r="I4869" s="29">
        <v>98.47</v>
      </c>
      <c r="J4869">
        <v>830</v>
      </c>
      <c r="K4869">
        <v>270</v>
      </c>
      <c r="L4869">
        <v>32.5</v>
      </c>
      <c r="M4869">
        <v>170</v>
      </c>
      <c r="N4869">
        <v>100</v>
      </c>
      <c r="O4869" t="s">
        <v>13</v>
      </c>
    </row>
    <row r="4870" spans="1:15" x14ac:dyDescent="0.15">
      <c r="A4870" t="s">
        <v>178</v>
      </c>
      <c r="B4870">
        <v>4</v>
      </c>
      <c r="C4870">
        <v>4012800</v>
      </c>
      <c r="D4870" s="39" t="s">
        <v>153</v>
      </c>
      <c r="E4870">
        <v>2</v>
      </c>
      <c r="F4870">
        <v>40128002</v>
      </c>
      <c r="G4870" s="36">
        <v>567239</v>
      </c>
      <c r="H4870" s="36">
        <v>387749</v>
      </c>
      <c r="I4870" s="29">
        <v>68.36</v>
      </c>
      <c r="J4870">
        <v>1350</v>
      </c>
      <c r="K4870">
        <v>765</v>
      </c>
      <c r="L4870">
        <v>56.7</v>
      </c>
      <c r="M4870">
        <v>560</v>
      </c>
      <c r="N4870">
        <v>205</v>
      </c>
      <c r="O4870" t="s">
        <v>15</v>
      </c>
    </row>
    <row r="4871" spans="1:15" x14ac:dyDescent="0.15">
      <c r="A4871" t="s">
        <v>178</v>
      </c>
      <c r="B4871">
        <v>4</v>
      </c>
      <c r="C4871">
        <v>4013000</v>
      </c>
      <c r="D4871" s="39" t="s">
        <v>156</v>
      </c>
      <c r="E4871">
        <v>1</v>
      </c>
      <c r="F4871">
        <v>40130001</v>
      </c>
      <c r="G4871" s="36">
        <v>335713</v>
      </c>
      <c r="H4871" s="36">
        <v>316523</v>
      </c>
      <c r="I4871" s="29">
        <v>94.28</v>
      </c>
      <c r="J4871">
        <v>585</v>
      </c>
      <c r="K4871">
        <v>315</v>
      </c>
      <c r="L4871">
        <v>53.8</v>
      </c>
      <c r="M4871">
        <v>150</v>
      </c>
      <c r="N4871">
        <v>165</v>
      </c>
      <c r="O4871" t="s">
        <v>15</v>
      </c>
    </row>
    <row r="4872" spans="1:15" x14ac:dyDescent="0.15">
      <c r="A4872" t="s">
        <v>178</v>
      </c>
      <c r="B4872">
        <v>4</v>
      </c>
      <c r="C4872">
        <v>4013000</v>
      </c>
      <c r="D4872" s="39" t="s">
        <v>156</v>
      </c>
      <c r="E4872">
        <v>2</v>
      </c>
      <c r="F4872">
        <v>40130002</v>
      </c>
      <c r="G4872" s="36">
        <v>601307</v>
      </c>
      <c r="H4872" s="36">
        <v>402647</v>
      </c>
      <c r="I4872" s="29">
        <v>66.959999999999994</v>
      </c>
      <c r="J4872">
        <v>1185</v>
      </c>
      <c r="K4872">
        <v>565</v>
      </c>
      <c r="L4872">
        <v>47.7</v>
      </c>
      <c r="M4872">
        <v>405</v>
      </c>
      <c r="N4872">
        <v>160</v>
      </c>
      <c r="O4872" t="s">
        <v>13</v>
      </c>
    </row>
    <row r="4873" spans="1:15" x14ac:dyDescent="0.15">
      <c r="A4873" t="s">
        <v>178</v>
      </c>
      <c r="B4873">
        <v>4</v>
      </c>
      <c r="C4873">
        <v>4013200</v>
      </c>
      <c r="D4873" s="39" t="s">
        <v>362</v>
      </c>
      <c r="E4873">
        <v>1</v>
      </c>
      <c r="F4873">
        <v>40132001</v>
      </c>
      <c r="G4873" s="36">
        <v>380898</v>
      </c>
      <c r="H4873" s="36">
        <v>351165</v>
      </c>
      <c r="I4873" s="29">
        <v>92.19</v>
      </c>
      <c r="J4873">
        <v>895</v>
      </c>
      <c r="K4873">
        <v>410</v>
      </c>
      <c r="L4873">
        <v>45.8</v>
      </c>
      <c r="M4873">
        <v>250</v>
      </c>
      <c r="N4873">
        <v>160</v>
      </c>
      <c r="O4873" t="s">
        <v>13</v>
      </c>
    </row>
    <row r="4874" spans="1:15" x14ac:dyDescent="0.15">
      <c r="A4874" t="s">
        <v>178</v>
      </c>
      <c r="B4874">
        <v>4</v>
      </c>
      <c r="C4874">
        <v>4013200</v>
      </c>
      <c r="D4874" s="39" t="s">
        <v>362</v>
      </c>
      <c r="E4874">
        <v>2</v>
      </c>
      <c r="F4874">
        <v>40132002</v>
      </c>
      <c r="G4874" s="36">
        <v>738821</v>
      </c>
      <c r="H4874" s="36">
        <v>472913</v>
      </c>
      <c r="I4874" s="29">
        <v>64.010000000000005</v>
      </c>
      <c r="J4874">
        <v>1210</v>
      </c>
      <c r="K4874">
        <v>730</v>
      </c>
      <c r="L4874">
        <v>60.3</v>
      </c>
      <c r="M4874">
        <v>480</v>
      </c>
      <c r="N4874">
        <v>250</v>
      </c>
      <c r="O4874" t="s">
        <v>15</v>
      </c>
    </row>
    <row r="4875" spans="1:15" x14ac:dyDescent="0.15">
      <c r="A4875" t="s">
        <v>178</v>
      </c>
      <c r="B4875">
        <v>4</v>
      </c>
      <c r="C4875">
        <v>4013400</v>
      </c>
      <c r="D4875" s="39" t="s">
        <v>162</v>
      </c>
      <c r="E4875">
        <v>1</v>
      </c>
      <c r="F4875">
        <v>40134001</v>
      </c>
      <c r="G4875" s="36">
        <v>1198371</v>
      </c>
      <c r="H4875" s="36">
        <v>1196966</v>
      </c>
      <c r="I4875" s="29">
        <v>99.88</v>
      </c>
      <c r="J4875">
        <v>1450</v>
      </c>
      <c r="K4875">
        <v>805</v>
      </c>
      <c r="L4875">
        <v>55.5</v>
      </c>
      <c r="M4875">
        <v>600</v>
      </c>
      <c r="N4875">
        <v>205</v>
      </c>
      <c r="O4875" t="s">
        <v>15</v>
      </c>
    </row>
    <row r="4876" spans="1:15" x14ac:dyDescent="0.15">
      <c r="A4876" t="s">
        <v>178</v>
      </c>
      <c r="B4876">
        <v>4</v>
      </c>
      <c r="C4876">
        <v>4013400</v>
      </c>
      <c r="D4876" s="39" t="s">
        <v>162</v>
      </c>
      <c r="E4876">
        <v>2</v>
      </c>
      <c r="F4876">
        <v>40134002</v>
      </c>
      <c r="G4876" s="36">
        <v>1004196</v>
      </c>
      <c r="H4876" s="36">
        <v>937476</v>
      </c>
      <c r="I4876" s="29">
        <v>93.36</v>
      </c>
      <c r="J4876">
        <v>1555</v>
      </c>
      <c r="K4876">
        <v>205</v>
      </c>
      <c r="L4876">
        <v>13.2</v>
      </c>
      <c r="M4876">
        <v>145</v>
      </c>
      <c r="N4876">
        <v>60</v>
      </c>
      <c r="O4876" t="s">
        <v>13</v>
      </c>
    </row>
    <row r="4877" spans="1:15" x14ac:dyDescent="0.15">
      <c r="A4877" t="s">
        <v>178</v>
      </c>
      <c r="B4877">
        <v>4</v>
      </c>
      <c r="C4877">
        <v>4013400</v>
      </c>
      <c r="D4877" s="39" t="s">
        <v>162</v>
      </c>
      <c r="E4877">
        <v>3</v>
      </c>
      <c r="F4877">
        <v>40134003</v>
      </c>
      <c r="G4877" s="36">
        <v>854470</v>
      </c>
      <c r="H4877" s="36">
        <v>684130</v>
      </c>
      <c r="I4877" s="29">
        <v>80.06</v>
      </c>
      <c r="J4877">
        <v>1010</v>
      </c>
      <c r="K4877">
        <v>635</v>
      </c>
      <c r="L4877">
        <v>62.9</v>
      </c>
      <c r="M4877">
        <v>385</v>
      </c>
      <c r="N4877">
        <v>250</v>
      </c>
      <c r="O4877" t="s">
        <v>15</v>
      </c>
    </row>
    <row r="4878" spans="1:15" x14ac:dyDescent="0.15">
      <c r="A4878" t="s">
        <v>178</v>
      </c>
      <c r="B4878">
        <v>4</v>
      </c>
      <c r="C4878">
        <v>4013400</v>
      </c>
      <c r="D4878" s="39" t="s">
        <v>162</v>
      </c>
      <c r="E4878">
        <v>4</v>
      </c>
      <c r="F4878">
        <v>40134004</v>
      </c>
      <c r="G4878" s="36">
        <v>246938</v>
      </c>
      <c r="H4878" s="36">
        <v>226565</v>
      </c>
      <c r="I4878" s="29">
        <v>91.75</v>
      </c>
      <c r="J4878">
        <v>215</v>
      </c>
      <c r="K4878">
        <v>40</v>
      </c>
      <c r="L4878">
        <v>18.600000000000001</v>
      </c>
      <c r="M4878">
        <v>0</v>
      </c>
      <c r="N4878">
        <v>40</v>
      </c>
      <c r="O4878" t="s">
        <v>13</v>
      </c>
    </row>
    <row r="4879" spans="1:15" x14ac:dyDescent="0.15">
      <c r="A4879" t="s">
        <v>178</v>
      </c>
      <c r="B4879">
        <v>4</v>
      </c>
      <c r="C4879">
        <v>4013500</v>
      </c>
      <c r="D4879" s="39" t="s">
        <v>363</v>
      </c>
      <c r="E4879">
        <v>1</v>
      </c>
      <c r="F4879">
        <v>40135001</v>
      </c>
      <c r="G4879" s="36">
        <v>664612</v>
      </c>
      <c r="H4879" s="36">
        <v>587808</v>
      </c>
      <c r="I4879" s="29">
        <v>88.44</v>
      </c>
      <c r="J4879">
        <v>1235</v>
      </c>
      <c r="K4879">
        <v>365</v>
      </c>
      <c r="L4879">
        <v>29.6</v>
      </c>
      <c r="M4879">
        <v>240</v>
      </c>
      <c r="N4879">
        <v>125</v>
      </c>
      <c r="O4879" t="s">
        <v>13</v>
      </c>
    </row>
    <row r="4880" spans="1:15" x14ac:dyDescent="0.15">
      <c r="A4880" t="s">
        <v>178</v>
      </c>
      <c r="B4880">
        <v>4</v>
      </c>
      <c r="C4880">
        <v>4013600</v>
      </c>
      <c r="D4880" s="39" t="s">
        <v>611</v>
      </c>
      <c r="E4880">
        <v>1</v>
      </c>
      <c r="F4880">
        <v>40136001</v>
      </c>
      <c r="G4880" s="36">
        <v>590716</v>
      </c>
      <c r="H4880" s="36">
        <v>514625</v>
      </c>
      <c r="I4880" s="29">
        <v>87.12</v>
      </c>
      <c r="J4880">
        <v>1045</v>
      </c>
      <c r="K4880">
        <v>425</v>
      </c>
      <c r="L4880">
        <v>40.700000000000003</v>
      </c>
      <c r="M4880">
        <v>325</v>
      </c>
      <c r="N4880">
        <v>100</v>
      </c>
      <c r="O4880" t="s">
        <v>13</v>
      </c>
    </row>
    <row r="4881" spans="1:15" x14ac:dyDescent="0.15">
      <c r="A4881" t="s">
        <v>178</v>
      </c>
      <c r="B4881">
        <v>4</v>
      </c>
      <c r="C4881">
        <v>4013600</v>
      </c>
      <c r="D4881" s="39" t="s">
        <v>611</v>
      </c>
      <c r="E4881">
        <v>2</v>
      </c>
      <c r="F4881">
        <v>40136002</v>
      </c>
      <c r="G4881" s="36">
        <v>564841</v>
      </c>
      <c r="H4881" s="36">
        <v>481539</v>
      </c>
      <c r="I4881" s="29">
        <v>85.25</v>
      </c>
      <c r="J4881">
        <v>825</v>
      </c>
      <c r="K4881">
        <v>360</v>
      </c>
      <c r="L4881">
        <v>43.6</v>
      </c>
      <c r="M4881">
        <v>150</v>
      </c>
      <c r="N4881">
        <v>210</v>
      </c>
      <c r="O4881" t="s">
        <v>13</v>
      </c>
    </row>
    <row r="4882" spans="1:15" x14ac:dyDescent="0.15">
      <c r="A4882" t="s">
        <v>178</v>
      </c>
      <c r="B4882">
        <v>4</v>
      </c>
      <c r="C4882">
        <v>4013700</v>
      </c>
      <c r="D4882" s="39" t="s">
        <v>170</v>
      </c>
      <c r="E4882">
        <v>1</v>
      </c>
      <c r="F4882">
        <v>40137001</v>
      </c>
      <c r="G4882" s="36">
        <v>1159454</v>
      </c>
      <c r="H4882" s="36">
        <v>769366</v>
      </c>
      <c r="I4882" s="29">
        <v>66.36</v>
      </c>
      <c r="J4882">
        <v>1785</v>
      </c>
      <c r="K4882">
        <v>730</v>
      </c>
      <c r="L4882">
        <v>40.9</v>
      </c>
      <c r="M4882">
        <v>320</v>
      </c>
      <c r="N4882">
        <v>410</v>
      </c>
      <c r="O4882" t="s">
        <v>13</v>
      </c>
    </row>
    <row r="4883" spans="1:15" x14ac:dyDescent="0.15">
      <c r="A4883" t="s">
        <v>178</v>
      </c>
      <c r="B4883">
        <v>4</v>
      </c>
      <c r="C4883">
        <v>4013800</v>
      </c>
      <c r="D4883" s="39" t="s">
        <v>171</v>
      </c>
      <c r="E4883">
        <v>1</v>
      </c>
      <c r="F4883">
        <v>40138001</v>
      </c>
      <c r="G4883" s="36">
        <v>906086</v>
      </c>
      <c r="H4883" s="36">
        <v>841536</v>
      </c>
      <c r="I4883" s="29">
        <v>92.88</v>
      </c>
      <c r="J4883">
        <v>1775</v>
      </c>
      <c r="K4883">
        <v>1040</v>
      </c>
      <c r="L4883">
        <v>58.6</v>
      </c>
      <c r="M4883">
        <v>545</v>
      </c>
      <c r="N4883">
        <v>495</v>
      </c>
      <c r="O4883" t="s">
        <v>15</v>
      </c>
    </row>
    <row r="4884" spans="1:15" x14ac:dyDescent="0.15">
      <c r="A4884" t="s">
        <v>178</v>
      </c>
      <c r="B4884">
        <v>4</v>
      </c>
      <c r="C4884">
        <v>4013800</v>
      </c>
      <c r="D4884" s="39" t="s">
        <v>171</v>
      </c>
      <c r="E4884">
        <v>2</v>
      </c>
      <c r="F4884">
        <v>40138002</v>
      </c>
      <c r="G4884" s="36">
        <v>737751</v>
      </c>
      <c r="H4884" s="36">
        <v>664847</v>
      </c>
      <c r="I4884" s="29">
        <v>90.12</v>
      </c>
      <c r="J4884">
        <v>1940</v>
      </c>
      <c r="K4884">
        <v>1110</v>
      </c>
      <c r="L4884">
        <v>57.2</v>
      </c>
      <c r="M4884">
        <v>520</v>
      </c>
      <c r="N4884">
        <v>590</v>
      </c>
      <c r="O4884" t="s">
        <v>15</v>
      </c>
    </row>
    <row r="4885" spans="1:15" x14ac:dyDescent="0.15">
      <c r="A4885" t="s">
        <v>178</v>
      </c>
      <c r="B4885">
        <v>4</v>
      </c>
      <c r="C4885">
        <v>4014000</v>
      </c>
      <c r="D4885" s="39" t="s">
        <v>173</v>
      </c>
      <c r="E4885">
        <v>1</v>
      </c>
      <c r="F4885">
        <v>40140001</v>
      </c>
      <c r="G4885" s="36">
        <v>743933</v>
      </c>
      <c r="H4885" s="36">
        <v>706847</v>
      </c>
      <c r="I4885" s="29">
        <v>95.01</v>
      </c>
      <c r="J4885">
        <v>2155</v>
      </c>
      <c r="K4885">
        <v>980</v>
      </c>
      <c r="L4885">
        <v>45.5</v>
      </c>
      <c r="M4885">
        <v>210</v>
      </c>
      <c r="N4885">
        <v>770</v>
      </c>
      <c r="O4885" t="s">
        <v>13</v>
      </c>
    </row>
    <row r="4886" spans="1:15" x14ac:dyDescent="0.15">
      <c r="A4886" t="s">
        <v>178</v>
      </c>
      <c r="B4886">
        <v>4</v>
      </c>
      <c r="C4886">
        <v>4014000</v>
      </c>
      <c r="D4886" s="39" t="s">
        <v>173</v>
      </c>
      <c r="E4886">
        <v>2</v>
      </c>
      <c r="F4886">
        <v>40140002</v>
      </c>
      <c r="G4886" s="36">
        <v>903461</v>
      </c>
      <c r="H4886" s="36">
        <v>815671</v>
      </c>
      <c r="I4886" s="29">
        <v>90.28</v>
      </c>
      <c r="J4886">
        <v>1550</v>
      </c>
      <c r="K4886">
        <v>745</v>
      </c>
      <c r="L4886">
        <v>48.1</v>
      </c>
      <c r="M4886">
        <v>440</v>
      </c>
      <c r="N4886">
        <v>305</v>
      </c>
      <c r="O4886" t="s">
        <v>13</v>
      </c>
    </row>
    <row r="4887" spans="1:15" x14ac:dyDescent="0.15">
      <c r="A4887" t="s">
        <v>178</v>
      </c>
      <c r="B4887">
        <v>4</v>
      </c>
      <c r="C4887">
        <v>4014100</v>
      </c>
      <c r="D4887" s="39" t="s">
        <v>364</v>
      </c>
      <c r="E4887">
        <v>1</v>
      </c>
      <c r="F4887">
        <v>40141001</v>
      </c>
      <c r="G4887" s="36">
        <v>277909</v>
      </c>
      <c r="H4887" s="36">
        <v>221727</v>
      </c>
      <c r="I4887" s="29">
        <v>79.78</v>
      </c>
      <c r="J4887">
        <v>780</v>
      </c>
      <c r="K4887">
        <v>495</v>
      </c>
      <c r="L4887">
        <v>63.5</v>
      </c>
      <c r="M4887">
        <v>365</v>
      </c>
      <c r="N4887">
        <v>130</v>
      </c>
      <c r="O4887" t="s">
        <v>15</v>
      </c>
    </row>
    <row r="4888" spans="1:15" x14ac:dyDescent="0.15">
      <c r="A4888" t="s">
        <v>178</v>
      </c>
      <c r="B4888">
        <v>4</v>
      </c>
      <c r="C4888">
        <v>4014100</v>
      </c>
      <c r="D4888" s="39" t="s">
        <v>364</v>
      </c>
      <c r="E4888">
        <v>2</v>
      </c>
      <c r="F4888">
        <v>40141002</v>
      </c>
      <c r="G4888" s="36">
        <v>1014194</v>
      </c>
      <c r="H4888" s="36">
        <v>326215</v>
      </c>
      <c r="I4888" s="29">
        <v>32.159999999999997</v>
      </c>
      <c r="J4888">
        <v>910</v>
      </c>
      <c r="K4888">
        <v>580</v>
      </c>
      <c r="L4888">
        <v>63.7</v>
      </c>
      <c r="M4888">
        <v>365</v>
      </c>
      <c r="N4888">
        <v>215</v>
      </c>
      <c r="O4888" t="s">
        <v>13</v>
      </c>
    </row>
    <row r="4889" spans="1:15" x14ac:dyDescent="0.15">
      <c r="A4889" t="s">
        <v>178</v>
      </c>
      <c r="B4889">
        <v>4</v>
      </c>
      <c r="C4889">
        <v>4014201</v>
      </c>
      <c r="D4889" s="39" t="s">
        <v>1124</v>
      </c>
      <c r="E4889">
        <v>1</v>
      </c>
      <c r="F4889">
        <v>40142011</v>
      </c>
      <c r="G4889" s="36">
        <v>714243</v>
      </c>
      <c r="H4889" s="36">
        <v>589300</v>
      </c>
      <c r="I4889" s="29">
        <v>82.51</v>
      </c>
      <c r="J4889">
        <v>2305</v>
      </c>
      <c r="K4889">
        <v>1510</v>
      </c>
      <c r="L4889">
        <v>65.5</v>
      </c>
      <c r="M4889">
        <v>1175</v>
      </c>
      <c r="N4889">
        <v>335</v>
      </c>
      <c r="O4889" t="s">
        <v>15</v>
      </c>
    </row>
    <row r="4890" spans="1:15" x14ac:dyDescent="0.15">
      <c r="A4890" t="s">
        <v>178</v>
      </c>
      <c r="B4890">
        <v>4</v>
      </c>
      <c r="C4890">
        <v>4014201</v>
      </c>
      <c r="D4890" s="39" t="s">
        <v>1124</v>
      </c>
      <c r="E4890">
        <v>2</v>
      </c>
      <c r="F4890">
        <v>40142012</v>
      </c>
      <c r="G4890" s="36">
        <v>830481</v>
      </c>
      <c r="H4890" s="36">
        <v>654178</v>
      </c>
      <c r="I4890" s="29">
        <v>78.77</v>
      </c>
      <c r="J4890">
        <v>2235</v>
      </c>
      <c r="K4890">
        <v>1330</v>
      </c>
      <c r="L4890">
        <v>59.5</v>
      </c>
      <c r="M4890">
        <v>870</v>
      </c>
      <c r="N4890">
        <v>460</v>
      </c>
      <c r="O4890" t="s">
        <v>15</v>
      </c>
    </row>
    <row r="4891" spans="1:15" x14ac:dyDescent="0.15">
      <c r="A4891" t="s">
        <v>178</v>
      </c>
      <c r="B4891">
        <v>4</v>
      </c>
      <c r="C4891">
        <v>4014202</v>
      </c>
      <c r="D4891" s="39" t="s">
        <v>1125</v>
      </c>
      <c r="E4891">
        <v>1</v>
      </c>
      <c r="F4891">
        <v>40142021</v>
      </c>
      <c r="G4891" s="36">
        <v>1983038</v>
      </c>
      <c r="H4891" s="36">
        <v>409494</v>
      </c>
      <c r="I4891" s="29">
        <v>20.65</v>
      </c>
      <c r="J4891">
        <v>1545</v>
      </c>
      <c r="K4891">
        <v>715</v>
      </c>
      <c r="L4891">
        <v>46.3</v>
      </c>
      <c r="M4891">
        <v>265</v>
      </c>
      <c r="N4891">
        <v>450</v>
      </c>
      <c r="O4891" t="s">
        <v>13</v>
      </c>
    </row>
    <row r="4892" spans="1:15" x14ac:dyDescent="0.15">
      <c r="A4892" t="s">
        <v>178</v>
      </c>
      <c r="B4892">
        <v>4</v>
      </c>
      <c r="C4892">
        <v>4014202</v>
      </c>
      <c r="D4892" s="39" t="s">
        <v>1125</v>
      </c>
      <c r="E4892">
        <v>2</v>
      </c>
      <c r="F4892">
        <v>40142022</v>
      </c>
      <c r="G4892" s="36">
        <v>1191169</v>
      </c>
      <c r="H4892" s="36">
        <v>205177</v>
      </c>
      <c r="I4892" s="29">
        <v>17.22</v>
      </c>
      <c r="J4892">
        <v>640</v>
      </c>
      <c r="K4892">
        <v>275</v>
      </c>
      <c r="L4892">
        <v>43</v>
      </c>
      <c r="M4892">
        <v>195</v>
      </c>
      <c r="N4892">
        <v>80</v>
      </c>
      <c r="O4892" t="s">
        <v>13</v>
      </c>
    </row>
    <row r="4893" spans="1:15" x14ac:dyDescent="0.15">
      <c r="A4893" t="s">
        <v>178</v>
      </c>
      <c r="B4893">
        <v>4</v>
      </c>
      <c r="C4893">
        <v>4014300</v>
      </c>
      <c r="D4893" s="39" t="s">
        <v>175</v>
      </c>
      <c r="E4893">
        <v>1</v>
      </c>
      <c r="F4893">
        <v>40143001</v>
      </c>
      <c r="G4893" s="36">
        <v>503876</v>
      </c>
      <c r="H4893" s="36">
        <v>465169</v>
      </c>
      <c r="I4893" s="29">
        <v>92.32</v>
      </c>
      <c r="J4893">
        <v>1355</v>
      </c>
      <c r="K4893">
        <v>805</v>
      </c>
      <c r="L4893">
        <v>59.4</v>
      </c>
      <c r="M4893">
        <v>375</v>
      </c>
      <c r="N4893">
        <v>430</v>
      </c>
      <c r="O4893" t="s">
        <v>15</v>
      </c>
    </row>
    <row r="4894" spans="1:15" x14ac:dyDescent="0.15">
      <c r="A4894" t="s">
        <v>178</v>
      </c>
      <c r="B4894">
        <v>4</v>
      </c>
      <c r="C4894">
        <v>4014300</v>
      </c>
      <c r="D4894" s="39" t="s">
        <v>175</v>
      </c>
      <c r="E4894">
        <v>2</v>
      </c>
      <c r="F4894">
        <v>40143002</v>
      </c>
      <c r="G4894" s="36">
        <v>1125981</v>
      </c>
      <c r="H4894" s="36">
        <v>900815</v>
      </c>
      <c r="I4894" s="29">
        <v>80</v>
      </c>
      <c r="J4894">
        <v>2100</v>
      </c>
      <c r="K4894">
        <v>1285</v>
      </c>
      <c r="L4894">
        <v>61.2</v>
      </c>
      <c r="M4894">
        <v>1015</v>
      </c>
      <c r="N4894">
        <v>270</v>
      </c>
      <c r="O4894" t="s">
        <v>15</v>
      </c>
    </row>
    <row r="4895" spans="1:15" x14ac:dyDescent="0.15">
      <c r="A4895" t="s">
        <v>178</v>
      </c>
      <c r="B4895">
        <v>4</v>
      </c>
      <c r="C4895">
        <v>4014400</v>
      </c>
      <c r="D4895" s="39" t="s">
        <v>366</v>
      </c>
      <c r="E4895">
        <v>1</v>
      </c>
      <c r="F4895">
        <v>40144001</v>
      </c>
      <c r="G4895" s="36">
        <v>1393904</v>
      </c>
      <c r="H4895" s="36">
        <v>565009</v>
      </c>
      <c r="I4895" s="29">
        <v>40.53</v>
      </c>
      <c r="J4895">
        <v>1970</v>
      </c>
      <c r="K4895">
        <v>1475</v>
      </c>
      <c r="L4895">
        <v>74.900000000000006</v>
      </c>
      <c r="M4895">
        <v>940</v>
      </c>
      <c r="N4895">
        <v>535</v>
      </c>
      <c r="O4895" t="s">
        <v>13</v>
      </c>
    </row>
    <row r="4896" spans="1:15" x14ac:dyDescent="0.15">
      <c r="A4896" t="s">
        <v>178</v>
      </c>
      <c r="B4896">
        <v>4</v>
      </c>
      <c r="C4896">
        <v>4014500</v>
      </c>
      <c r="D4896" s="39" t="s">
        <v>181</v>
      </c>
      <c r="E4896">
        <v>1</v>
      </c>
      <c r="F4896">
        <v>40145001</v>
      </c>
      <c r="G4896" s="36">
        <v>563975</v>
      </c>
      <c r="H4896" s="36">
        <v>376574</v>
      </c>
      <c r="I4896" s="29">
        <v>66.77</v>
      </c>
      <c r="J4896">
        <v>1165</v>
      </c>
      <c r="K4896">
        <v>605</v>
      </c>
      <c r="L4896">
        <v>51.9</v>
      </c>
      <c r="M4896">
        <v>370</v>
      </c>
      <c r="N4896">
        <v>235</v>
      </c>
      <c r="O4896" t="s">
        <v>15</v>
      </c>
    </row>
    <row r="4897" spans="1:15" x14ac:dyDescent="0.15">
      <c r="A4897" t="s">
        <v>178</v>
      </c>
      <c r="B4897">
        <v>4</v>
      </c>
      <c r="C4897">
        <v>4014500</v>
      </c>
      <c r="D4897" s="39" t="s">
        <v>181</v>
      </c>
      <c r="E4897">
        <v>2</v>
      </c>
      <c r="F4897">
        <v>40145002</v>
      </c>
      <c r="G4897" s="36">
        <v>474185</v>
      </c>
      <c r="H4897" s="36">
        <v>444803</v>
      </c>
      <c r="I4897" s="29">
        <v>93.8</v>
      </c>
      <c r="J4897">
        <v>1165</v>
      </c>
      <c r="K4897">
        <v>570</v>
      </c>
      <c r="L4897">
        <v>48.9</v>
      </c>
      <c r="M4897">
        <v>310</v>
      </c>
      <c r="N4897">
        <v>260</v>
      </c>
      <c r="O4897" t="s">
        <v>13</v>
      </c>
    </row>
    <row r="4898" spans="1:15" x14ac:dyDescent="0.15">
      <c r="A4898" t="s">
        <v>178</v>
      </c>
      <c r="B4898">
        <v>4</v>
      </c>
      <c r="C4898">
        <v>4014700</v>
      </c>
      <c r="D4898" s="39" t="s">
        <v>184</v>
      </c>
      <c r="E4898">
        <v>1</v>
      </c>
      <c r="F4898">
        <v>40147001</v>
      </c>
      <c r="G4898" s="36">
        <v>401980</v>
      </c>
      <c r="H4898" s="36">
        <v>384828</v>
      </c>
      <c r="I4898" s="29">
        <v>95.73</v>
      </c>
      <c r="J4898">
        <v>1005</v>
      </c>
      <c r="K4898">
        <v>470</v>
      </c>
      <c r="L4898">
        <v>46.8</v>
      </c>
      <c r="M4898">
        <v>395</v>
      </c>
      <c r="N4898">
        <v>75</v>
      </c>
      <c r="O4898" t="s">
        <v>13</v>
      </c>
    </row>
    <row r="4899" spans="1:15" x14ac:dyDescent="0.15">
      <c r="A4899" t="s">
        <v>178</v>
      </c>
      <c r="B4899">
        <v>4</v>
      </c>
      <c r="C4899">
        <v>4014700</v>
      </c>
      <c r="D4899" s="39" t="s">
        <v>184</v>
      </c>
      <c r="E4899">
        <v>2</v>
      </c>
      <c r="F4899">
        <v>40147002</v>
      </c>
      <c r="G4899" s="36">
        <v>426142</v>
      </c>
      <c r="H4899" s="36">
        <v>348454</v>
      </c>
      <c r="I4899" s="29">
        <v>81.77</v>
      </c>
      <c r="J4899">
        <v>625</v>
      </c>
      <c r="K4899">
        <v>250</v>
      </c>
      <c r="L4899">
        <v>40</v>
      </c>
      <c r="M4899">
        <v>180</v>
      </c>
      <c r="N4899">
        <v>70</v>
      </c>
      <c r="O4899" t="s">
        <v>13</v>
      </c>
    </row>
    <row r="4900" spans="1:15" x14ac:dyDescent="0.15">
      <c r="A4900" t="s">
        <v>178</v>
      </c>
      <c r="B4900">
        <v>4</v>
      </c>
      <c r="C4900">
        <v>4014700</v>
      </c>
      <c r="D4900" s="39" t="s">
        <v>184</v>
      </c>
      <c r="E4900">
        <v>3</v>
      </c>
      <c r="F4900">
        <v>40147003</v>
      </c>
      <c r="G4900" s="36">
        <v>559482</v>
      </c>
      <c r="H4900" s="36">
        <v>429368</v>
      </c>
      <c r="I4900" s="29">
        <v>76.739999999999995</v>
      </c>
      <c r="J4900">
        <v>1075</v>
      </c>
      <c r="K4900">
        <v>745</v>
      </c>
      <c r="L4900">
        <v>69.3</v>
      </c>
      <c r="M4900">
        <v>305</v>
      </c>
      <c r="N4900">
        <v>440</v>
      </c>
      <c r="O4900" t="s">
        <v>15</v>
      </c>
    </row>
    <row r="4901" spans="1:15" x14ac:dyDescent="0.15">
      <c r="A4901" t="s">
        <v>178</v>
      </c>
      <c r="B4901">
        <v>4</v>
      </c>
      <c r="C4901">
        <v>4014800</v>
      </c>
      <c r="D4901" s="39" t="s">
        <v>597</v>
      </c>
      <c r="E4901">
        <v>1</v>
      </c>
      <c r="F4901">
        <v>40148001</v>
      </c>
      <c r="G4901" s="36">
        <v>612633</v>
      </c>
      <c r="H4901" s="36">
        <v>566621</v>
      </c>
      <c r="I4901" s="29">
        <v>92.49</v>
      </c>
      <c r="J4901">
        <v>1615</v>
      </c>
      <c r="K4901">
        <v>920</v>
      </c>
      <c r="L4901">
        <v>57</v>
      </c>
      <c r="M4901">
        <v>670</v>
      </c>
      <c r="N4901">
        <v>250</v>
      </c>
      <c r="O4901" t="s">
        <v>15</v>
      </c>
    </row>
    <row r="4902" spans="1:15" x14ac:dyDescent="0.15">
      <c r="A4902" t="s">
        <v>178</v>
      </c>
      <c r="B4902">
        <v>4</v>
      </c>
      <c r="C4902">
        <v>4014900</v>
      </c>
      <c r="D4902" s="39" t="s">
        <v>187</v>
      </c>
      <c r="E4902">
        <v>1</v>
      </c>
      <c r="F4902">
        <v>40149001</v>
      </c>
      <c r="G4902" s="36">
        <v>675494</v>
      </c>
      <c r="H4902" s="36">
        <v>477012</v>
      </c>
      <c r="I4902" s="29">
        <v>70.62</v>
      </c>
      <c r="J4902">
        <v>1185</v>
      </c>
      <c r="K4902">
        <v>635</v>
      </c>
      <c r="L4902">
        <v>53.6</v>
      </c>
      <c r="M4902">
        <v>560</v>
      </c>
      <c r="N4902">
        <v>75</v>
      </c>
      <c r="O4902" t="s">
        <v>15</v>
      </c>
    </row>
    <row r="4903" spans="1:15" x14ac:dyDescent="0.15">
      <c r="A4903" t="s">
        <v>178</v>
      </c>
      <c r="B4903">
        <v>4</v>
      </c>
      <c r="C4903">
        <v>4014900</v>
      </c>
      <c r="D4903" s="39" t="s">
        <v>187</v>
      </c>
      <c r="E4903">
        <v>2</v>
      </c>
      <c r="F4903">
        <v>40149002</v>
      </c>
      <c r="G4903" s="36">
        <v>595614</v>
      </c>
      <c r="H4903" s="36">
        <v>381735</v>
      </c>
      <c r="I4903" s="29">
        <v>64.09</v>
      </c>
      <c r="J4903">
        <v>635</v>
      </c>
      <c r="K4903">
        <v>315</v>
      </c>
      <c r="L4903">
        <v>49.6</v>
      </c>
      <c r="M4903">
        <v>115</v>
      </c>
      <c r="N4903">
        <v>200</v>
      </c>
      <c r="O4903" t="s">
        <v>13</v>
      </c>
    </row>
    <row r="4904" spans="1:15" x14ac:dyDescent="0.15">
      <c r="A4904" t="s">
        <v>178</v>
      </c>
      <c r="B4904">
        <v>4</v>
      </c>
      <c r="C4904">
        <v>4015000</v>
      </c>
      <c r="D4904" s="39" t="s">
        <v>615</v>
      </c>
      <c r="E4904">
        <v>1</v>
      </c>
      <c r="F4904">
        <v>40150001</v>
      </c>
      <c r="G4904" s="36">
        <v>309801</v>
      </c>
      <c r="H4904" s="36">
        <v>306045</v>
      </c>
      <c r="I4904" s="29">
        <v>98.79</v>
      </c>
      <c r="J4904">
        <v>1175</v>
      </c>
      <c r="K4904">
        <v>635</v>
      </c>
      <c r="L4904">
        <v>54</v>
      </c>
      <c r="M4904">
        <v>385</v>
      </c>
      <c r="N4904">
        <v>250</v>
      </c>
      <c r="O4904" t="s">
        <v>15</v>
      </c>
    </row>
    <row r="4905" spans="1:15" x14ac:dyDescent="0.15">
      <c r="A4905" t="s">
        <v>178</v>
      </c>
      <c r="B4905">
        <v>4</v>
      </c>
      <c r="C4905">
        <v>4015000</v>
      </c>
      <c r="D4905" s="39" t="s">
        <v>615</v>
      </c>
      <c r="E4905">
        <v>2</v>
      </c>
      <c r="F4905">
        <v>40150002</v>
      </c>
      <c r="G4905" s="36">
        <v>337644</v>
      </c>
      <c r="H4905" s="36">
        <v>336757</v>
      </c>
      <c r="I4905" s="29">
        <v>99.74</v>
      </c>
      <c r="J4905">
        <v>1390</v>
      </c>
      <c r="K4905">
        <v>515</v>
      </c>
      <c r="L4905">
        <v>37.1</v>
      </c>
      <c r="M4905">
        <v>155</v>
      </c>
      <c r="N4905">
        <v>360</v>
      </c>
      <c r="O4905" t="s">
        <v>13</v>
      </c>
    </row>
    <row r="4906" spans="1:15" x14ac:dyDescent="0.15">
      <c r="A4906" t="s">
        <v>178</v>
      </c>
      <c r="B4906">
        <v>4</v>
      </c>
      <c r="C4906">
        <v>4015100</v>
      </c>
      <c r="D4906" s="39" t="s">
        <v>369</v>
      </c>
      <c r="E4906">
        <v>1</v>
      </c>
      <c r="F4906">
        <v>40151001</v>
      </c>
      <c r="G4906" s="36">
        <v>503340</v>
      </c>
      <c r="H4906" s="36">
        <v>444686</v>
      </c>
      <c r="I4906" s="29">
        <v>88.35</v>
      </c>
      <c r="J4906">
        <v>1010</v>
      </c>
      <c r="K4906">
        <v>515</v>
      </c>
      <c r="L4906">
        <v>51</v>
      </c>
      <c r="M4906">
        <v>315</v>
      </c>
      <c r="N4906">
        <v>200</v>
      </c>
      <c r="O4906" t="s">
        <v>15</v>
      </c>
    </row>
    <row r="4907" spans="1:15" x14ac:dyDescent="0.15">
      <c r="A4907" t="s">
        <v>178</v>
      </c>
      <c r="B4907">
        <v>4</v>
      </c>
      <c r="C4907">
        <v>4015100</v>
      </c>
      <c r="D4907" s="39" t="s">
        <v>369</v>
      </c>
      <c r="E4907">
        <v>2</v>
      </c>
      <c r="F4907">
        <v>40151002</v>
      </c>
      <c r="G4907" s="36">
        <v>619570</v>
      </c>
      <c r="H4907" s="36">
        <v>495837</v>
      </c>
      <c r="I4907" s="29">
        <v>80.03</v>
      </c>
      <c r="J4907">
        <v>1560</v>
      </c>
      <c r="K4907">
        <v>945</v>
      </c>
      <c r="L4907">
        <v>60.6</v>
      </c>
      <c r="M4907">
        <v>510</v>
      </c>
      <c r="N4907">
        <v>435</v>
      </c>
      <c r="O4907" t="s">
        <v>15</v>
      </c>
    </row>
    <row r="4908" spans="1:15" x14ac:dyDescent="0.15">
      <c r="A4908" t="s">
        <v>178</v>
      </c>
      <c r="B4908">
        <v>4</v>
      </c>
      <c r="C4908">
        <v>4015200</v>
      </c>
      <c r="D4908" s="39" t="s">
        <v>193</v>
      </c>
      <c r="E4908">
        <v>1</v>
      </c>
      <c r="F4908">
        <v>40152001</v>
      </c>
      <c r="G4908" s="36">
        <v>405869</v>
      </c>
      <c r="H4908" s="36">
        <v>350354</v>
      </c>
      <c r="I4908" s="29">
        <v>86.32</v>
      </c>
      <c r="J4908">
        <v>1385</v>
      </c>
      <c r="K4908">
        <v>945</v>
      </c>
      <c r="L4908">
        <v>68.2</v>
      </c>
      <c r="M4908">
        <v>585</v>
      </c>
      <c r="N4908">
        <v>360</v>
      </c>
      <c r="O4908" t="s">
        <v>15</v>
      </c>
    </row>
    <row r="4909" spans="1:15" x14ac:dyDescent="0.15">
      <c r="A4909" t="s">
        <v>178</v>
      </c>
      <c r="B4909">
        <v>4</v>
      </c>
      <c r="C4909">
        <v>4015200</v>
      </c>
      <c r="D4909" s="39" t="s">
        <v>193</v>
      </c>
      <c r="E4909">
        <v>2</v>
      </c>
      <c r="F4909">
        <v>40152002</v>
      </c>
      <c r="G4909" s="36">
        <v>452860</v>
      </c>
      <c r="H4909" s="36">
        <v>368811</v>
      </c>
      <c r="I4909" s="29">
        <v>81.44</v>
      </c>
      <c r="J4909">
        <v>1515</v>
      </c>
      <c r="K4909">
        <v>805</v>
      </c>
      <c r="L4909">
        <v>53.1</v>
      </c>
      <c r="M4909">
        <v>600</v>
      </c>
      <c r="N4909">
        <v>205</v>
      </c>
      <c r="O4909" t="s">
        <v>15</v>
      </c>
    </row>
    <row r="4910" spans="1:15" x14ac:dyDescent="0.15">
      <c r="A4910" t="s">
        <v>178</v>
      </c>
      <c r="B4910">
        <v>4</v>
      </c>
      <c r="C4910">
        <v>4015300</v>
      </c>
      <c r="D4910" s="39" t="s">
        <v>370</v>
      </c>
      <c r="E4910">
        <v>1</v>
      </c>
      <c r="F4910">
        <v>40153001</v>
      </c>
      <c r="G4910" s="36">
        <v>563380</v>
      </c>
      <c r="H4910" s="36">
        <v>416038</v>
      </c>
      <c r="I4910" s="29">
        <v>73.849999999999994</v>
      </c>
      <c r="J4910">
        <v>915</v>
      </c>
      <c r="K4910">
        <v>325</v>
      </c>
      <c r="L4910">
        <v>35.5</v>
      </c>
      <c r="M4910">
        <v>280</v>
      </c>
      <c r="N4910">
        <v>45</v>
      </c>
      <c r="O4910" t="s">
        <v>13</v>
      </c>
    </row>
    <row r="4911" spans="1:15" x14ac:dyDescent="0.15">
      <c r="A4911" t="s">
        <v>178</v>
      </c>
      <c r="B4911">
        <v>4</v>
      </c>
      <c r="C4911">
        <v>4015300</v>
      </c>
      <c r="D4911" s="39" t="s">
        <v>370</v>
      </c>
      <c r="E4911">
        <v>2</v>
      </c>
      <c r="F4911">
        <v>40153002</v>
      </c>
      <c r="G4911" s="36">
        <v>439137</v>
      </c>
      <c r="H4911" s="36">
        <v>396816</v>
      </c>
      <c r="I4911" s="29">
        <v>90.36</v>
      </c>
      <c r="J4911">
        <v>935</v>
      </c>
      <c r="K4911">
        <v>390</v>
      </c>
      <c r="L4911">
        <v>41.7</v>
      </c>
      <c r="M4911">
        <v>305</v>
      </c>
      <c r="N4911">
        <v>85</v>
      </c>
      <c r="O4911" t="s">
        <v>13</v>
      </c>
    </row>
    <row r="4912" spans="1:15" x14ac:dyDescent="0.15">
      <c r="A4912" t="s">
        <v>178</v>
      </c>
      <c r="B4912">
        <v>4</v>
      </c>
      <c r="C4912">
        <v>4015400</v>
      </c>
      <c r="D4912" s="39" t="s">
        <v>616</v>
      </c>
      <c r="E4912">
        <v>1</v>
      </c>
      <c r="F4912">
        <v>40154001</v>
      </c>
      <c r="G4912" s="36">
        <v>396682</v>
      </c>
      <c r="H4912" s="36">
        <v>269464</v>
      </c>
      <c r="I4912" s="29">
        <v>67.930000000000007</v>
      </c>
      <c r="J4912">
        <v>760</v>
      </c>
      <c r="K4912">
        <v>415</v>
      </c>
      <c r="L4912">
        <v>54.6</v>
      </c>
      <c r="M4912">
        <v>250</v>
      </c>
      <c r="N4912">
        <v>165</v>
      </c>
      <c r="O4912" t="s">
        <v>15</v>
      </c>
    </row>
    <row r="4913" spans="1:15" x14ac:dyDescent="0.15">
      <c r="A4913" t="s">
        <v>178</v>
      </c>
      <c r="B4913">
        <v>4</v>
      </c>
      <c r="C4913">
        <v>4015400</v>
      </c>
      <c r="D4913" s="39" t="s">
        <v>616</v>
      </c>
      <c r="E4913">
        <v>2</v>
      </c>
      <c r="F4913">
        <v>40154002</v>
      </c>
      <c r="G4913" s="36">
        <v>443748</v>
      </c>
      <c r="H4913" s="36">
        <v>363404</v>
      </c>
      <c r="I4913" s="29">
        <v>81.89</v>
      </c>
      <c r="J4913">
        <v>1150</v>
      </c>
      <c r="K4913">
        <v>595</v>
      </c>
      <c r="L4913">
        <v>51.7</v>
      </c>
      <c r="M4913">
        <v>235</v>
      </c>
      <c r="N4913">
        <v>360</v>
      </c>
      <c r="O4913" t="s">
        <v>15</v>
      </c>
    </row>
    <row r="4914" spans="1:15" x14ac:dyDescent="0.15">
      <c r="A4914" t="s">
        <v>178</v>
      </c>
      <c r="B4914">
        <v>4</v>
      </c>
      <c r="C4914">
        <v>4015500</v>
      </c>
      <c r="D4914" s="39" t="s">
        <v>371</v>
      </c>
      <c r="E4914">
        <v>1</v>
      </c>
      <c r="F4914">
        <v>40155001</v>
      </c>
      <c r="G4914" s="36">
        <v>751227</v>
      </c>
      <c r="H4914" s="36">
        <v>531423</v>
      </c>
      <c r="I4914" s="29">
        <v>70.739999999999995</v>
      </c>
      <c r="J4914">
        <v>1385</v>
      </c>
      <c r="K4914">
        <v>785</v>
      </c>
      <c r="L4914">
        <v>56.7</v>
      </c>
      <c r="M4914">
        <v>400</v>
      </c>
      <c r="N4914">
        <v>385</v>
      </c>
      <c r="O4914" t="s">
        <v>15</v>
      </c>
    </row>
    <row r="4915" spans="1:15" x14ac:dyDescent="0.15">
      <c r="A4915" t="s">
        <v>178</v>
      </c>
      <c r="B4915">
        <v>4</v>
      </c>
      <c r="C4915">
        <v>4015500</v>
      </c>
      <c r="D4915" s="39" t="s">
        <v>371</v>
      </c>
      <c r="E4915">
        <v>2</v>
      </c>
      <c r="F4915">
        <v>40155002</v>
      </c>
      <c r="G4915" s="36">
        <v>770303</v>
      </c>
      <c r="H4915" s="36">
        <v>341180</v>
      </c>
      <c r="I4915" s="29">
        <v>44.29</v>
      </c>
      <c r="J4915">
        <v>885</v>
      </c>
      <c r="K4915">
        <v>230</v>
      </c>
      <c r="L4915">
        <v>26</v>
      </c>
      <c r="M4915">
        <v>115</v>
      </c>
      <c r="N4915">
        <v>115</v>
      </c>
      <c r="O4915" t="s">
        <v>13</v>
      </c>
    </row>
    <row r="4916" spans="1:15" x14ac:dyDescent="0.15">
      <c r="A4916" t="s">
        <v>178</v>
      </c>
      <c r="B4916">
        <v>4</v>
      </c>
      <c r="C4916">
        <v>4015600</v>
      </c>
      <c r="D4916" s="39" t="s">
        <v>1126</v>
      </c>
      <c r="E4916">
        <v>1</v>
      </c>
      <c r="F4916">
        <v>40156001</v>
      </c>
      <c r="G4916" s="36">
        <v>388474</v>
      </c>
      <c r="H4916" s="36">
        <v>347638</v>
      </c>
      <c r="I4916" s="29">
        <v>89.49</v>
      </c>
      <c r="J4916">
        <v>1400</v>
      </c>
      <c r="K4916">
        <v>695</v>
      </c>
      <c r="L4916">
        <v>49.6</v>
      </c>
      <c r="M4916">
        <v>410</v>
      </c>
      <c r="N4916">
        <v>285</v>
      </c>
      <c r="O4916" t="s">
        <v>13</v>
      </c>
    </row>
    <row r="4917" spans="1:15" x14ac:dyDescent="0.15">
      <c r="A4917" t="s">
        <v>178</v>
      </c>
      <c r="B4917">
        <v>4</v>
      </c>
      <c r="C4917">
        <v>4015600</v>
      </c>
      <c r="D4917" s="39" t="s">
        <v>1126</v>
      </c>
      <c r="E4917">
        <v>2</v>
      </c>
      <c r="F4917">
        <v>40156002</v>
      </c>
      <c r="G4917" s="36">
        <v>652424</v>
      </c>
      <c r="H4917" s="36">
        <v>500491</v>
      </c>
      <c r="I4917" s="29">
        <v>76.709999999999994</v>
      </c>
      <c r="J4917">
        <v>1575</v>
      </c>
      <c r="K4917">
        <v>1005</v>
      </c>
      <c r="L4917">
        <v>63.8</v>
      </c>
      <c r="M4917">
        <v>405</v>
      </c>
      <c r="N4917">
        <v>600</v>
      </c>
      <c r="O4917" t="s">
        <v>15</v>
      </c>
    </row>
    <row r="4918" spans="1:15" x14ac:dyDescent="0.15">
      <c r="A4918" t="s">
        <v>178</v>
      </c>
      <c r="B4918">
        <v>4</v>
      </c>
      <c r="C4918">
        <v>4015700</v>
      </c>
      <c r="D4918" s="39" t="s">
        <v>203</v>
      </c>
      <c r="E4918">
        <v>1</v>
      </c>
      <c r="F4918">
        <v>40157001</v>
      </c>
      <c r="G4918" s="36">
        <v>1362393</v>
      </c>
      <c r="H4918" s="36">
        <v>643668</v>
      </c>
      <c r="I4918" s="29">
        <v>47.25</v>
      </c>
      <c r="J4918">
        <v>1280</v>
      </c>
      <c r="K4918">
        <v>850</v>
      </c>
      <c r="L4918">
        <v>66.400000000000006</v>
      </c>
      <c r="M4918">
        <v>450</v>
      </c>
      <c r="N4918">
        <v>400</v>
      </c>
      <c r="O4918" t="s">
        <v>13</v>
      </c>
    </row>
    <row r="4919" spans="1:15" x14ac:dyDescent="0.15">
      <c r="A4919" t="s">
        <v>178</v>
      </c>
      <c r="B4919">
        <v>4</v>
      </c>
      <c r="C4919">
        <v>4015801</v>
      </c>
      <c r="D4919" s="39" t="s">
        <v>204</v>
      </c>
      <c r="E4919">
        <v>1</v>
      </c>
      <c r="F4919">
        <v>40158011</v>
      </c>
      <c r="G4919" s="36">
        <v>391268</v>
      </c>
      <c r="H4919" s="36">
        <v>332999</v>
      </c>
      <c r="I4919" s="29">
        <v>85.11</v>
      </c>
      <c r="J4919">
        <v>1495</v>
      </c>
      <c r="K4919">
        <v>620</v>
      </c>
      <c r="L4919">
        <v>41.5</v>
      </c>
      <c r="M4919">
        <v>465</v>
      </c>
      <c r="N4919">
        <v>155</v>
      </c>
      <c r="O4919" t="s">
        <v>13</v>
      </c>
    </row>
    <row r="4920" spans="1:15" x14ac:dyDescent="0.15">
      <c r="A4920" t="s">
        <v>178</v>
      </c>
      <c r="B4920">
        <v>4</v>
      </c>
      <c r="C4920">
        <v>4015801</v>
      </c>
      <c r="D4920" s="39" t="s">
        <v>204</v>
      </c>
      <c r="E4920">
        <v>2</v>
      </c>
      <c r="F4920">
        <v>40158012</v>
      </c>
      <c r="G4920" s="36">
        <v>341662</v>
      </c>
      <c r="H4920" s="36">
        <v>307417</v>
      </c>
      <c r="I4920" s="29">
        <v>89.98</v>
      </c>
      <c r="J4920">
        <v>1020</v>
      </c>
      <c r="K4920">
        <v>395</v>
      </c>
      <c r="L4920">
        <v>38.700000000000003</v>
      </c>
      <c r="M4920">
        <v>305</v>
      </c>
      <c r="N4920">
        <v>90</v>
      </c>
      <c r="O4920" t="s">
        <v>13</v>
      </c>
    </row>
    <row r="4921" spans="1:15" x14ac:dyDescent="0.15">
      <c r="A4921" t="s">
        <v>178</v>
      </c>
      <c r="B4921">
        <v>4</v>
      </c>
      <c r="C4921">
        <v>4015801</v>
      </c>
      <c r="D4921" s="39" t="s">
        <v>204</v>
      </c>
      <c r="E4921">
        <v>3</v>
      </c>
      <c r="F4921">
        <v>40158013</v>
      </c>
      <c r="G4921" s="36">
        <v>451611</v>
      </c>
      <c r="H4921" s="36">
        <v>344043</v>
      </c>
      <c r="I4921" s="29">
        <v>76.180000000000007</v>
      </c>
      <c r="J4921">
        <v>1470</v>
      </c>
      <c r="K4921">
        <v>905</v>
      </c>
      <c r="L4921">
        <v>61.6</v>
      </c>
      <c r="M4921">
        <v>505</v>
      </c>
      <c r="N4921">
        <v>400</v>
      </c>
      <c r="O4921" t="s">
        <v>15</v>
      </c>
    </row>
    <row r="4922" spans="1:15" x14ac:dyDescent="0.15">
      <c r="A4922" t="s">
        <v>178</v>
      </c>
      <c r="B4922">
        <v>4</v>
      </c>
      <c r="C4922">
        <v>4015802</v>
      </c>
      <c r="D4922" s="39" t="s">
        <v>205</v>
      </c>
      <c r="E4922">
        <v>1</v>
      </c>
      <c r="F4922">
        <v>40158021</v>
      </c>
      <c r="G4922" s="36">
        <v>464800</v>
      </c>
      <c r="H4922" s="36">
        <v>356972</v>
      </c>
      <c r="I4922" s="29">
        <v>76.8</v>
      </c>
      <c r="J4922">
        <v>1135</v>
      </c>
      <c r="K4922">
        <v>620</v>
      </c>
      <c r="L4922">
        <v>54.6</v>
      </c>
      <c r="M4922">
        <v>255</v>
      </c>
      <c r="N4922">
        <v>365</v>
      </c>
      <c r="O4922" t="s">
        <v>15</v>
      </c>
    </row>
    <row r="4923" spans="1:15" x14ac:dyDescent="0.15">
      <c r="A4923" t="s">
        <v>178</v>
      </c>
      <c r="B4923">
        <v>4</v>
      </c>
      <c r="C4923">
        <v>4015802</v>
      </c>
      <c r="D4923" s="39" t="s">
        <v>205</v>
      </c>
      <c r="E4923">
        <v>2</v>
      </c>
      <c r="F4923">
        <v>40158022</v>
      </c>
      <c r="G4923" s="36">
        <v>485561</v>
      </c>
      <c r="H4923" s="36">
        <v>381766</v>
      </c>
      <c r="I4923" s="29">
        <v>78.62</v>
      </c>
      <c r="J4923">
        <v>2225</v>
      </c>
      <c r="K4923">
        <v>1160</v>
      </c>
      <c r="L4923">
        <v>52.1</v>
      </c>
      <c r="M4923">
        <v>750</v>
      </c>
      <c r="N4923">
        <v>410</v>
      </c>
      <c r="O4923" t="s">
        <v>15</v>
      </c>
    </row>
    <row r="4924" spans="1:15" x14ac:dyDescent="0.15">
      <c r="A4924" t="s">
        <v>178</v>
      </c>
      <c r="B4924">
        <v>4</v>
      </c>
      <c r="C4924">
        <v>4015802</v>
      </c>
      <c r="D4924" s="39" t="s">
        <v>205</v>
      </c>
      <c r="E4924">
        <v>3</v>
      </c>
      <c r="F4924">
        <v>40158023</v>
      </c>
      <c r="G4924" s="36">
        <v>590737</v>
      </c>
      <c r="H4924" s="36">
        <v>415934</v>
      </c>
      <c r="I4924" s="29">
        <v>70.41</v>
      </c>
      <c r="J4924">
        <v>1270</v>
      </c>
      <c r="K4924">
        <v>720</v>
      </c>
      <c r="L4924">
        <v>56.7</v>
      </c>
      <c r="M4924">
        <v>585</v>
      </c>
      <c r="N4924">
        <v>135</v>
      </c>
      <c r="O4924" t="s">
        <v>15</v>
      </c>
    </row>
    <row r="4925" spans="1:15" x14ac:dyDescent="0.15">
      <c r="A4925" t="s">
        <v>178</v>
      </c>
      <c r="B4925">
        <v>4</v>
      </c>
      <c r="C4925">
        <v>4015900</v>
      </c>
      <c r="D4925" s="39" t="s">
        <v>206</v>
      </c>
      <c r="E4925">
        <v>1</v>
      </c>
      <c r="F4925">
        <v>40159001</v>
      </c>
      <c r="G4925" s="36">
        <v>485364</v>
      </c>
      <c r="H4925" s="36">
        <v>406748</v>
      </c>
      <c r="I4925" s="29">
        <v>83.8</v>
      </c>
      <c r="J4925">
        <v>975</v>
      </c>
      <c r="K4925">
        <v>675</v>
      </c>
      <c r="L4925">
        <v>69.2</v>
      </c>
      <c r="M4925">
        <v>445</v>
      </c>
      <c r="N4925">
        <v>230</v>
      </c>
      <c r="O4925" t="s">
        <v>15</v>
      </c>
    </row>
    <row r="4926" spans="1:15" x14ac:dyDescent="0.15">
      <c r="A4926" t="s">
        <v>178</v>
      </c>
      <c r="B4926">
        <v>4</v>
      </c>
      <c r="C4926">
        <v>4015900</v>
      </c>
      <c r="D4926" s="39" t="s">
        <v>206</v>
      </c>
      <c r="E4926">
        <v>2</v>
      </c>
      <c r="F4926">
        <v>40159002</v>
      </c>
      <c r="G4926" s="36">
        <v>512543</v>
      </c>
      <c r="H4926" s="36">
        <v>434481</v>
      </c>
      <c r="I4926" s="29">
        <v>84.77</v>
      </c>
      <c r="J4926">
        <v>900</v>
      </c>
      <c r="K4926">
        <v>630</v>
      </c>
      <c r="L4926">
        <v>70</v>
      </c>
      <c r="M4926">
        <v>400</v>
      </c>
      <c r="N4926">
        <v>230</v>
      </c>
      <c r="O4926" t="s">
        <v>15</v>
      </c>
    </row>
    <row r="4927" spans="1:15" x14ac:dyDescent="0.15">
      <c r="A4927" t="s">
        <v>178</v>
      </c>
      <c r="B4927">
        <v>4</v>
      </c>
      <c r="C4927">
        <v>4015900</v>
      </c>
      <c r="D4927" s="39" t="s">
        <v>206</v>
      </c>
      <c r="E4927">
        <v>3</v>
      </c>
      <c r="F4927">
        <v>40159003</v>
      </c>
      <c r="G4927" s="36">
        <v>587670</v>
      </c>
      <c r="H4927" s="36">
        <v>486170</v>
      </c>
      <c r="I4927" s="29">
        <v>82.73</v>
      </c>
      <c r="J4927">
        <v>425</v>
      </c>
      <c r="K4927">
        <v>290</v>
      </c>
      <c r="L4927">
        <v>68.2</v>
      </c>
      <c r="M4927">
        <v>265</v>
      </c>
      <c r="N4927">
        <v>25</v>
      </c>
      <c r="O4927" t="s">
        <v>15</v>
      </c>
    </row>
    <row r="4928" spans="1:15" x14ac:dyDescent="0.15">
      <c r="A4928" t="s">
        <v>178</v>
      </c>
      <c r="B4928">
        <v>4</v>
      </c>
      <c r="C4928">
        <v>4015900</v>
      </c>
      <c r="D4928" s="39" t="s">
        <v>206</v>
      </c>
      <c r="E4928">
        <v>4</v>
      </c>
      <c r="F4928">
        <v>40159004</v>
      </c>
      <c r="G4928" s="36">
        <v>505422</v>
      </c>
      <c r="H4928" s="36">
        <v>470872</v>
      </c>
      <c r="I4928" s="29">
        <v>93.16</v>
      </c>
      <c r="J4928">
        <v>1060</v>
      </c>
      <c r="K4928">
        <v>685</v>
      </c>
      <c r="L4928">
        <v>64.599999999999994</v>
      </c>
      <c r="M4928">
        <v>315</v>
      </c>
      <c r="N4928">
        <v>370</v>
      </c>
      <c r="O4928" t="s">
        <v>15</v>
      </c>
    </row>
    <row r="4929" spans="1:15" x14ac:dyDescent="0.15">
      <c r="A4929" t="s">
        <v>178</v>
      </c>
      <c r="B4929">
        <v>4</v>
      </c>
      <c r="C4929">
        <v>4016100</v>
      </c>
      <c r="D4929" s="39" t="s">
        <v>207</v>
      </c>
      <c r="E4929">
        <v>1</v>
      </c>
      <c r="F4929">
        <v>40161001</v>
      </c>
      <c r="G4929" s="36">
        <v>522815</v>
      </c>
      <c r="H4929" s="36">
        <v>360434</v>
      </c>
      <c r="I4929" s="29">
        <v>68.94</v>
      </c>
      <c r="J4929">
        <v>1105</v>
      </c>
      <c r="K4929">
        <v>605</v>
      </c>
      <c r="L4929">
        <v>54.8</v>
      </c>
      <c r="M4929">
        <v>265</v>
      </c>
      <c r="N4929">
        <v>340</v>
      </c>
      <c r="O4929" t="s">
        <v>15</v>
      </c>
    </row>
    <row r="4930" spans="1:15" x14ac:dyDescent="0.15">
      <c r="A4930" t="s">
        <v>178</v>
      </c>
      <c r="B4930">
        <v>4</v>
      </c>
      <c r="C4930">
        <v>4016100</v>
      </c>
      <c r="D4930" s="39" t="s">
        <v>207</v>
      </c>
      <c r="E4930">
        <v>2</v>
      </c>
      <c r="F4930">
        <v>40161002</v>
      </c>
      <c r="G4930" s="36">
        <v>465211</v>
      </c>
      <c r="H4930" s="36">
        <v>358865</v>
      </c>
      <c r="I4930" s="29">
        <v>77.14</v>
      </c>
      <c r="J4930">
        <v>1195</v>
      </c>
      <c r="K4930">
        <v>630</v>
      </c>
      <c r="L4930">
        <v>52.7</v>
      </c>
      <c r="M4930">
        <v>330</v>
      </c>
      <c r="N4930">
        <v>300</v>
      </c>
      <c r="O4930" t="s">
        <v>15</v>
      </c>
    </row>
    <row r="4931" spans="1:15" x14ac:dyDescent="0.15">
      <c r="A4931" t="s">
        <v>178</v>
      </c>
      <c r="B4931">
        <v>4</v>
      </c>
      <c r="C4931">
        <v>4016300</v>
      </c>
      <c r="D4931" s="39" t="s">
        <v>209</v>
      </c>
      <c r="E4931">
        <v>1</v>
      </c>
      <c r="F4931">
        <v>40163001</v>
      </c>
      <c r="G4931" s="36">
        <v>443568</v>
      </c>
      <c r="H4931" s="36">
        <v>321415</v>
      </c>
      <c r="I4931" s="29">
        <v>72.459999999999994</v>
      </c>
      <c r="J4931">
        <v>495</v>
      </c>
      <c r="K4931">
        <v>280</v>
      </c>
      <c r="L4931">
        <v>56.6</v>
      </c>
      <c r="M4931">
        <v>225</v>
      </c>
      <c r="N4931">
        <v>55</v>
      </c>
      <c r="O4931" t="s">
        <v>15</v>
      </c>
    </row>
    <row r="4932" spans="1:15" x14ac:dyDescent="0.15">
      <c r="A4932" t="s">
        <v>178</v>
      </c>
      <c r="B4932">
        <v>4</v>
      </c>
      <c r="C4932">
        <v>4016300</v>
      </c>
      <c r="D4932" s="39" t="s">
        <v>209</v>
      </c>
      <c r="E4932">
        <v>2</v>
      </c>
      <c r="F4932">
        <v>40163002</v>
      </c>
      <c r="G4932" s="36">
        <v>398658</v>
      </c>
      <c r="H4932" s="36">
        <v>292000</v>
      </c>
      <c r="I4932" s="29">
        <v>73.25</v>
      </c>
      <c r="J4932">
        <v>720</v>
      </c>
      <c r="K4932">
        <v>470</v>
      </c>
      <c r="L4932">
        <v>65.3</v>
      </c>
      <c r="M4932">
        <v>385</v>
      </c>
      <c r="N4932">
        <v>85</v>
      </c>
      <c r="O4932" t="s">
        <v>15</v>
      </c>
    </row>
    <row r="4933" spans="1:15" x14ac:dyDescent="0.15">
      <c r="A4933" t="s">
        <v>178</v>
      </c>
      <c r="B4933">
        <v>4</v>
      </c>
      <c r="C4933">
        <v>4016300</v>
      </c>
      <c r="D4933" s="39" t="s">
        <v>209</v>
      </c>
      <c r="E4933">
        <v>3</v>
      </c>
      <c r="F4933">
        <v>40163003</v>
      </c>
      <c r="G4933" s="36">
        <v>1109040</v>
      </c>
      <c r="H4933" s="36">
        <v>810000</v>
      </c>
      <c r="I4933" s="29">
        <v>73.040000000000006</v>
      </c>
      <c r="J4933">
        <v>2210</v>
      </c>
      <c r="K4933">
        <v>1905</v>
      </c>
      <c r="L4933">
        <v>86.2</v>
      </c>
      <c r="M4933">
        <v>1310</v>
      </c>
      <c r="N4933">
        <v>595</v>
      </c>
      <c r="O4933" t="s">
        <v>15</v>
      </c>
    </row>
    <row r="4934" spans="1:15" x14ac:dyDescent="0.15">
      <c r="A4934" t="s">
        <v>178</v>
      </c>
      <c r="B4934">
        <v>4</v>
      </c>
      <c r="C4934">
        <v>4016400</v>
      </c>
      <c r="D4934" s="39" t="s">
        <v>210</v>
      </c>
      <c r="E4934">
        <v>1</v>
      </c>
      <c r="F4934">
        <v>40164001</v>
      </c>
      <c r="G4934" s="36">
        <v>349122</v>
      </c>
      <c r="H4934" s="36">
        <v>346978</v>
      </c>
      <c r="I4934" s="29">
        <v>99.39</v>
      </c>
      <c r="J4934">
        <v>1705</v>
      </c>
      <c r="K4934">
        <v>710</v>
      </c>
      <c r="L4934">
        <v>41.6</v>
      </c>
      <c r="M4934">
        <v>355</v>
      </c>
      <c r="N4934">
        <v>355</v>
      </c>
      <c r="O4934" t="s">
        <v>13</v>
      </c>
    </row>
    <row r="4935" spans="1:15" x14ac:dyDescent="0.15">
      <c r="A4935" t="s">
        <v>178</v>
      </c>
      <c r="B4935">
        <v>4</v>
      </c>
      <c r="C4935">
        <v>4016400</v>
      </c>
      <c r="D4935" s="39" t="s">
        <v>210</v>
      </c>
      <c r="E4935">
        <v>2</v>
      </c>
      <c r="F4935">
        <v>40164002</v>
      </c>
      <c r="G4935" s="36">
        <v>500202</v>
      </c>
      <c r="H4935" s="36">
        <v>492100</v>
      </c>
      <c r="I4935" s="29">
        <v>98.38</v>
      </c>
      <c r="J4935">
        <v>2370</v>
      </c>
      <c r="K4935">
        <v>1155</v>
      </c>
      <c r="L4935">
        <v>48.7</v>
      </c>
      <c r="M4935">
        <v>460</v>
      </c>
      <c r="N4935">
        <v>695</v>
      </c>
      <c r="O4935" t="s">
        <v>13</v>
      </c>
    </row>
    <row r="4936" spans="1:15" x14ac:dyDescent="0.15">
      <c r="A4936" t="s">
        <v>178</v>
      </c>
      <c r="B4936">
        <v>4</v>
      </c>
      <c r="C4936">
        <v>4016600</v>
      </c>
      <c r="D4936" s="39" t="s">
        <v>212</v>
      </c>
      <c r="E4936">
        <v>1</v>
      </c>
      <c r="F4936">
        <v>40166001</v>
      </c>
      <c r="G4936" s="36">
        <v>616649</v>
      </c>
      <c r="H4936" s="36">
        <v>554619</v>
      </c>
      <c r="I4936" s="29">
        <v>89.94</v>
      </c>
      <c r="J4936">
        <v>2360</v>
      </c>
      <c r="K4936">
        <v>1530</v>
      </c>
      <c r="L4936">
        <v>64.8</v>
      </c>
      <c r="M4936">
        <v>690</v>
      </c>
      <c r="N4936">
        <v>840</v>
      </c>
      <c r="O4936" t="s">
        <v>15</v>
      </c>
    </row>
    <row r="4937" spans="1:15" x14ac:dyDescent="0.15">
      <c r="A4937" t="s">
        <v>178</v>
      </c>
      <c r="B4937">
        <v>4</v>
      </c>
      <c r="C4937">
        <v>4016600</v>
      </c>
      <c r="D4937" s="39" t="s">
        <v>212</v>
      </c>
      <c r="E4937">
        <v>2</v>
      </c>
      <c r="F4937">
        <v>40166002</v>
      </c>
      <c r="G4937" s="36">
        <v>380767</v>
      </c>
      <c r="H4937" s="36">
        <v>306680</v>
      </c>
      <c r="I4937" s="29">
        <v>80.540000000000006</v>
      </c>
      <c r="J4937">
        <v>1470</v>
      </c>
      <c r="K4937">
        <v>835</v>
      </c>
      <c r="L4937">
        <v>56.8</v>
      </c>
      <c r="M4937">
        <v>550</v>
      </c>
      <c r="N4937">
        <v>285</v>
      </c>
      <c r="O4937" t="s">
        <v>15</v>
      </c>
    </row>
    <row r="4938" spans="1:15" x14ac:dyDescent="0.15">
      <c r="A4938" t="s">
        <v>178</v>
      </c>
      <c r="B4938">
        <v>4</v>
      </c>
      <c r="C4938">
        <v>4016800</v>
      </c>
      <c r="D4938" s="39" t="s">
        <v>214</v>
      </c>
      <c r="E4938">
        <v>1</v>
      </c>
      <c r="F4938">
        <v>40168001</v>
      </c>
      <c r="G4938" s="36">
        <v>392489</v>
      </c>
      <c r="H4938" s="36">
        <v>386385</v>
      </c>
      <c r="I4938" s="29">
        <v>98.44</v>
      </c>
      <c r="J4938">
        <v>1835</v>
      </c>
      <c r="K4938">
        <v>1145</v>
      </c>
      <c r="L4938">
        <v>62.4</v>
      </c>
      <c r="M4938">
        <v>450</v>
      </c>
      <c r="N4938">
        <v>695</v>
      </c>
      <c r="O4938" t="s">
        <v>15</v>
      </c>
    </row>
    <row r="4939" spans="1:15" x14ac:dyDescent="0.15">
      <c r="A4939" t="s">
        <v>178</v>
      </c>
      <c r="B4939">
        <v>4</v>
      </c>
      <c r="C4939">
        <v>4016800</v>
      </c>
      <c r="D4939" s="39" t="s">
        <v>214</v>
      </c>
      <c r="E4939">
        <v>2</v>
      </c>
      <c r="F4939">
        <v>40168002</v>
      </c>
      <c r="G4939" s="36">
        <v>405270</v>
      </c>
      <c r="H4939" s="36">
        <v>360413</v>
      </c>
      <c r="I4939" s="29">
        <v>88.93</v>
      </c>
      <c r="J4939">
        <v>1560</v>
      </c>
      <c r="K4939">
        <v>600</v>
      </c>
      <c r="L4939">
        <v>38.5</v>
      </c>
      <c r="M4939">
        <v>180</v>
      </c>
      <c r="N4939">
        <v>420</v>
      </c>
      <c r="O4939" t="s">
        <v>13</v>
      </c>
    </row>
    <row r="4940" spans="1:15" x14ac:dyDescent="0.15">
      <c r="A4940" t="s">
        <v>178</v>
      </c>
      <c r="B4940">
        <v>4</v>
      </c>
      <c r="C4940">
        <v>4016900</v>
      </c>
      <c r="D4940" s="39" t="s">
        <v>215</v>
      </c>
      <c r="E4940">
        <v>1</v>
      </c>
      <c r="F4940">
        <v>40169001</v>
      </c>
      <c r="G4940" s="36">
        <v>809624</v>
      </c>
      <c r="H4940" s="36">
        <v>637580</v>
      </c>
      <c r="I4940" s="29">
        <v>78.75</v>
      </c>
      <c r="J4940">
        <v>1295</v>
      </c>
      <c r="K4940">
        <v>580</v>
      </c>
      <c r="L4940">
        <v>44.8</v>
      </c>
      <c r="M4940">
        <v>445</v>
      </c>
      <c r="N4940">
        <v>135</v>
      </c>
      <c r="O4940" t="s">
        <v>13</v>
      </c>
    </row>
    <row r="4941" spans="1:15" x14ac:dyDescent="0.15">
      <c r="A4941" t="s">
        <v>178</v>
      </c>
      <c r="B4941">
        <v>4</v>
      </c>
      <c r="C4941">
        <v>4016900</v>
      </c>
      <c r="D4941" s="39" t="s">
        <v>215</v>
      </c>
      <c r="E4941">
        <v>2</v>
      </c>
      <c r="F4941">
        <v>40169002</v>
      </c>
      <c r="G4941" s="36">
        <v>532334</v>
      </c>
      <c r="H4941" s="36">
        <v>507141</v>
      </c>
      <c r="I4941" s="29">
        <v>95.27</v>
      </c>
      <c r="J4941">
        <v>1735</v>
      </c>
      <c r="K4941">
        <v>500</v>
      </c>
      <c r="L4941">
        <v>28.8</v>
      </c>
      <c r="M4941">
        <v>400</v>
      </c>
      <c r="N4941">
        <v>100</v>
      </c>
      <c r="O4941" t="s">
        <v>13</v>
      </c>
    </row>
    <row r="4942" spans="1:15" x14ac:dyDescent="0.15">
      <c r="A4942" t="s">
        <v>178</v>
      </c>
      <c r="B4942">
        <v>4</v>
      </c>
      <c r="C4942">
        <v>4016900</v>
      </c>
      <c r="D4942" s="39" t="s">
        <v>215</v>
      </c>
      <c r="E4942">
        <v>3</v>
      </c>
      <c r="F4942">
        <v>40169003</v>
      </c>
      <c r="G4942" s="36">
        <v>456198</v>
      </c>
      <c r="H4942" s="36">
        <v>425650</v>
      </c>
      <c r="I4942" s="29">
        <v>93.3</v>
      </c>
      <c r="J4942">
        <v>1200</v>
      </c>
      <c r="K4942">
        <v>980</v>
      </c>
      <c r="L4942">
        <v>81.7</v>
      </c>
      <c r="M4942">
        <v>370</v>
      </c>
      <c r="N4942">
        <v>610</v>
      </c>
      <c r="O4942" t="s">
        <v>15</v>
      </c>
    </row>
    <row r="4943" spans="1:15" x14ac:dyDescent="0.15">
      <c r="A4943" t="s">
        <v>178</v>
      </c>
      <c r="B4943">
        <v>4</v>
      </c>
      <c r="C4943">
        <v>4016900</v>
      </c>
      <c r="D4943" s="39" t="s">
        <v>215</v>
      </c>
      <c r="E4943">
        <v>4</v>
      </c>
      <c r="F4943">
        <v>40169004</v>
      </c>
      <c r="G4943" s="36">
        <v>519870</v>
      </c>
      <c r="H4943" s="36">
        <v>439986</v>
      </c>
      <c r="I4943" s="29">
        <v>84.63</v>
      </c>
      <c r="J4943">
        <v>1340</v>
      </c>
      <c r="K4943">
        <v>825</v>
      </c>
      <c r="L4943">
        <v>61.6</v>
      </c>
      <c r="M4943">
        <v>440</v>
      </c>
      <c r="N4943">
        <v>385</v>
      </c>
      <c r="O4943" t="s">
        <v>15</v>
      </c>
    </row>
    <row r="4944" spans="1:15" x14ac:dyDescent="0.15">
      <c r="A4944" t="s">
        <v>178</v>
      </c>
      <c r="B4944">
        <v>4</v>
      </c>
      <c r="C4944">
        <v>4017000</v>
      </c>
      <c r="D4944" s="39" t="s">
        <v>216</v>
      </c>
      <c r="E4944">
        <v>1</v>
      </c>
      <c r="F4944">
        <v>40170001</v>
      </c>
      <c r="G4944" s="36">
        <v>422485</v>
      </c>
      <c r="H4944" s="36">
        <v>398433</v>
      </c>
      <c r="I4944" s="29">
        <v>94.31</v>
      </c>
      <c r="J4944">
        <v>1850</v>
      </c>
      <c r="K4944">
        <v>1120</v>
      </c>
      <c r="L4944">
        <v>60.5</v>
      </c>
      <c r="M4944">
        <v>385</v>
      </c>
      <c r="N4944">
        <v>735</v>
      </c>
      <c r="O4944" t="s">
        <v>15</v>
      </c>
    </row>
    <row r="4945" spans="1:15" x14ac:dyDescent="0.15">
      <c r="A4945" t="s">
        <v>178</v>
      </c>
      <c r="B4945">
        <v>4</v>
      </c>
      <c r="C4945">
        <v>4017000</v>
      </c>
      <c r="D4945" s="39" t="s">
        <v>216</v>
      </c>
      <c r="E4945">
        <v>2</v>
      </c>
      <c r="F4945">
        <v>40170002</v>
      </c>
      <c r="G4945" s="36">
        <v>504250</v>
      </c>
      <c r="H4945" s="36">
        <v>263127</v>
      </c>
      <c r="I4945" s="29">
        <v>52.18</v>
      </c>
      <c r="J4945">
        <v>890</v>
      </c>
      <c r="K4945">
        <v>600</v>
      </c>
      <c r="L4945">
        <v>67.400000000000006</v>
      </c>
      <c r="M4945">
        <v>455</v>
      </c>
      <c r="N4945">
        <v>145</v>
      </c>
      <c r="O4945" t="s">
        <v>15</v>
      </c>
    </row>
    <row r="4946" spans="1:15" x14ac:dyDescent="0.15">
      <c r="A4946" t="s">
        <v>178</v>
      </c>
      <c r="B4946">
        <v>4</v>
      </c>
      <c r="C4946">
        <v>4017101</v>
      </c>
      <c r="D4946" s="39" t="s">
        <v>1127</v>
      </c>
      <c r="E4946">
        <v>1</v>
      </c>
      <c r="F4946">
        <v>40171011</v>
      </c>
      <c r="G4946" s="36">
        <v>757456</v>
      </c>
      <c r="H4946" s="36">
        <v>200301</v>
      </c>
      <c r="I4946" s="29">
        <v>26.44</v>
      </c>
      <c r="J4946">
        <v>0</v>
      </c>
      <c r="K4946">
        <v>0</v>
      </c>
      <c r="L4946">
        <v>0</v>
      </c>
      <c r="M4946">
        <v>0</v>
      </c>
      <c r="N4946">
        <v>0</v>
      </c>
      <c r="O4946" t="s">
        <v>13</v>
      </c>
    </row>
    <row r="4947" spans="1:15" x14ac:dyDescent="0.15">
      <c r="A4947" t="s">
        <v>178</v>
      </c>
      <c r="B4947">
        <v>4</v>
      </c>
      <c r="C4947">
        <v>4017102</v>
      </c>
      <c r="D4947" s="39" t="s">
        <v>1128</v>
      </c>
      <c r="E4947">
        <v>1</v>
      </c>
      <c r="F4947">
        <v>40171021</v>
      </c>
      <c r="G4947" s="36">
        <v>3686024</v>
      </c>
      <c r="H4947" s="36">
        <v>0</v>
      </c>
      <c r="I4947" s="29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 t="s">
        <v>13</v>
      </c>
    </row>
    <row r="4948" spans="1:15" x14ac:dyDescent="0.15">
      <c r="A4948" t="s">
        <v>178</v>
      </c>
      <c r="B4948">
        <v>4</v>
      </c>
      <c r="C4948">
        <v>4017200</v>
      </c>
      <c r="D4948" s="39" t="s">
        <v>218</v>
      </c>
      <c r="E4948">
        <v>1</v>
      </c>
      <c r="F4948">
        <v>40172001</v>
      </c>
      <c r="G4948" s="36">
        <v>400799</v>
      </c>
      <c r="H4948" s="36">
        <v>368634</v>
      </c>
      <c r="I4948" s="29">
        <v>91.97</v>
      </c>
      <c r="J4948">
        <v>1170</v>
      </c>
      <c r="K4948">
        <v>750</v>
      </c>
      <c r="L4948">
        <v>64.099999999999994</v>
      </c>
      <c r="M4948">
        <v>530</v>
      </c>
      <c r="N4948">
        <v>220</v>
      </c>
      <c r="O4948" t="s">
        <v>15</v>
      </c>
    </row>
    <row r="4949" spans="1:15" x14ac:dyDescent="0.15">
      <c r="A4949" t="s">
        <v>178</v>
      </c>
      <c r="B4949">
        <v>4</v>
      </c>
      <c r="C4949">
        <v>4017200</v>
      </c>
      <c r="D4949" s="39" t="s">
        <v>218</v>
      </c>
      <c r="E4949">
        <v>2</v>
      </c>
      <c r="F4949">
        <v>40172002</v>
      </c>
      <c r="G4949" s="36">
        <v>262707</v>
      </c>
      <c r="H4949" s="36">
        <v>209948</v>
      </c>
      <c r="I4949" s="29">
        <v>79.92</v>
      </c>
      <c r="J4949">
        <v>675</v>
      </c>
      <c r="K4949">
        <v>320</v>
      </c>
      <c r="L4949">
        <v>47.4</v>
      </c>
      <c r="M4949">
        <v>255</v>
      </c>
      <c r="N4949">
        <v>65</v>
      </c>
      <c r="O4949" t="s">
        <v>13</v>
      </c>
    </row>
    <row r="4950" spans="1:15" x14ac:dyDescent="0.15">
      <c r="A4950" t="s">
        <v>178</v>
      </c>
      <c r="B4950">
        <v>4</v>
      </c>
      <c r="C4950">
        <v>4017400</v>
      </c>
      <c r="D4950" s="39" t="s">
        <v>617</v>
      </c>
      <c r="E4950">
        <v>1</v>
      </c>
      <c r="F4950">
        <v>40174001</v>
      </c>
      <c r="G4950" s="36">
        <v>311776</v>
      </c>
      <c r="H4950" s="36">
        <v>289048</v>
      </c>
      <c r="I4950" s="29">
        <v>92.71</v>
      </c>
      <c r="J4950">
        <v>895</v>
      </c>
      <c r="K4950">
        <v>335</v>
      </c>
      <c r="L4950">
        <v>37.4</v>
      </c>
      <c r="M4950">
        <v>250</v>
      </c>
      <c r="N4950">
        <v>85</v>
      </c>
      <c r="O4950" t="s">
        <v>13</v>
      </c>
    </row>
    <row r="4951" spans="1:15" x14ac:dyDescent="0.15">
      <c r="A4951" t="s">
        <v>178</v>
      </c>
      <c r="B4951">
        <v>4</v>
      </c>
      <c r="C4951">
        <v>4017400</v>
      </c>
      <c r="D4951" s="39" t="s">
        <v>617</v>
      </c>
      <c r="E4951">
        <v>2</v>
      </c>
      <c r="F4951">
        <v>40174002</v>
      </c>
      <c r="G4951" s="36">
        <v>366556</v>
      </c>
      <c r="H4951" s="36">
        <v>366024</v>
      </c>
      <c r="I4951" s="29">
        <v>99.85</v>
      </c>
      <c r="J4951">
        <v>1360</v>
      </c>
      <c r="K4951">
        <v>505</v>
      </c>
      <c r="L4951">
        <v>37.1</v>
      </c>
      <c r="M4951">
        <v>185</v>
      </c>
      <c r="N4951">
        <v>320</v>
      </c>
      <c r="O4951" t="s">
        <v>13</v>
      </c>
    </row>
    <row r="4952" spans="1:15" x14ac:dyDescent="0.15">
      <c r="A4952" t="s">
        <v>178</v>
      </c>
      <c r="B4952">
        <v>4</v>
      </c>
      <c r="C4952">
        <v>4017600</v>
      </c>
      <c r="D4952" s="39" t="s">
        <v>618</v>
      </c>
      <c r="E4952">
        <v>1</v>
      </c>
      <c r="F4952">
        <v>40176001</v>
      </c>
      <c r="G4952" s="36">
        <v>454329</v>
      </c>
      <c r="H4952" s="36">
        <v>315005</v>
      </c>
      <c r="I4952" s="29">
        <v>69.33</v>
      </c>
      <c r="J4952">
        <v>895</v>
      </c>
      <c r="K4952">
        <v>430</v>
      </c>
      <c r="L4952">
        <v>48</v>
      </c>
      <c r="M4952">
        <v>300</v>
      </c>
      <c r="N4952">
        <v>130</v>
      </c>
      <c r="O4952" t="s">
        <v>13</v>
      </c>
    </row>
    <row r="4953" spans="1:15" x14ac:dyDescent="0.15">
      <c r="A4953" t="s">
        <v>178</v>
      </c>
      <c r="B4953">
        <v>4</v>
      </c>
      <c r="C4953">
        <v>4017600</v>
      </c>
      <c r="D4953" s="39" t="s">
        <v>618</v>
      </c>
      <c r="E4953">
        <v>2</v>
      </c>
      <c r="F4953">
        <v>40176002</v>
      </c>
      <c r="G4953" s="36">
        <v>317734</v>
      </c>
      <c r="H4953" s="36">
        <v>316887</v>
      </c>
      <c r="I4953" s="29">
        <v>99.73</v>
      </c>
      <c r="J4953">
        <v>1105</v>
      </c>
      <c r="K4953">
        <v>755</v>
      </c>
      <c r="L4953">
        <v>68.3</v>
      </c>
      <c r="M4953">
        <v>360</v>
      </c>
      <c r="N4953">
        <v>395</v>
      </c>
      <c r="O4953" t="s">
        <v>15</v>
      </c>
    </row>
    <row r="4954" spans="1:15" x14ac:dyDescent="0.15">
      <c r="A4954" t="s">
        <v>178</v>
      </c>
      <c r="B4954">
        <v>4</v>
      </c>
      <c r="C4954">
        <v>4017800</v>
      </c>
      <c r="D4954" s="39" t="s">
        <v>224</v>
      </c>
      <c r="E4954">
        <v>1</v>
      </c>
      <c r="F4954">
        <v>40178001</v>
      </c>
      <c r="G4954" s="36">
        <v>367149</v>
      </c>
      <c r="H4954" s="36">
        <v>288369</v>
      </c>
      <c r="I4954" s="29">
        <v>78.540000000000006</v>
      </c>
      <c r="J4954">
        <v>985</v>
      </c>
      <c r="K4954">
        <v>390</v>
      </c>
      <c r="L4954">
        <v>39.6</v>
      </c>
      <c r="M4954">
        <v>195</v>
      </c>
      <c r="N4954">
        <v>195</v>
      </c>
      <c r="O4954" t="s">
        <v>13</v>
      </c>
    </row>
    <row r="4955" spans="1:15" x14ac:dyDescent="0.15">
      <c r="A4955" t="s">
        <v>178</v>
      </c>
      <c r="B4955">
        <v>4</v>
      </c>
      <c r="C4955">
        <v>4017800</v>
      </c>
      <c r="D4955" s="39" t="s">
        <v>224</v>
      </c>
      <c r="E4955">
        <v>2</v>
      </c>
      <c r="F4955">
        <v>40178002</v>
      </c>
      <c r="G4955" s="36">
        <v>264087</v>
      </c>
      <c r="H4955" s="36">
        <v>259293</v>
      </c>
      <c r="I4955" s="29">
        <v>98.18</v>
      </c>
      <c r="J4955">
        <v>1230</v>
      </c>
      <c r="K4955">
        <v>730</v>
      </c>
      <c r="L4955">
        <v>59.3</v>
      </c>
      <c r="M4955">
        <v>520</v>
      </c>
      <c r="N4955">
        <v>210</v>
      </c>
      <c r="O4955" t="s">
        <v>15</v>
      </c>
    </row>
    <row r="4956" spans="1:15" x14ac:dyDescent="0.15">
      <c r="A4956" t="s">
        <v>178</v>
      </c>
      <c r="B4956">
        <v>4</v>
      </c>
      <c r="C4956">
        <v>4017901</v>
      </c>
      <c r="D4956" s="39" t="s">
        <v>375</v>
      </c>
      <c r="E4956">
        <v>1</v>
      </c>
      <c r="F4956">
        <v>40179011</v>
      </c>
      <c r="G4956" s="36">
        <v>1264236</v>
      </c>
      <c r="H4956" s="36">
        <v>370325</v>
      </c>
      <c r="I4956" s="29">
        <v>29.29</v>
      </c>
      <c r="J4956">
        <v>1140</v>
      </c>
      <c r="K4956">
        <v>785</v>
      </c>
      <c r="L4956">
        <v>68.900000000000006</v>
      </c>
      <c r="M4956">
        <v>625</v>
      </c>
      <c r="N4956">
        <v>160</v>
      </c>
      <c r="O4956" t="s">
        <v>13</v>
      </c>
    </row>
    <row r="4957" spans="1:15" x14ac:dyDescent="0.15">
      <c r="A4957" t="s">
        <v>178</v>
      </c>
      <c r="B4957">
        <v>4</v>
      </c>
      <c r="C4957">
        <v>4017902</v>
      </c>
      <c r="D4957" s="39" t="s">
        <v>376</v>
      </c>
      <c r="E4957">
        <v>1</v>
      </c>
      <c r="F4957">
        <v>40179021</v>
      </c>
      <c r="G4957" s="36">
        <v>4874712</v>
      </c>
      <c r="H4957" s="36">
        <v>2000</v>
      </c>
      <c r="I4957" s="29">
        <v>0.04</v>
      </c>
      <c r="J4957">
        <v>0</v>
      </c>
      <c r="K4957">
        <v>0</v>
      </c>
      <c r="L4957">
        <v>0</v>
      </c>
      <c r="M4957">
        <v>0</v>
      </c>
      <c r="N4957">
        <v>0</v>
      </c>
      <c r="O4957" t="s">
        <v>13</v>
      </c>
    </row>
    <row r="4958" spans="1:15" x14ac:dyDescent="0.15">
      <c r="A4958" t="s">
        <v>178</v>
      </c>
      <c r="B4958">
        <v>4</v>
      </c>
      <c r="C4958">
        <v>4018000</v>
      </c>
      <c r="D4958" s="39" t="s">
        <v>226</v>
      </c>
      <c r="E4958">
        <v>1</v>
      </c>
      <c r="F4958">
        <v>40180001</v>
      </c>
      <c r="G4958" s="36">
        <v>438910</v>
      </c>
      <c r="H4958" s="36">
        <v>323112</v>
      </c>
      <c r="I4958" s="29">
        <v>73.62</v>
      </c>
      <c r="J4958">
        <v>1460</v>
      </c>
      <c r="K4958">
        <v>955</v>
      </c>
      <c r="L4958">
        <v>65.400000000000006</v>
      </c>
      <c r="M4958">
        <v>450</v>
      </c>
      <c r="N4958">
        <v>505</v>
      </c>
      <c r="O4958" t="s">
        <v>15</v>
      </c>
    </row>
    <row r="4959" spans="1:15" x14ac:dyDescent="0.15">
      <c r="A4959" t="s">
        <v>178</v>
      </c>
      <c r="B4959">
        <v>4</v>
      </c>
      <c r="C4959">
        <v>4018101</v>
      </c>
      <c r="D4959" s="39" t="s">
        <v>377</v>
      </c>
      <c r="E4959">
        <v>1</v>
      </c>
      <c r="F4959">
        <v>40181011</v>
      </c>
      <c r="G4959" s="36">
        <v>454458</v>
      </c>
      <c r="H4959" s="36">
        <v>359773</v>
      </c>
      <c r="I4959" s="29">
        <v>79.17</v>
      </c>
      <c r="J4959">
        <v>1210</v>
      </c>
      <c r="K4959">
        <v>935</v>
      </c>
      <c r="L4959">
        <v>77.3</v>
      </c>
      <c r="M4959">
        <v>645</v>
      </c>
      <c r="N4959">
        <v>290</v>
      </c>
      <c r="O4959" t="s">
        <v>15</v>
      </c>
    </row>
    <row r="4960" spans="1:15" x14ac:dyDescent="0.15">
      <c r="A4960" t="s">
        <v>178</v>
      </c>
      <c r="B4960">
        <v>4</v>
      </c>
      <c r="C4960">
        <v>4018101</v>
      </c>
      <c r="D4960" s="39" t="s">
        <v>377</v>
      </c>
      <c r="E4960">
        <v>2</v>
      </c>
      <c r="F4960">
        <v>40181012</v>
      </c>
      <c r="G4960" s="36">
        <v>550886</v>
      </c>
      <c r="H4960" s="36">
        <v>503451</v>
      </c>
      <c r="I4960" s="29">
        <v>91.39</v>
      </c>
      <c r="J4960">
        <v>1020</v>
      </c>
      <c r="K4960">
        <v>535</v>
      </c>
      <c r="L4960">
        <v>52.5</v>
      </c>
      <c r="M4960">
        <v>245</v>
      </c>
      <c r="N4960">
        <v>290</v>
      </c>
      <c r="O4960" t="s">
        <v>15</v>
      </c>
    </row>
    <row r="4961" spans="1:15" x14ac:dyDescent="0.15">
      <c r="A4961" t="s">
        <v>178</v>
      </c>
      <c r="B4961">
        <v>4</v>
      </c>
      <c r="C4961">
        <v>4018101</v>
      </c>
      <c r="D4961" s="39" t="s">
        <v>377</v>
      </c>
      <c r="E4961">
        <v>3</v>
      </c>
      <c r="F4961">
        <v>40181013</v>
      </c>
      <c r="G4961" s="36">
        <v>597761</v>
      </c>
      <c r="H4961" s="36">
        <v>556612</v>
      </c>
      <c r="I4961" s="29">
        <v>93.12</v>
      </c>
      <c r="J4961">
        <v>1360</v>
      </c>
      <c r="K4961">
        <v>915</v>
      </c>
      <c r="L4961">
        <v>67.3</v>
      </c>
      <c r="M4961">
        <v>660</v>
      </c>
      <c r="N4961">
        <v>255</v>
      </c>
      <c r="O4961" t="s">
        <v>15</v>
      </c>
    </row>
    <row r="4962" spans="1:15" x14ac:dyDescent="0.15">
      <c r="A4962" t="s">
        <v>178</v>
      </c>
      <c r="B4962">
        <v>4</v>
      </c>
      <c r="C4962">
        <v>4018102</v>
      </c>
      <c r="D4962" s="39" t="s">
        <v>378</v>
      </c>
      <c r="E4962">
        <v>1</v>
      </c>
      <c r="F4962">
        <v>40181021</v>
      </c>
      <c r="G4962" s="36">
        <v>658099</v>
      </c>
      <c r="H4962" s="36">
        <v>636203</v>
      </c>
      <c r="I4962" s="29">
        <v>96.67</v>
      </c>
      <c r="J4962">
        <v>945</v>
      </c>
      <c r="K4962">
        <v>515</v>
      </c>
      <c r="L4962">
        <v>54.5</v>
      </c>
      <c r="M4962">
        <v>305</v>
      </c>
      <c r="N4962">
        <v>210</v>
      </c>
      <c r="O4962" t="s">
        <v>15</v>
      </c>
    </row>
    <row r="4963" spans="1:15" x14ac:dyDescent="0.15">
      <c r="A4963" t="s">
        <v>178</v>
      </c>
      <c r="B4963">
        <v>4</v>
      </c>
      <c r="C4963">
        <v>4018102</v>
      </c>
      <c r="D4963" s="39" t="s">
        <v>378</v>
      </c>
      <c r="E4963">
        <v>2</v>
      </c>
      <c r="F4963">
        <v>40181022</v>
      </c>
      <c r="G4963" s="36">
        <v>631868</v>
      </c>
      <c r="H4963" s="36">
        <v>501740</v>
      </c>
      <c r="I4963" s="29">
        <v>79.41</v>
      </c>
      <c r="J4963">
        <v>820</v>
      </c>
      <c r="K4963">
        <v>320</v>
      </c>
      <c r="L4963">
        <v>39</v>
      </c>
      <c r="M4963">
        <v>220</v>
      </c>
      <c r="N4963">
        <v>100</v>
      </c>
      <c r="O4963" t="s">
        <v>13</v>
      </c>
    </row>
    <row r="4964" spans="1:15" x14ac:dyDescent="0.15">
      <c r="A4964" t="s">
        <v>178</v>
      </c>
      <c r="B4964">
        <v>4</v>
      </c>
      <c r="C4964">
        <v>4018102</v>
      </c>
      <c r="D4964" s="39" t="s">
        <v>378</v>
      </c>
      <c r="E4964">
        <v>3</v>
      </c>
      <c r="F4964">
        <v>40181023</v>
      </c>
      <c r="G4964" s="36">
        <v>652479</v>
      </c>
      <c r="H4964" s="36">
        <v>600539</v>
      </c>
      <c r="I4964" s="29">
        <v>92.04</v>
      </c>
      <c r="J4964">
        <v>1385</v>
      </c>
      <c r="K4964">
        <v>410</v>
      </c>
      <c r="L4964">
        <v>29.6</v>
      </c>
      <c r="M4964">
        <v>290</v>
      </c>
      <c r="N4964">
        <v>120</v>
      </c>
      <c r="O4964" t="s">
        <v>13</v>
      </c>
    </row>
    <row r="4965" spans="1:15" x14ac:dyDescent="0.15">
      <c r="A4965" t="s">
        <v>178</v>
      </c>
      <c r="B4965">
        <v>4</v>
      </c>
      <c r="C4965">
        <v>4018200</v>
      </c>
      <c r="D4965" s="39" t="s">
        <v>228</v>
      </c>
      <c r="E4965">
        <v>1</v>
      </c>
      <c r="F4965">
        <v>40182001</v>
      </c>
      <c r="G4965" s="36">
        <v>516977</v>
      </c>
      <c r="H4965" s="36">
        <v>401732</v>
      </c>
      <c r="I4965" s="29">
        <v>77.709999999999994</v>
      </c>
      <c r="J4965">
        <v>1240</v>
      </c>
      <c r="K4965">
        <v>1000</v>
      </c>
      <c r="L4965">
        <v>80.599999999999994</v>
      </c>
      <c r="M4965">
        <v>465</v>
      </c>
      <c r="N4965">
        <v>535</v>
      </c>
      <c r="O4965" t="s">
        <v>15</v>
      </c>
    </row>
    <row r="4966" spans="1:15" x14ac:dyDescent="0.15">
      <c r="A4966" t="s">
        <v>178</v>
      </c>
      <c r="B4966">
        <v>4</v>
      </c>
      <c r="C4966">
        <v>4018200</v>
      </c>
      <c r="D4966" s="39" t="s">
        <v>228</v>
      </c>
      <c r="E4966">
        <v>2</v>
      </c>
      <c r="F4966">
        <v>40182002</v>
      </c>
      <c r="G4966" s="36">
        <v>341863</v>
      </c>
      <c r="H4966" s="36">
        <v>324379</v>
      </c>
      <c r="I4966" s="29">
        <v>94.89</v>
      </c>
      <c r="J4966">
        <v>1185</v>
      </c>
      <c r="K4966">
        <v>675</v>
      </c>
      <c r="L4966">
        <v>57</v>
      </c>
      <c r="M4966">
        <v>475</v>
      </c>
      <c r="N4966">
        <v>200</v>
      </c>
      <c r="O4966" t="s">
        <v>15</v>
      </c>
    </row>
    <row r="4967" spans="1:15" x14ac:dyDescent="0.15">
      <c r="A4967" t="s">
        <v>178</v>
      </c>
      <c r="B4967">
        <v>4</v>
      </c>
      <c r="C4967">
        <v>4018300</v>
      </c>
      <c r="D4967" s="39" t="s">
        <v>229</v>
      </c>
      <c r="E4967">
        <v>1</v>
      </c>
      <c r="F4967">
        <v>40183001</v>
      </c>
      <c r="G4967" s="36">
        <v>325730</v>
      </c>
      <c r="H4967" s="36">
        <v>316594</v>
      </c>
      <c r="I4967" s="29">
        <v>97.2</v>
      </c>
      <c r="J4967">
        <v>1330</v>
      </c>
      <c r="K4967">
        <v>290</v>
      </c>
      <c r="L4967">
        <v>21.8</v>
      </c>
      <c r="M4967">
        <v>65</v>
      </c>
      <c r="N4967">
        <v>225</v>
      </c>
      <c r="O4967" t="s">
        <v>13</v>
      </c>
    </row>
    <row r="4968" spans="1:15" x14ac:dyDescent="0.15">
      <c r="A4968" t="s">
        <v>178</v>
      </c>
      <c r="B4968">
        <v>4</v>
      </c>
      <c r="C4968">
        <v>4018300</v>
      </c>
      <c r="D4968" s="39" t="s">
        <v>229</v>
      </c>
      <c r="E4968">
        <v>2</v>
      </c>
      <c r="F4968">
        <v>40183002</v>
      </c>
      <c r="G4968" s="36">
        <v>519054</v>
      </c>
      <c r="H4968" s="36">
        <v>468909</v>
      </c>
      <c r="I4968" s="29">
        <v>90.34</v>
      </c>
      <c r="J4968">
        <v>1110</v>
      </c>
      <c r="K4968">
        <v>385</v>
      </c>
      <c r="L4968">
        <v>34.700000000000003</v>
      </c>
      <c r="M4968">
        <v>125</v>
      </c>
      <c r="N4968">
        <v>260</v>
      </c>
      <c r="O4968" t="s">
        <v>13</v>
      </c>
    </row>
    <row r="4969" spans="1:15" x14ac:dyDescent="0.15">
      <c r="A4969" t="s">
        <v>178</v>
      </c>
      <c r="B4969">
        <v>4</v>
      </c>
      <c r="C4969">
        <v>4018300</v>
      </c>
      <c r="D4969" s="39" t="s">
        <v>229</v>
      </c>
      <c r="E4969">
        <v>3</v>
      </c>
      <c r="F4969">
        <v>40183003</v>
      </c>
      <c r="G4969" s="36">
        <v>614250</v>
      </c>
      <c r="H4969" s="36">
        <v>560096</v>
      </c>
      <c r="I4969" s="29">
        <v>91.18</v>
      </c>
      <c r="J4969">
        <v>1455</v>
      </c>
      <c r="K4969">
        <v>780</v>
      </c>
      <c r="L4969">
        <v>53.6</v>
      </c>
      <c r="M4969">
        <v>330</v>
      </c>
      <c r="N4969">
        <v>450</v>
      </c>
      <c r="O4969" t="s">
        <v>15</v>
      </c>
    </row>
    <row r="4970" spans="1:15" x14ac:dyDescent="0.15">
      <c r="A4970" t="s">
        <v>178</v>
      </c>
      <c r="B4970">
        <v>4</v>
      </c>
      <c r="C4970">
        <v>4018300</v>
      </c>
      <c r="D4970" s="39" t="s">
        <v>229</v>
      </c>
      <c r="E4970">
        <v>4</v>
      </c>
      <c r="F4970">
        <v>40183004</v>
      </c>
      <c r="G4970" s="36">
        <v>586902</v>
      </c>
      <c r="H4970" s="36">
        <v>540735</v>
      </c>
      <c r="I4970" s="29">
        <v>92.13</v>
      </c>
      <c r="J4970">
        <v>1290</v>
      </c>
      <c r="K4970">
        <v>770</v>
      </c>
      <c r="L4970">
        <v>59.7</v>
      </c>
      <c r="M4970">
        <v>630</v>
      </c>
      <c r="N4970">
        <v>140</v>
      </c>
      <c r="O4970" t="s">
        <v>15</v>
      </c>
    </row>
    <row r="4971" spans="1:15" x14ac:dyDescent="0.15">
      <c r="A4971" t="s">
        <v>178</v>
      </c>
      <c r="B4971">
        <v>4</v>
      </c>
      <c r="C4971">
        <v>4018300</v>
      </c>
      <c r="D4971" s="39" t="s">
        <v>229</v>
      </c>
      <c r="E4971">
        <v>5</v>
      </c>
      <c r="F4971">
        <v>40183005</v>
      </c>
      <c r="G4971" s="36">
        <v>620169</v>
      </c>
      <c r="H4971" s="36">
        <v>435449</v>
      </c>
      <c r="I4971" s="29">
        <v>70.209999999999994</v>
      </c>
      <c r="J4971">
        <v>935</v>
      </c>
      <c r="K4971">
        <v>495</v>
      </c>
      <c r="L4971">
        <v>52.9</v>
      </c>
      <c r="M4971">
        <v>355</v>
      </c>
      <c r="N4971">
        <v>140</v>
      </c>
      <c r="O4971" t="s">
        <v>15</v>
      </c>
    </row>
    <row r="4972" spans="1:15" x14ac:dyDescent="0.15">
      <c r="A4972" t="s">
        <v>178</v>
      </c>
      <c r="B4972">
        <v>4</v>
      </c>
      <c r="C4972">
        <v>4018401</v>
      </c>
      <c r="D4972" s="39" t="s">
        <v>1129</v>
      </c>
      <c r="E4972">
        <v>1</v>
      </c>
      <c r="F4972">
        <v>40184011</v>
      </c>
      <c r="G4972" s="36">
        <v>858134</v>
      </c>
      <c r="H4972" s="36">
        <v>702245</v>
      </c>
      <c r="I4972" s="29">
        <v>81.83</v>
      </c>
      <c r="J4972">
        <v>2000</v>
      </c>
      <c r="K4972">
        <v>1280</v>
      </c>
      <c r="L4972">
        <v>64</v>
      </c>
      <c r="M4972">
        <v>850</v>
      </c>
      <c r="N4972">
        <v>430</v>
      </c>
      <c r="O4972" t="s">
        <v>15</v>
      </c>
    </row>
    <row r="4973" spans="1:15" x14ac:dyDescent="0.15">
      <c r="A4973" t="s">
        <v>178</v>
      </c>
      <c r="B4973">
        <v>4</v>
      </c>
      <c r="C4973">
        <v>4018402</v>
      </c>
      <c r="D4973" s="39" t="s">
        <v>1130</v>
      </c>
      <c r="E4973">
        <v>1</v>
      </c>
      <c r="F4973">
        <v>40184021</v>
      </c>
      <c r="G4973" s="36">
        <v>500286</v>
      </c>
      <c r="H4973" s="36">
        <v>336465</v>
      </c>
      <c r="I4973" s="29">
        <v>67.25</v>
      </c>
      <c r="J4973">
        <v>985</v>
      </c>
      <c r="K4973">
        <v>610</v>
      </c>
      <c r="L4973">
        <v>61.9</v>
      </c>
      <c r="M4973">
        <v>415</v>
      </c>
      <c r="N4973">
        <v>195</v>
      </c>
      <c r="O4973" t="s">
        <v>15</v>
      </c>
    </row>
    <row r="4974" spans="1:15" x14ac:dyDescent="0.15">
      <c r="A4974" t="s">
        <v>178</v>
      </c>
      <c r="B4974">
        <v>4</v>
      </c>
      <c r="C4974">
        <v>4018402</v>
      </c>
      <c r="D4974" s="39" t="s">
        <v>1130</v>
      </c>
      <c r="E4974">
        <v>2</v>
      </c>
      <c r="F4974">
        <v>40184022</v>
      </c>
      <c r="G4974" s="36">
        <v>350424</v>
      </c>
      <c r="H4974" s="36">
        <v>304061</v>
      </c>
      <c r="I4974" s="29">
        <v>86.77</v>
      </c>
      <c r="J4974">
        <v>1245</v>
      </c>
      <c r="K4974">
        <v>435</v>
      </c>
      <c r="L4974">
        <v>34.9</v>
      </c>
      <c r="M4974">
        <v>130</v>
      </c>
      <c r="N4974">
        <v>305</v>
      </c>
      <c r="O4974" t="s">
        <v>13</v>
      </c>
    </row>
    <row r="4975" spans="1:15" x14ac:dyDescent="0.15">
      <c r="A4975" t="s">
        <v>178</v>
      </c>
      <c r="B4975">
        <v>4</v>
      </c>
      <c r="C4975">
        <v>4018501</v>
      </c>
      <c r="D4975" s="39" t="s">
        <v>380</v>
      </c>
      <c r="E4975">
        <v>1</v>
      </c>
      <c r="F4975">
        <v>40185011</v>
      </c>
      <c r="G4975" s="36">
        <v>360034</v>
      </c>
      <c r="H4975" s="36">
        <v>337464</v>
      </c>
      <c r="I4975" s="29">
        <v>93.73</v>
      </c>
      <c r="J4975">
        <v>915</v>
      </c>
      <c r="K4975">
        <v>460</v>
      </c>
      <c r="L4975">
        <v>50.3</v>
      </c>
      <c r="M4975">
        <v>355</v>
      </c>
      <c r="N4975">
        <v>105</v>
      </c>
      <c r="O4975" t="s">
        <v>13</v>
      </c>
    </row>
    <row r="4976" spans="1:15" x14ac:dyDescent="0.15">
      <c r="A4976" t="s">
        <v>178</v>
      </c>
      <c r="B4976">
        <v>4</v>
      </c>
      <c r="C4976">
        <v>4018501</v>
      </c>
      <c r="D4976" s="39" t="s">
        <v>380</v>
      </c>
      <c r="E4976">
        <v>2</v>
      </c>
      <c r="F4976">
        <v>40185012</v>
      </c>
      <c r="G4976" s="36">
        <v>644538</v>
      </c>
      <c r="H4976" s="36">
        <v>644538</v>
      </c>
      <c r="I4976" s="29">
        <v>100</v>
      </c>
      <c r="J4976">
        <v>1410</v>
      </c>
      <c r="K4976">
        <v>620</v>
      </c>
      <c r="L4976">
        <v>44</v>
      </c>
      <c r="M4976">
        <v>360</v>
      </c>
      <c r="N4976">
        <v>260</v>
      </c>
      <c r="O4976" t="s">
        <v>13</v>
      </c>
    </row>
    <row r="4977" spans="1:15" x14ac:dyDescent="0.15">
      <c r="A4977" t="s">
        <v>178</v>
      </c>
      <c r="B4977">
        <v>4</v>
      </c>
      <c r="C4977">
        <v>4018501</v>
      </c>
      <c r="D4977" s="39" t="s">
        <v>380</v>
      </c>
      <c r="E4977">
        <v>3</v>
      </c>
      <c r="F4977">
        <v>40185013</v>
      </c>
      <c r="G4977" s="36">
        <v>429520</v>
      </c>
      <c r="H4977" s="36">
        <v>391128</v>
      </c>
      <c r="I4977" s="29">
        <v>91.06</v>
      </c>
      <c r="J4977">
        <v>1050</v>
      </c>
      <c r="K4977">
        <v>840</v>
      </c>
      <c r="L4977">
        <v>80</v>
      </c>
      <c r="M4977">
        <v>545</v>
      </c>
      <c r="N4977">
        <v>295</v>
      </c>
      <c r="O4977" t="s">
        <v>15</v>
      </c>
    </row>
    <row r="4978" spans="1:15" x14ac:dyDescent="0.15">
      <c r="A4978" t="s">
        <v>178</v>
      </c>
      <c r="B4978">
        <v>4</v>
      </c>
      <c r="C4978">
        <v>4018502</v>
      </c>
      <c r="D4978" s="39" t="s">
        <v>381</v>
      </c>
      <c r="E4978">
        <v>1</v>
      </c>
      <c r="F4978">
        <v>40185021</v>
      </c>
      <c r="G4978" s="36">
        <v>342156</v>
      </c>
      <c r="H4978" s="36">
        <v>327360</v>
      </c>
      <c r="I4978" s="29">
        <v>95.68</v>
      </c>
      <c r="J4978">
        <v>460</v>
      </c>
      <c r="K4978">
        <v>250</v>
      </c>
      <c r="L4978">
        <v>54.3</v>
      </c>
      <c r="M4978">
        <v>205</v>
      </c>
      <c r="N4978">
        <v>45</v>
      </c>
      <c r="O4978" t="s">
        <v>15</v>
      </c>
    </row>
    <row r="4979" spans="1:15" x14ac:dyDescent="0.15">
      <c r="A4979" t="s">
        <v>178</v>
      </c>
      <c r="B4979">
        <v>4</v>
      </c>
      <c r="C4979">
        <v>4018502</v>
      </c>
      <c r="D4979" s="39" t="s">
        <v>381</v>
      </c>
      <c r="E4979">
        <v>2</v>
      </c>
      <c r="F4979">
        <v>40185022</v>
      </c>
      <c r="G4979" s="36">
        <v>554028</v>
      </c>
      <c r="H4979" s="36">
        <v>531811</v>
      </c>
      <c r="I4979" s="29">
        <v>95.99</v>
      </c>
      <c r="J4979">
        <v>1645</v>
      </c>
      <c r="K4979">
        <v>890</v>
      </c>
      <c r="L4979">
        <v>54.1</v>
      </c>
      <c r="M4979">
        <v>595</v>
      </c>
      <c r="N4979">
        <v>295</v>
      </c>
      <c r="O4979" t="s">
        <v>15</v>
      </c>
    </row>
    <row r="4980" spans="1:15" x14ac:dyDescent="0.15">
      <c r="A4980" t="s">
        <v>178</v>
      </c>
      <c r="B4980">
        <v>4</v>
      </c>
      <c r="C4980">
        <v>4018502</v>
      </c>
      <c r="D4980" s="39" t="s">
        <v>381</v>
      </c>
      <c r="E4980">
        <v>3</v>
      </c>
      <c r="F4980">
        <v>40185023</v>
      </c>
      <c r="G4980" s="36">
        <v>573988</v>
      </c>
      <c r="H4980" s="36">
        <v>489227</v>
      </c>
      <c r="I4980" s="29">
        <v>85.23</v>
      </c>
      <c r="J4980">
        <v>960</v>
      </c>
      <c r="K4980">
        <v>310</v>
      </c>
      <c r="L4980">
        <v>32.299999999999997</v>
      </c>
      <c r="M4980">
        <v>205</v>
      </c>
      <c r="N4980">
        <v>105</v>
      </c>
      <c r="O4980" t="s">
        <v>13</v>
      </c>
    </row>
    <row r="4981" spans="1:15" x14ac:dyDescent="0.15">
      <c r="A4981" t="s">
        <v>178</v>
      </c>
      <c r="B4981">
        <v>4</v>
      </c>
      <c r="C4981">
        <v>4018600</v>
      </c>
      <c r="D4981" s="39" t="s">
        <v>232</v>
      </c>
      <c r="E4981">
        <v>1</v>
      </c>
      <c r="F4981">
        <v>40186001</v>
      </c>
      <c r="G4981" s="36">
        <v>514529</v>
      </c>
      <c r="H4981" s="36">
        <v>508722</v>
      </c>
      <c r="I4981" s="29">
        <v>98.87</v>
      </c>
      <c r="J4981">
        <v>1840</v>
      </c>
      <c r="K4981">
        <v>1210</v>
      </c>
      <c r="L4981">
        <v>65.8</v>
      </c>
      <c r="M4981">
        <v>600</v>
      </c>
      <c r="N4981">
        <v>610</v>
      </c>
      <c r="O4981" t="s">
        <v>15</v>
      </c>
    </row>
    <row r="4982" spans="1:15" x14ac:dyDescent="0.15">
      <c r="A4982" t="s">
        <v>178</v>
      </c>
      <c r="B4982">
        <v>4</v>
      </c>
      <c r="C4982">
        <v>4018700</v>
      </c>
      <c r="D4982" s="39" t="s">
        <v>233</v>
      </c>
      <c r="E4982">
        <v>1</v>
      </c>
      <c r="F4982">
        <v>40187001</v>
      </c>
      <c r="G4982" s="36">
        <v>376157</v>
      </c>
      <c r="H4982" s="36">
        <v>304854</v>
      </c>
      <c r="I4982" s="29">
        <v>81.040000000000006</v>
      </c>
      <c r="J4982">
        <v>1225</v>
      </c>
      <c r="K4982">
        <v>840</v>
      </c>
      <c r="L4982">
        <v>68.599999999999994</v>
      </c>
      <c r="M4982">
        <v>500</v>
      </c>
      <c r="N4982">
        <v>340</v>
      </c>
      <c r="O4982" t="s">
        <v>15</v>
      </c>
    </row>
    <row r="4983" spans="1:15" x14ac:dyDescent="0.15">
      <c r="A4983" t="s">
        <v>178</v>
      </c>
      <c r="B4983">
        <v>4</v>
      </c>
      <c r="C4983">
        <v>4018700</v>
      </c>
      <c r="D4983" s="39" t="s">
        <v>233</v>
      </c>
      <c r="E4983">
        <v>2</v>
      </c>
      <c r="F4983">
        <v>40187002</v>
      </c>
      <c r="G4983" s="36">
        <v>399523</v>
      </c>
      <c r="H4983" s="36">
        <v>312686</v>
      </c>
      <c r="I4983" s="29">
        <v>78.260000000000005</v>
      </c>
      <c r="J4983">
        <v>830</v>
      </c>
      <c r="K4983">
        <v>375</v>
      </c>
      <c r="L4983">
        <v>45.2</v>
      </c>
      <c r="M4983">
        <v>315</v>
      </c>
      <c r="N4983">
        <v>60</v>
      </c>
      <c r="O4983" t="s">
        <v>13</v>
      </c>
    </row>
    <row r="4984" spans="1:15" x14ac:dyDescent="0.15">
      <c r="A4984" t="s">
        <v>178</v>
      </c>
      <c r="B4984">
        <v>4</v>
      </c>
      <c r="C4984">
        <v>4018700</v>
      </c>
      <c r="D4984" s="39" t="s">
        <v>233</v>
      </c>
      <c r="E4984">
        <v>3</v>
      </c>
      <c r="F4984">
        <v>40187003</v>
      </c>
      <c r="G4984" s="36">
        <v>431646</v>
      </c>
      <c r="H4984" s="36">
        <v>292502</v>
      </c>
      <c r="I4984" s="29">
        <v>67.760000000000005</v>
      </c>
      <c r="J4984">
        <v>850</v>
      </c>
      <c r="K4984">
        <v>290</v>
      </c>
      <c r="L4984">
        <v>34.1</v>
      </c>
      <c r="M4984">
        <v>175</v>
      </c>
      <c r="N4984">
        <v>115</v>
      </c>
      <c r="O4984" t="s">
        <v>13</v>
      </c>
    </row>
    <row r="4985" spans="1:15" x14ac:dyDescent="0.15">
      <c r="A4985" t="s">
        <v>178</v>
      </c>
      <c r="B4985">
        <v>4</v>
      </c>
      <c r="C4985">
        <v>4018800</v>
      </c>
      <c r="D4985" s="39" t="s">
        <v>234</v>
      </c>
      <c r="E4985">
        <v>1</v>
      </c>
      <c r="F4985">
        <v>40188001</v>
      </c>
      <c r="G4985" s="36">
        <v>467877</v>
      </c>
      <c r="H4985" s="36">
        <v>444115</v>
      </c>
      <c r="I4985" s="29">
        <v>94.92</v>
      </c>
      <c r="J4985">
        <v>1355</v>
      </c>
      <c r="K4985">
        <v>810</v>
      </c>
      <c r="L4985">
        <v>59.8</v>
      </c>
      <c r="M4985">
        <v>465</v>
      </c>
      <c r="N4985">
        <v>345</v>
      </c>
      <c r="O4985" t="s">
        <v>15</v>
      </c>
    </row>
    <row r="4986" spans="1:15" x14ac:dyDescent="0.15">
      <c r="A4986" t="s">
        <v>178</v>
      </c>
      <c r="B4986">
        <v>4</v>
      </c>
      <c r="C4986">
        <v>4018900</v>
      </c>
      <c r="D4986" s="39" t="s">
        <v>235</v>
      </c>
      <c r="E4986">
        <v>1</v>
      </c>
      <c r="F4986">
        <v>40189001</v>
      </c>
      <c r="G4986" s="36">
        <v>428691</v>
      </c>
      <c r="H4986" s="36">
        <v>403933</v>
      </c>
      <c r="I4986" s="29">
        <v>94.22</v>
      </c>
      <c r="J4986">
        <v>1100</v>
      </c>
      <c r="K4986">
        <v>715</v>
      </c>
      <c r="L4986">
        <v>65</v>
      </c>
      <c r="M4986">
        <v>600</v>
      </c>
      <c r="N4986">
        <v>115</v>
      </c>
      <c r="O4986" t="s">
        <v>15</v>
      </c>
    </row>
    <row r="4987" spans="1:15" x14ac:dyDescent="0.15">
      <c r="A4987" t="s">
        <v>178</v>
      </c>
      <c r="B4987">
        <v>4</v>
      </c>
      <c r="C4987">
        <v>4018900</v>
      </c>
      <c r="D4987" s="39" t="s">
        <v>235</v>
      </c>
      <c r="E4987">
        <v>2</v>
      </c>
      <c r="F4987">
        <v>40189002</v>
      </c>
      <c r="G4987" s="36">
        <v>1493591</v>
      </c>
      <c r="H4987" s="36">
        <v>405716</v>
      </c>
      <c r="I4987" s="29">
        <v>27.16</v>
      </c>
      <c r="J4987">
        <v>1425</v>
      </c>
      <c r="K4987">
        <v>855</v>
      </c>
      <c r="L4987">
        <v>60</v>
      </c>
      <c r="M4987">
        <v>305</v>
      </c>
      <c r="N4987">
        <v>550</v>
      </c>
      <c r="O4987" t="s">
        <v>13</v>
      </c>
    </row>
    <row r="4988" spans="1:15" x14ac:dyDescent="0.15">
      <c r="A4988" t="s">
        <v>178</v>
      </c>
      <c r="B4988">
        <v>4</v>
      </c>
      <c r="C4988">
        <v>4018900</v>
      </c>
      <c r="D4988" s="39" t="s">
        <v>235</v>
      </c>
      <c r="E4988">
        <v>3</v>
      </c>
      <c r="F4988">
        <v>40189003</v>
      </c>
      <c r="G4988" s="36">
        <v>448621</v>
      </c>
      <c r="H4988" s="36">
        <v>331386</v>
      </c>
      <c r="I4988" s="29">
        <v>73.87</v>
      </c>
      <c r="J4988">
        <v>565</v>
      </c>
      <c r="K4988">
        <v>365</v>
      </c>
      <c r="L4988">
        <v>64.599999999999994</v>
      </c>
      <c r="M4988">
        <v>280</v>
      </c>
      <c r="N4988">
        <v>85</v>
      </c>
      <c r="O4988" t="s">
        <v>15</v>
      </c>
    </row>
    <row r="4989" spans="1:15" x14ac:dyDescent="0.15">
      <c r="A4989" t="s">
        <v>178</v>
      </c>
      <c r="B4989">
        <v>4</v>
      </c>
      <c r="C4989">
        <v>4019000</v>
      </c>
      <c r="D4989" s="39" t="s">
        <v>236</v>
      </c>
      <c r="E4989">
        <v>1</v>
      </c>
      <c r="F4989">
        <v>40190001</v>
      </c>
      <c r="G4989" s="36">
        <v>392937</v>
      </c>
      <c r="H4989" s="36">
        <v>294307</v>
      </c>
      <c r="I4989" s="29">
        <v>74.900000000000006</v>
      </c>
      <c r="J4989">
        <v>1200</v>
      </c>
      <c r="K4989">
        <v>420</v>
      </c>
      <c r="L4989">
        <v>35</v>
      </c>
      <c r="M4989">
        <v>225</v>
      </c>
      <c r="N4989">
        <v>195</v>
      </c>
      <c r="O4989" t="s">
        <v>13</v>
      </c>
    </row>
    <row r="4990" spans="1:15" x14ac:dyDescent="0.15">
      <c r="A4990" t="s">
        <v>178</v>
      </c>
      <c r="B4990">
        <v>4</v>
      </c>
      <c r="C4990">
        <v>4019000</v>
      </c>
      <c r="D4990" s="39" t="s">
        <v>236</v>
      </c>
      <c r="E4990">
        <v>2</v>
      </c>
      <c r="F4990">
        <v>40190002</v>
      </c>
      <c r="G4990" s="36">
        <v>343769</v>
      </c>
      <c r="H4990" s="36">
        <v>340953</v>
      </c>
      <c r="I4990" s="29">
        <v>99.18</v>
      </c>
      <c r="J4990">
        <v>1265</v>
      </c>
      <c r="K4990">
        <v>735</v>
      </c>
      <c r="L4990">
        <v>58.1</v>
      </c>
      <c r="M4990">
        <v>285</v>
      </c>
      <c r="N4990">
        <v>450</v>
      </c>
      <c r="O4990" t="s">
        <v>15</v>
      </c>
    </row>
    <row r="4991" spans="1:15" x14ac:dyDescent="0.15">
      <c r="A4991" t="s">
        <v>178</v>
      </c>
      <c r="B4991">
        <v>4</v>
      </c>
      <c r="C4991">
        <v>4019200</v>
      </c>
      <c r="D4991" s="39" t="s">
        <v>238</v>
      </c>
      <c r="E4991">
        <v>1</v>
      </c>
      <c r="F4991">
        <v>40192001</v>
      </c>
      <c r="G4991" s="36">
        <v>591615</v>
      </c>
      <c r="H4991" s="36">
        <v>347555</v>
      </c>
      <c r="I4991" s="29">
        <v>58.75</v>
      </c>
      <c r="J4991">
        <v>765</v>
      </c>
      <c r="K4991">
        <v>430</v>
      </c>
      <c r="L4991">
        <v>56.2</v>
      </c>
      <c r="M4991">
        <v>65</v>
      </c>
      <c r="N4991">
        <v>365</v>
      </c>
      <c r="O4991" t="s">
        <v>15</v>
      </c>
    </row>
    <row r="4992" spans="1:15" x14ac:dyDescent="0.15">
      <c r="A4992" t="s">
        <v>178</v>
      </c>
      <c r="B4992">
        <v>4</v>
      </c>
      <c r="C4992">
        <v>4019200</v>
      </c>
      <c r="D4992" s="39" t="s">
        <v>238</v>
      </c>
      <c r="E4992">
        <v>2</v>
      </c>
      <c r="F4992">
        <v>40192002</v>
      </c>
      <c r="G4992" s="36">
        <v>300811</v>
      </c>
      <c r="H4992" s="36">
        <v>298539</v>
      </c>
      <c r="I4992" s="29">
        <v>99.24</v>
      </c>
      <c r="J4992">
        <v>1165</v>
      </c>
      <c r="K4992">
        <v>675</v>
      </c>
      <c r="L4992">
        <v>57.9</v>
      </c>
      <c r="M4992">
        <v>385</v>
      </c>
      <c r="N4992">
        <v>290</v>
      </c>
      <c r="O4992" t="s">
        <v>15</v>
      </c>
    </row>
    <row r="4993" spans="1:15" x14ac:dyDescent="0.15">
      <c r="A4993" t="s">
        <v>178</v>
      </c>
      <c r="B4993">
        <v>4</v>
      </c>
      <c r="C4993">
        <v>4019400</v>
      </c>
      <c r="D4993" s="39" t="s">
        <v>240</v>
      </c>
      <c r="E4993">
        <v>1</v>
      </c>
      <c r="F4993">
        <v>40194001</v>
      </c>
      <c r="G4993" s="36">
        <v>347798</v>
      </c>
      <c r="H4993" s="36">
        <v>332757</v>
      </c>
      <c r="I4993" s="29">
        <v>95.68</v>
      </c>
      <c r="J4993">
        <v>1075</v>
      </c>
      <c r="K4993">
        <v>730</v>
      </c>
      <c r="L4993">
        <v>67.900000000000006</v>
      </c>
      <c r="M4993">
        <v>355</v>
      </c>
      <c r="N4993">
        <v>375</v>
      </c>
      <c r="O4993" t="s">
        <v>15</v>
      </c>
    </row>
    <row r="4994" spans="1:15" x14ac:dyDescent="0.15">
      <c r="A4994" t="s">
        <v>178</v>
      </c>
      <c r="B4994">
        <v>4</v>
      </c>
      <c r="C4994">
        <v>4019400</v>
      </c>
      <c r="D4994" s="39" t="s">
        <v>240</v>
      </c>
      <c r="E4994">
        <v>2</v>
      </c>
      <c r="F4994">
        <v>40194002</v>
      </c>
      <c r="G4994" s="36">
        <v>550245</v>
      </c>
      <c r="H4994" s="36">
        <v>536999</v>
      </c>
      <c r="I4994" s="29">
        <v>97.59</v>
      </c>
      <c r="J4994">
        <v>1855</v>
      </c>
      <c r="K4994">
        <v>855</v>
      </c>
      <c r="L4994">
        <v>46.1</v>
      </c>
      <c r="M4994">
        <v>335</v>
      </c>
      <c r="N4994">
        <v>520</v>
      </c>
      <c r="O4994" t="s">
        <v>13</v>
      </c>
    </row>
    <row r="4995" spans="1:15" x14ac:dyDescent="0.15">
      <c r="A4995" t="s">
        <v>178</v>
      </c>
      <c r="B4995">
        <v>4</v>
      </c>
      <c r="C4995">
        <v>4019600</v>
      </c>
      <c r="D4995" s="39" t="s">
        <v>242</v>
      </c>
      <c r="E4995">
        <v>1</v>
      </c>
      <c r="F4995">
        <v>40196001</v>
      </c>
      <c r="G4995" s="36">
        <v>647387</v>
      </c>
      <c r="H4995" s="36">
        <v>475034</v>
      </c>
      <c r="I4995" s="29">
        <v>73.38</v>
      </c>
      <c r="J4995">
        <v>1800</v>
      </c>
      <c r="K4995">
        <v>1035</v>
      </c>
      <c r="L4995">
        <v>57.5</v>
      </c>
      <c r="M4995">
        <v>680</v>
      </c>
      <c r="N4995">
        <v>355</v>
      </c>
      <c r="O4995" t="s">
        <v>15</v>
      </c>
    </row>
    <row r="4996" spans="1:15" x14ac:dyDescent="0.15">
      <c r="A4996" t="s">
        <v>178</v>
      </c>
      <c r="B4996">
        <v>4</v>
      </c>
      <c r="C4996">
        <v>4019600</v>
      </c>
      <c r="D4996" s="39" t="s">
        <v>242</v>
      </c>
      <c r="E4996">
        <v>2</v>
      </c>
      <c r="F4996">
        <v>40196002</v>
      </c>
      <c r="G4996" s="36">
        <v>407582</v>
      </c>
      <c r="H4996" s="36">
        <v>377870</v>
      </c>
      <c r="I4996" s="29">
        <v>92.71</v>
      </c>
      <c r="J4996">
        <v>1365</v>
      </c>
      <c r="K4996">
        <v>710</v>
      </c>
      <c r="L4996">
        <v>52</v>
      </c>
      <c r="M4996">
        <v>320</v>
      </c>
      <c r="N4996">
        <v>390</v>
      </c>
      <c r="O4996" t="s">
        <v>15</v>
      </c>
    </row>
    <row r="4997" spans="1:15" x14ac:dyDescent="0.15">
      <c r="A4997" t="s">
        <v>178</v>
      </c>
      <c r="B4997">
        <v>4</v>
      </c>
      <c r="C4997">
        <v>4019800</v>
      </c>
      <c r="D4997" s="39" t="s">
        <v>247</v>
      </c>
      <c r="E4997">
        <v>1</v>
      </c>
      <c r="F4997">
        <v>40198001</v>
      </c>
      <c r="G4997" s="36">
        <v>284622</v>
      </c>
      <c r="H4997" s="36">
        <v>242967</v>
      </c>
      <c r="I4997" s="29">
        <v>85.36</v>
      </c>
      <c r="J4997">
        <v>1015</v>
      </c>
      <c r="K4997">
        <v>480</v>
      </c>
      <c r="L4997">
        <v>47.3</v>
      </c>
      <c r="M4997">
        <v>330</v>
      </c>
      <c r="N4997">
        <v>150</v>
      </c>
      <c r="O4997" t="s">
        <v>13</v>
      </c>
    </row>
    <row r="4998" spans="1:15" x14ac:dyDescent="0.15">
      <c r="A4998" t="s">
        <v>178</v>
      </c>
      <c r="B4998">
        <v>4</v>
      </c>
      <c r="C4998">
        <v>4019800</v>
      </c>
      <c r="D4998" s="39" t="s">
        <v>247</v>
      </c>
      <c r="E4998">
        <v>2</v>
      </c>
      <c r="F4998">
        <v>40198002</v>
      </c>
      <c r="G4998" s="36">
        <v>408556</v>
      </c>
      <c r="H4998" s="36">
        <v>363616</v>
      </c>
      <c r="I4998" s="29">
        <v>89</v>
      </c>
      <c r="J4998">
        <v>1020</v>
      </c>
      <c r="K4998">
        <v>595</v>
      </c>
      <c r="L4998">
        <v>58.3</v>
      </c>
      <c r="M4998">
        <v>255</v>
      </c>
      <c r="N4998">
        <v>340</v>
      </c>
      <c r="O4998" t="s">
        <v>15</v>
      </c>
    </row>
    <row r="4999" spans="1:15" x14ac:dyDescent="0.15">
      <c r="A4999" t="s">
        <v>178</v>
      </c>
      <c r="B4999">
        <v>4</v>
      </c>
      <c r="C4999">
        <v>4019800</v>
      </c>
      <c r="D4999" s="39" t="s">
        <v>247</v>
      </c>
      <c r="E4999">
        <v>3</v>
      </c>
      <c r="F4999">
        <v>40198003</v>
      </c>
      <c r="G4999" s="36">
        <v>269111</v>
      </c>
      <c r="H4999" s="36">
        <v>261896</v>
      </c>
      <c r="I4999" s="29">
        <v>97.32</v>
      </c>
      <c r="J4999">
        <v>785</v>
      </c>
      <c r="K4999">
        <v>435</v>
      </c>
      <c r="L4999">
        <v>55.4</v>
      </c>
      <c r="M4999">
        <v>200</v>
      </c>
      <c r="N4999">
        <v>235</v>
      </c>
      <c r="O4999" t="s">
        <v>15</v>
      </c>
    </row>
    <row r="5000" spans="1:15" x14ac:dyDescent="0.15">
      <c r="A5000" t="s">
        <v>178</v>
      </c>
      <c r="B5000">
        <v>4</v>
      </c>
      <c r="C5000">
        <v>4019901</v>
      </c>
      <c r="D5000" s="39" t="s">
        <v>1131</v>
      </c>
      <c r="E5000">
        <v>1</v>
      </c>
      <c r="F5000">
        <v>40199011</v>
      </c>
      <c r="G5000" s="36">
        <v>667571</v>
      </c>
      <c r="H5000" s="36">
        <v>163974</v>
      </c>
      <c r="I5000" s="29">
        <v>24.56</v>
      </c>
      <c r="J5000">
        <v>185</v>
      </c>
      <c r="K5000">
        <v>130</v>
      </c>
      <c r="L5000">
        <v>70.3</v>
      </c>
      <c r="M5000">
        <v>85</v>
      </c>
      <c r="N5000">
        <v>45</v>
      </c>
      <c r="O5000" t="s">
        <v>13</v>
      </c>
    </row>
    <row r="5001" spans="1:15" x14ac:dyDescent="0.15">
      <c r="A5001" t="s">
        <v>178</v>
      </c>
      <c r="B5001">
        <v>4</v>
      </c>
      <c r="C5001">
        <v>4019901</v>
      </c>
      <c r="D5001" s="39" t="s">
        <v>1131</v>
      </c>
      <c r="E5001">
        <v>2</v>
      </c>
      <c r="F5001">
        <v>40199012</v>
      </c>
      <c r="G5001" s="36">
        <v>2368668</v>
      </c>
      <c r="H5001" s="36">
        <v>0</v>
      </c>
      <c r="I5001" s="29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 t="s">
        <v>13</v>
      </c>
    </row>
    <row r="5002" spans="1:15" x14ac:dyDescent="0.15">
      <c r="A5002" t="s">
        <v>178</v>
      </c>
      <c r="B5002">
        <v>4</v>
      </c>
      <c r="C5002">
        <v>4019902</v>
      </c>
      <c r="D5002" s="39" t="s">
        <v>1132</v>
      </c>
      <c r="E5002">
        <v>1</v>
      </c>
      <c r="F5002">
        <v>40199021</v>
      </c>
      <c r="G5002" s="36">
        <v>2459961</v>
      </c>
      <c r="H5002" s="36">
        <v>0</v>
      </c>
      <c r="I5002" s="29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 t="s">
        <v>13</v>
      </c>
    </row>
    <row r="5003" spans="1:15" x14ac:dyDescent="0.15">
      <c r="A5003" t="s">
        <v>178</v>
      </c>
      <c r="B5003">
        <v>4</v>
      </c>
      <c r="C5003">
        <v>4019902</v>
      </c>
      <c r="D5003" s="39" t="s">
        <v>1132</v>
      </c>
      <c r="E5003">
        <v>2</v>
      </c>
      <c r="F5003">
        <v>40199022</v>
      </c>
      <c r="G5003" s="36">
        <v>2910433</v>
      </c>
      <c r="H5003" s="36">
        <v>0</v>
      </c>
      <c r="I5003" s="29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 t="s">
        <v>13</v>
      </c>
    </row>
    <row r="5004" spans="1:15" x14ac:dyDescent="0.15">
      <c r="A5004" t="s">
        <v>178</v>
      </c>
      <c r="B5004">
        <v>4</v>
      </c>
      <c r="C5004">
        <v>4019903</v>
      </c>
      <c r="D5004" s="39" t="s">
        <v>1133</v>
      </c>
      <c r="E5004">
        <v>1</v>
      </c>
      <c r="F5004">
        <v>40199031</v>
      </c>
      <c r="G5004" s="36">
        <v>12948</v>
      </c>
      <c r="H5004" s="36">
        <v>0</v>
      </c>
      <c r="I5004" s="29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 t="s">
        <v>13</v>
      </c>
    </row>
    <row r="5005" spans="1:15" x14ac:dyDescent="0.15">
      <c r="A5005" t="s">
        <v>178</v>
      </c>
      <c r="B5005">
        <v>4</v>
      </c>
      <c r="C5005">
        <v>4020200</v>
      </c>
      <c r="D5005" s="39" t="s">
        <v>386</v>
      </c>
      <c r="E5005">
        <v>1</v>
      </c>
      <c r="F5005">
        <v>40202001</v>
      </c>
      <c r="G5005" s="36">
        <v>497892</v>
      </c>
      <c r="H5005" s="36">
        <v>451581</v>
      </c>
      <c r="I5005" s="29">
        <v>90.7</v>
      </c>
      <c r="J5005">
        <v>1690</v>
      </c>
      <c r="K5005">
        <v>895</v>
      </c>
      <c r="L5005">
        <v>53</v>
      </c>
      <c r="M5005">
        <v>280</v>
      </c>
      <c r="N5005">
        <v>615</v>
      </c>
      <c r="O5005" t="s">
        <v>15</v>
      </c>
    </row>
    <row r="5006" spans="1:15" x14ac:dyDescent="0.15">
      <c r="A5006" t="s">
        <v>178</v>
      </c>
      <c r="B5006">
        <v>4</v>
      </c>
      <c r="C5006">
        <v>4020400</v>
      </c>
      <c r="D5006" s="39" t="s">
        <v>382</v>
      </c>
      <c r="E5006">
        <v>1</v>
      </c>
      <c r="F5006">
        <v>40204001</v>
      </c>
      <c r="G5006" s="36">
        <v>715537</v>
      </c>
      <c r="H5006" s="36">
        <v>283543</v>
      </c>
      <c r="I5006" s="29">
        <v>39.630000000000003</v>
      </c>
      <c r="J5006">
        <v>950</v>
      </c>
      <c r="K5006">
        <v>790</v>
      </c>
      <c r="L5006">
        <v>83.2</v>
      </c>
      <c r="M5006">
        <v>495</v>
      </c>
      <c r="N5006">
        <v>295</v>
      </c>
      <c r="O5006" t="s">
        <v>13</v>
      </c>
    </row>
    <row r="5007" spans="1:15" x14ac:dyDescent="0.15">
      <c r="A5007" t="s">
        <v>178</v>
      </c>
      <c r="B5007">
        <v>4</v>
      </c>
      <c r="C5007">
        <v>4020400</v>
      </c>
      <c r="D5007" s="39" t="s">
        <v>382</v>
      </c>
      <c r="E5007">
        <v>2</v>
      </c>
      <c r="F5007">
        <v>40204002</v>
      </c>
      <c r="G5007" s="36">
        <v>441514</v>
      </c>
      <c r="H5007" s="36">
        <v>314547</v>
      </c>
      <c r="I5007" s="29">
        <v>71.239999999999995</v>
      </c>
      <c r="J5007">
        <v>1155</v>
      </c>
      <c r="K5007">
        <v>700</v>
      </c>
      <c r="L5007">
        <v>60.6</v>
      </c>
      <c r="M5007">
        <v>335</v>
      </c>
      <c r="N5007">
        <v>365</v>
      </c>
      <c r="O5007" t="s">
        <v>15</v>
      </c>
    </row>
    <row r="5008" spans="1:15" x14ac:dyDescent="0.15">
      <c r="A5008" t="s">
        <v>178</v>
      </c>
      <c r="B5008">
        <v>4</v>
      </c>
      <c r="C5008">
        <v>4020500</v>
      </c>
      <c r="D5008" s="39" t="s">
        <v>253</v>
      </c>
      <c r="E5008">
        <v>1</v>
      </c>
      <c r="F5008">
        <v>40205001</v>
      </c>
      <c r="G5008" s="36">
        <v>1502675</v>
      </c>
      <c r="H5008" s="36">
        <v>50834</v>
      </c>
      <c r="I5008" s="29">
        <v>3.38</v>
      </c>
      <c r="J5008">
        <v>355</v>
      </c>
      <c r="K5008">
        <v>215</v>
      </c>
      <c r="L5008">
        <v>60.6</v>
      </c>
      <c r="M5008">
        <v>205</v>
      </c>
      <c r="N5008">
        <v>10</v>
      </c>
      <c r="O5008" t="s">
        <v>13</v>
      </c>
    </row>
    <row r="5009" spans="1:15" x14ac:dyDescent="0.15">
      <c r="A5009" t="s">
        <v>178</v>
      </c>
      <c r="B5009">
        <v>4</v>
      </c>
      <c r="C5009">
        <v>4020500</v>
      </c>
      <c r="D5009" s="39" t="s">
        <v>253</v>
      </c>
      <c r="E5009">
        <v>2</v>
      </c>
      <c r="F5009">
        <v>40205002</v>
      </c>
      <c r="G5009" s="36">
        <v>252026</v>
      </c>
      <c r="H5009" s="36">
        <v>229408</v>
      </c>
      <c r="I5009" s="29">
        <v>91.03</v>
      </c>
      <c r="J5009">
        <v>920</v>
      </c>
      <c r="K5009">
        <v>635</v>
      </c>
      <c r="L5009">
        <v>69</v>
      </c>
      <c r="M5009">
        <v>310</v>
      </c>
      <c r="N5009">
        <v>325</v>
      </c>
      <c r="O5009" t="s">
        <v>15</v>
      </c>
    </row>
    <row r="5010" spans="1:15" x14ac:dyDescent="0.15">
      <c r="A5010" t="s">
        <v>178</v>
      </c>
      <c r="B5010">
        <v>4</v>
      </c>
      <c r="C5010">
        <v>4020600</v>
      </c>
      <c r="D5010" s="39" t="s">
        <v>254</v>
      </c>
      <c r="E5010">
        <v>1</v>
      </c>
      <c r="F5010">
        <v>40206001</v>
      </c>
      <c r="G5010" s="36">
        <v>776460</v>
      </c>
      <c r="H5010" s="36">
        <v>522530</v>
      </c>
      <c r="I5010" s="29">
        <v>67.3</v>
      </c>
      <c r="J5010">
        <v>1720</v>
      </c>
      <c r="K5010">
        <v>1130</v>
      </c>
      <c r="L5010">
        <v>65.7</v>
      </c>
      <c r="M5010">
        <v>660</v>
      </c>
      <c r="N5010">
        <v>470</v>
      </c>
      <c r="O5010" t="s">
        <v>15</v>
      </c>
    </row>
    <row r="5011" spans="1:15" x14ac:dyDescent="0.15">
      <c r="A5011" t="s">
        <v>178</v>
      </c>
      <c r="B5011">
        <v>4</v>
      </c>
      <c r="C5011">
        <v>4020800</v>
      </c>
      <c r="D5011" s="39" t="s">
        <v>256</v>
      </c>
      <c r="E5011">
        <v>1</v>
      </c>
      <c r="F5011">
        <v>40208001</v>
      </c>
      <c r="G5011" s="36">
        <v>644427</v>
      </c>
      <c r="H5011" s="36">
        <v>391687</v>
      </c>
      <c r="I5011" s="29">
        <v>60.78</v>
      </c>
      <c r="J5011">
        <v>1735</v>
      </c>
      <c r="K5011">
        <v>1115</v>
      </c>
      <c r="L5011">
        <v>64.3</v>
      </c>
      <c r="M5011">
        <v>985</v>
      </c>
      <c r="N5011">
        <v>130</v>
      </c>
      <c r="O5011" t="s">
        <v>15</v>
      </c>
    </row>
    <row r="5012" spans="1:15" x14ac:dyDescent="0.15">
      <c r="A5012" t="s">
        <v>178</v>
      </c>
      <c r="B5012">
        <v>4</v>
      </c>
      <c r="C5012">
        <v>4020800</v>
      </c>
      <c r="D5012" s="39" t="s">
        <v>256</v>
      </c>
      <c r="E5012">
        <v>2</v>
      </c>
      <c r="F5012">
        <v>40208002</v>
      </c>
      <c r="G5012" s="36">
        <v>3365535</v>
      </c>
      <c r="H5012" s="36">
        <v>1920457</v>
      </c>
      <c r="I5012" s="29">
        <v>57.06</v>
      </c>
      <c r="J5012">
        <v>1435</v>
      </c>
      <c r="K5012">
        <v>625</v>
      </c>
      <c r="L5012">
        <v>43.6</v>
      </c>
      <c r="M5012">
        <v>235</v>
      </c>
      <c r="N5012">
        <v>390</v>
      </c>
      <c r="O5012" t="s">
        <v>13</v>
      </c>
    </row>
    <row r="5013" spans="1:15" x14ac:dyDescent="0.15">
      <c r="A5013" t="s">
        <v>178</v>
      </c>
      <c r="B5013">
        <v>4</v>
      </c>
      <c r="C5013">
        <v>4021200</v>
      </c>
      <c r="D5013" s="39" t="s">
        <v>260</v>
      </c>
      <c r="E5013">
        <v>1</v>
      </c>
      <c r="F5013">
        <v>40212001</v>
      </c>
      <c r="G5013" s="36">
        <v>1204626</v>
      </c>
      <c r="H5013" s="36">
        <v>214813</v>
      </c>
      <c r="I5013" s="29">
        <v>17.829999999999998</v>
      </c>
      <c r="J5013">
        <v>695</v>
      </c>
      <c r="K5013">
        <v>530</v>
      </c>
      <c r="L5013">
        <v>76.3</v>
      </c>
      <c r="M5013">
        <v>340</v>
      </c>
      <c r="N5013">
        <v>190</v>
      </c>
      <c r="O5013" t="s">
        <v>13</v>
      </c>
    </row>
    <row r="5014" spans="1:15" x14ac:dyDescent="0.15">
      <c r="A5014" t="s">
        <v>178</v>
      </c>
      <c r="B5014">
        <v>4</v>
      </c>
      <c r="C5014">
        <v>4021200</v>
      </c>
      <c r="D5014" s="39" t="s">
        <v>260</v>
      </c>
      <c r="E5014">
        <v>2</v>
      </c>
      <c r="F5014">
        <v>40212002</v>
      </c>
      <c r="G5014" s="36">
        <v>662917</v>
      </c>
      <c r="H5014" s="36">
        <v>440462</v>
      </c>
      <c r="I5014" s="29">
        <v>66.44</v>
      </c>
      <c r="J5014">
        <v>1530</v>
      </c>
      <c r="K5014">
        <v>935</v>
      </c>
      <c r="L5014">
        <v>61.1</v>
      </c>
      <c r="M5014">
        <v>845</v>
      </c>
      <c r="N5014">
        <v>90</v>
      </c>
      <c r="O5014" t="s">
        <v>15</v>
      </c>
    </row>
    <row r="5015" spans="1:15" x14ac:dyDescent="0.15">
      <c r="A5015" t="s">
        <v>178</v>
      </c>
      <c r="B5015">
        <v>4</v>
      </c>
      <c r="C5015">
        <v>4021400</v>
      </c>
      <c r="D5015" s="39" t="s">
        <v>262</v>
      </c>
      <c r="E5015">
        <v>1</v>
      </c>
      <c r="F5015">
        <v>40214001</v>
      </c>
      <c r="G5015" s="36">
        <v>747509</v>
      </c>
      <c r="H5015" s="36">
        <v>625382</v>
      </c>
      <c r="I5015" s="29">
        <v>83.66</v>
      </c>
      <c r="J5015">
        <v>2070</v>
      </c>
      <c r="K5015">
        <v>1565</v>
      </c>
      <c r="L5015">
        <v>75.599999999999994</v>
      </c>
      <c r="M5015">
        <v>1180</v>
      </c>
      <c r="N5015">
        <v>385</v>
      </c>
      <c r="O5015" t="s">
        <v>15</v>
      </c>
    </row>
    <row r="5016" spans="1:15" x14ac:dyDescent="0.15">
      <c r="A5016" t="s">
        <v>178</v>
      </c>
      <c r="B5016">
        <v>4</v>
      </c>
      <c r="C5016">
        <v>4021400</v>
      </c>
      <c r="D5016" s="39" t="s">
        <v>262</v>
      </c>
      <c r="E5016">
        <v>2</v>
      </c>
      <c r="F5016">
        <v>40214002</v>
      </c>
      <c r="G5016" s="36">
        <v>813082</v>
      </c>
      <c r="H5016" s="36">
        <v>597033</v>
      </c>
      <c r="I5016" s="29">
        <v>73.430000000000007</v>
      </c>
      <c r="J5016">
        <v>1470</v>
      </c>
      <c r="K5016">
        <v>480</v>
      </c>
      <c r="L5016">
        <v>32.700000000000003</v>
      </c>
      <c r="M5016">
        <v>160</v>
      </c>
      <c r="N5016">
        <v>320</v>
      </c>
      <c r="O5016" t="s">
        <v>13</v>
      </c>
    </row>
    <row r="5017" spans="1:15" x14ac:dyDescent="0.15">
      <c r="A5017" t="s">
        <v>178</v>
      </c>
      <c r="B5017">
        <v>4</v>
      </c>
      <c r="C5017">
        <v>4021400</v>
      </c>
      <c r="D5017" s="39" t="s">
        <v>262</v>
      </c>
      <c r="E5017">
        <v>3</v>
      </c>
      <c r="F5017">
        <v>40214003</v>
      </c>
      <c r="G5017" s="36">
        <v>1276740</v>
      </c>
      <c r="H5017" s="36">
        <v>724261</v>
      </c>
      <c r="I5017" s="29">
        <v>56.73</v>
      </c>
      <c r="J5017">
        <v>3175</v>
      </c>
      <c r="K5017">
        <v>2990</v>
      </c>
      <c r="L5017">
        <v>94.2</v>
      </c>
      <c r="M5017">
        <v>1990</v>
      </c>
      <c r="N5017">
        <v>1000</v>
      </c>
      <c r="O5017" t="s">
        <v>15</v>
      </c>
    </row>
    <row r="5018" spans="1:15" x14ac:dyDescent="0.15">
      <c r="A5018" t="s">
        <v>178</v>
      </c>
      <c r="B5018">
        <v>4</v>
      </c>
      <c r="C5018">
        <v>4021601</v>
      </c>
      <c r="D5018" s="39" t="s">
        <v>396</v>
      </c>
      <c r="E5018">
        <v>1</v>
      </c>
      <c r="F5018">
        <v>40216011</v>
      </c>
      <c r="G5018" s="36">
        <v>2161405</v>
      </c>
      <c r="H5018" s="36">
        <v>1231882</v>
      </c>
      <c r="I5018" s="29">
        <v>56.99</v>
      </c>
      <c r="J5018">
        <v>2500</v>
      </c>
      <c r="K5018">
        <v>1005</v>
      </c>
      <c r="L5018">
        <v>40.200000000000003</v>
      </c>
      <c r="M5018">
        <v>710</v>
      </c>
      <c r="N5018">
        <v>295</v>
      </c>
      <c r="O5018" t="s">
        <v>13</v>
      </c>
    </row>
    <row r="5019" spans="1:15" x14ac:dyDescent="0.15">
      <c r="A5019" t="s">
        <v>178</v>
      </c>
      <c r="B5019">
        <v>4</v>
      </c>
      <c r="C5019">
        <v>4021601</v>
      </c>
      <c r="D5019" s="39" t="s">
        <v>396</v>
      </c>
      <c r="E5019">
        <v>2</v>
      </c>
      <c r="F5019">
        <v>40216012</v>
      </c>
      <c r="G5019" s="36">
        <v>0</v>
      </c>
      <c r="H5019" s="36">
        <v>0</v>
      </c>
      <c r="I5019" s="2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 t="s">
        <v>13</v>
      </c>
    </row>
    <row r="5020" spans="1:15" x14ac:dyDescent="0.15">
      <c r="A5020" t="s">
        <v>178</v>
      </c>
      <c r="B5020">
        <v>4</v>
      </c>
      <c r="C5020">
        <v>4021601</v>
      </c>
      <c r="D5020" s="39" t="s">
        <v>396</v>
      </c>
      <c r="E5020">
        <v>3</v>
      </c>
      <c r="F5020">
        <v>40216013</v>
      </c>
      <c r="G5020" s="36">
        <v>385064</v>
      </c>
      <c r="H5020" s="36">
        <v>0</v>
      </c>
      <c r="I5020" s="29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 t="s">
        <v>13</v>
      </c>
    </row>
    <row r="5021" spans="1:15" x14ac:dyDescent="0.15">
      <c r="A5021" t="s">
        <v>178</v>
      </c>
      <c r="B5021">
        <v>4</v>
      </c>
      <c r="C5021">
        <v>4021602</v>
      </c>
      <c r="D5021" s="39" t="s">
        <v>397</v>
      </c>
      <c r="E5021">
        <v>1</v>
      </c>
      <c r="F5021">
        <v>40216021</v>
      </c>
      <c r="G5021" s="36">
        <v>647569</v>
      </c>
      <c r="H5021" s="36">
        <v>459042</v>
      </c>
      <c r="I5021" s="29">
        <v>70.89</v>
      </c>
      <c r="J5021">
        <v>1825</v>
      </c>
      <c r="K5021">
        <v>1410</v>
      </c>
      <c r="L5021">
        <v>77.3</v>
      </c>
      <c r="M5021">
        <v>730</v>
      </c>
      <c r="N5021">
        <v>680</v>
      </c>
      <c r="O5021" t="s">
        <v>15</v>
      </c>
    </row>
    <row r="5022" spans="1:15" x14ac:dyDescent="0.15">
      <c r="A5022" t="s">
        <v>178</v>
      </c>
      <c r="B5022">
        <v>4</v>
      </c>
      <c r="C5022">
        <v>4021603</v>
      </c>
      <c r="D5022" s="39" t="s">
        <v>1134</v>
      </c>
      <c r="E5022">
        <v>1</v>
      </c>
      <c r="F5022">
        <v>40216031</v>
      </c>
      <c r="G5022" s="36">
        <v>0</v>
      </c>
      <c r="H5022" s="36">
        <v>0</v>
      </c>
      <c r="I5022" s="29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 t="s">
        <v>13</v>
      </c>
    </row>
    <row r="5023" spans="1:15" x14ac:dyDescent="0.15">
      <c r="A5023" t="s">
        <v>178</v>
      </c>
      <c r="B5023">
        <v>4</v>
      </c>
      <c r="C5023">
        <v>4021603</v>
      </c>
      <c r="D5023" s="39" t="s">
        <v>1134</v>
      </c>
      <c r="E5023">
        <v>2</v>
      </c>
      <c r="F5023">
        <v>40216032</v>
      </c>
      <c r="G5023" s="36">
        <v>17723</v>
      </c>
      <c r="H5023" s="36">
        <v>0</v>
      </c>
      <c r="I5023" s="29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 t="s">
        <v>13</v>
      </c>
    </row>
    <row r="5024" spans="1:15" x14ac:dyDescent="0.15">
      <c r="A5024" t="s">
        <v>178</v>
      </c>
      <c r="B5024">
        <v>4</v>
      </c>
      <c r="C5024">
        <v>4021900</v>
      </c>
      <c r="D5024" s="39" t="s">
        <v>267</v>
      </c>
      <c r="E5024">
        <v>1</v>
      </c>
      <c r="F5024">
        <v>40219001</v>
      </c>
      <c r="G5024" s="36">
        <v>7395718</v>
      </c>
      <c r="H5024" s="36">
        <v>640</v>
      </c>
      <c r="I5024" s="29">
        <v>0.01</v>
      </c>
      <c r="J5024">
        <v>0</v>
      </c>
      <c r="K5024">
        <v>0</v>
      </c>
      <c r="L5024">
        <v>0</v>
      </c>
      <c r="M5024">
        <v>0</v>
      </c>
      <c r="N5024">
        <v>0</v>
      </c>
      <c r="O5024" t="s">
        <v>13</v>
      </c>
    </row>
    <row r="5025" spans="1:15" x14ac:dyDescent="0.15">
      <c r="A5025" t="s">
        <v>178</v>
      </c>
      <c r="B5025">
        <v>4</v>
      </c>
      <c r="C5025">
        <v>4022001</v>
      </c>
      <c r="D5025" s="39" t="s">
        <v>1135</v>
      </c>
      <c r="E5025">
        <v>1</v>
      </c>
      <c r="F5025">
        <v>40220011</v>
      </c>
      <c r="G5025" s="36">
        <v>311331</v>
      </c>
      <c r="H5025" s="36">
        <v>291245</v>
      </c>
      <c r="I5025" s="29">
        <v>93.55</v>
      </c>
      <c r="J5025">
        <v>530</v>
      </c>
      <c r="K5025">
        <v>70</v>
      </c>
      <c r="L5025">
        <v>13.2</v>
      </c>
      <c r="M5025">
        <v>55</v>
      </c>
      <c r="N5025">
        <v>15</v>
      </c>
      <c r="O5025" t="s">
        <v>13</v>
      </c>
    </row>
    <row r="5026" spans="1:15" x14ac:dyDescent="0.15">
      <c r="A5026" t="s">
        <v>178</v>
      </c>
      <c r="B5026">
        <v>4</v>
      </c>
      <c r="C5026">
        <v>4022001</v>
      </c>
      <c r="D5026" s="39" t="s">
        <v>1135</v>
      </c>
      <c r="E5026">
        <v>2</v>
      </c>
      <c r="F5026">
        <v>40220012</v>
      </c>
      <c r="G5026" s="36">
        <v>1195451</v>
      </c>
      <c r="H5026" s="36">
        <v>1064449</v>
      </c>
      <c r="I5026" s="29">
        <v>89.04</v>
      </c>
      <c r="J5026">
        <v>2045</v>
      </c>
      <c r="K5026">
        <v>1055</v>
      </c>
      <c r="L5026">
        <v>51.6</v>
      </c>
      <c r="M5026">
        <v>830</v>
      </c>
      <c r="N5026">
        <v>225</v>
      </c>
      <c r="O5026" t="s">
        <v>15</v>
      </c>
    </row>
    <row r="5027" spans="1:15" x14ac:dyDescent="0.15">
      <c r="A5027" t="s">
        <v>178</v>
      </c>
      <c r="B5027">
        <v>4</v>
      </c>
      <c r="C5027">
        <v>4022001</v>
      </c>
      <c r="D5027" s="39" t="s">
        <v>1135</v>
      </c>
      <c r="E5027">
        <v>3</v>
      </c>
      <c r="F5027">
        <v>40220013</v>
      </c>
      <c r="G5027" s="36">
        <v>799689</v>
      </c>
      <c r="H5027" s="36">
        <v>610065</v>
      </c>
      <c r="I5027" s="29">
        <v>76.290000000000006</v>
      </c>
      <c r="J5027">
        <v>1130</v>
      </c>
      <c r="K5027">
        <v>400</v>
      </c>
      <c r="L5027">
        <v>35.4</v>
      </c>
      <c r="M5027">
        <v>220</v>
      </c>
      <c r="N5027">
        <v>180</v>
      </c>
      <c r="O5027" t="s">
        <v>13</v>
      </c>
    </row>
    <row r="5028" spans="1:15" x14ac:dyDescent="0.15">
      <c r="A5028" t="s">
        <v>178</v>
      </c>
      <c r="B5028">
        <v>4</v>
      </c>
      <c r="C5028">
        <v>4022001</v>
      </c>
      <c r="D5028" s="39" t="s">
        <v>1135</v>
      </c>
      <c r="E5028">
        <v>4</v>
      </c>
      <c r="F5028">
        <v>40220014</v>
      </c>
      <c r="G5028" s="36">
        <v>943438</v>
      </c>
      <c r="H5028" s="36">
        <v>943438</v>
      </c>
      <c r="I5028" s="29">
        <v>100</v>
      </c>
      <c r="J5028">
        <v>1895</v>
      </c>
      <c r="K5028">
        <v>985</v>
      </c>
      <c r="L5028">
        <v>52</v>
      </c>
      <c r="M5028">
        <v>415</v>
      </c>
      <c r="N5028">
        <v>570</v>
      </c>
      <c r="O5028" t="s">
        <v>15</v>
      </c>
    </row>
    <row r="5029" spans="1:15" x14ac:dyDescent="0.15">
      <c r="A5029" t="s">
        <v>178</v>
      </c>
      <c r="B5029">
        <v>4</v>
      </c>
      <c r="C5029">
        <v>4022002</v>
      </c>
      <c r="D5029" s="39" t="s">
        <v>1136</v>
      </c>
      <c r="E5029">
        <v>1</v>
      </c>
      <c r="F5029">
        <v>40220021</v>
      </c>
      <c r="G5029" s="36">
        <v>288051</v>
      </c>
      <c r="H5029" s="36">
        <v>283947</v>
      </c>
      <c r="I5029" s="29">
        <v>98.58</v>
      </c>
      <c r="J5029">
        <v>1030</v>
      </c>
      <c r="K5029">
        <v>220</v>
      </c>
      <c r="L5029">
        <v>21.4</v>
      </c>
      <c r="M5029">
        <v>155</v>
      </c>
      <c r="N5029">
        <v>65</v>
      </c>
      <c r="O5029" t="s">
        <v>13</v>
      </c>
    </row>
    <row r="5030" spans="1:15" x14ac:dyDescent="0.15">
      <c r="A5030" t="s">
        <v>178</v>
      </c>
      <c r="B5030">
        <v>4</v>
      </c>
      <c r="C5030">
        <v>4022002</v>
      </c>
      <c r="D5030" s="39" t="s">
        <v>1136</v>
      </c>
      <c r="E5030">
        <v>2</v>
      </c>
      <c r="F5030">
        <v>40220022</v>
      </c>
      <c r="G5030" s="36">
        <v>755444</v>
      </c>
      <c r="H5030" s="36">
        <v>741009</v>
      </c>
      <c r="I5030" s="29">
        <v>98.09</v>
      </c>
      <c r="J5030">
        <v>2240</v>
      </c>
      <c r="K5030">
        <v>965</v>
      </c>
      <c r="L5030">
        <v>43.1</v>
      </c>
      <c r="M5030">
        <v>400</v>
      </c>
      <c r="N5030">
        <v>565</v>
      </c>
      <c r="O5030" t="s">
        <v>13</v>
      </c>
    </row>
    <row r="5031" spans="1:15" x14ac:dyDescent="0.15">
      <c r="A5031" t="s">
        <v>178</v>
      </c>
      <c r="B5031">
        <v>4</v>
      </c>
      <c r="C5031">
        <v>4022002</v>
      </c>
      <c r="D5031" s="39" t="s">
        <v>1136</v>
      </c>
      <c r="E5031">
        <v>3</v>
      </c>
      <c r="F5031">
        <v>40220023</v>
      </c>
      <c r="G5031" s="36">
        <v>763200</v>
      </c>
      <c r="H5031" s="36">
        <v>758517</v>
      </c>
      <c r="I5031" s="29">
        <v>99.39</v>
      </c>
      <c r="J5031">
        <v>1985</v>
      </c>
      <c r="K5031">
        <v>1485</v>
      </c>
      <c r="L5031">
        <v>74.8</v>
      </c>
      <c r="M5031">
        <v>960</v>
      </c>
      <c r="N5031">
        <v>525</v>
      </c>
      <c r="O5031" t="s">
        <v>15</v>
      </c>
    </row>
    <row r="5032" spans="1:15" x14ac:dyDescent="0.15">
      <c r="A5032" t="s">
        <v>178</v>
      </c>
      <c r="B5032">
        <v>4</v>
      </c>
      <c r="C5032">
        <v>4022002</v>
      </c>
      <c r="D5032" s="39" t="s">
        <v>1136</v>
      </c>
      <c r="E5032">
        <v>4</v>
      </c>
      <c r="F5032">
        <v>40220024</v>
      </c>
      <c r="G5032" s="36">
        <v>851874</v>
      </c>
      <c r="H5032" s="36">
        <v>735354</v>
      </c>
      <c r="I5032" s="29">
        <v>86.32</v>
      </c>
      <c r="J5032">
        <v>2165</v>
      </c>
      <c r="K5032">
        <v>920</v>
      </c>
      <c r="L5032">
        <v>42.5</v>
      </c>
      <c r="M5032">
        <v>380</v>
      </c>
      <c r="N5032">
        <v>540</v>
      </c>
      <c r="O5032" t="s">
        <v>13</v>
      </c>
    </row>
    <row r="5033" spans="1:15" x14ac:dyDescent="0.15">
      <c r="A5033" t="s">
        <v>178</v>
      </c>
      <c r="B5033">
        <v>4</v>
      </c>
      <c r="C5033">
        <v>4022900</v>
      </c>
      <c r="D5033" s="39" t="s">
        <v>278</v>
      </c>
      <c r="E5033">
        <v>1</v>
      </c>
      <c r="F5033">
        <v>40229001</v>
      </c>
      <c r="G5033" s="36">
        <v>379589</v>
      </c>
      <c r="H5033" s="36">
        <v>0</v>
      </c>
      <c r="I5033" s="29">
        <v>0</v>
      </c>
      <c r="J5033">
        <v>0</v>
      </c>
      <c r="K5033">
        <v>0</v>
      </c>
      <c r="L5033">
        <v>0</v>
      </c>
      <c r="M5033">
        <v>0</v>
      </c>
      <c r="N5033">
        <v>0</v>
      </c>
      <c r="O5033" t="s">
        <v>13</v>
      </c>
    </row>
    <row r="5034" spans="1:15" x14ac:dyDescent="0.15">
      <c r="A5034" t="s">
        <v>178</v>
      </c>
      <c r="B5034">
        <v>4</v>
      </c>
      <c r="C5034">
        <v>4023000</v>
      </c>
      <c r="D5034" s="39" t="s">
        <v>279</v>
      </c>
      <c r="E5034">
        <v>1</v>
      </c>
      <c r="F5034">
        <v>40230001</v>
      </c>
      <c r="G5034" s="36">
        <v>395228</v>
      </c>
      <c r="H5034" s="36">
        <v>275093</v>
      </c>
      <c r="I5034" s="29">
        <v>69.599999999999994</v>
      </c>
      <c r="J5034">
        <v>1190</v>
      </c>
      <c r="K5034">
        <v>610</v>
      </c>
      <c r="L5034">
        <v>51.3</v>
      </c>
      <c r="M5034">
        <v>370</v>
      </c>
      <c r="N5034">
        <v>240</v>
      </c>
      <c r="O5034" t="s">
        <v>15</v>
      </c>
    </row>
    <row r="5035" spans="1:15" x14ac:dyDescent="0.15">
      <c r="A5035" t="s">
        <v>178</v>
      </c>
      <c r="B5035">
        <v>4</v>
      </c>
      <c r="C5035">
        <v>4023000</v>
      </c>
      <c r="D5035" s="39" t="s">
        <v>279</v>
      </c>
      <c r="E5035">
        <v>2</v>
      </c>
      <c r="F5035">
        <v>40230002</v>
      </c>
      <c r="G5035" s="36">
        <v>328624</v>
      </c>
      <c r="H5035" s="36">
        <v>304710</v>
      </c>
      <c r="I5035" s="29">
        <v>92.72</v>
      </c>
      <c r="J5035">
        <v>825</v>
      </c>
      <c r="K5035">
        <v>215</v>
      </c>
      <c r="L5035">
        <v>26.1</v>
      </c>
      <c r="M5035">
        <v>155</v>
      </c>
      <c r="N5035">
        <v>60</v>
      </c>
      <c r="O5035" t="s">
        <v>13</v>
      </c>
    </row>
    <row r="5036" spans="1:15" x14ac:dyDescent="0.15">
      <c r="A5036" t="s">
        <v>178</v>
      </c>
      <c r="B5036">
        <v>4</v>
      </c>
      <c r="C5036">
        <v>4023200</v>
      </c>
      <c r="D5036" s="39" t="s">
        <v>282</v>
      </c>
      <c r="E5036">
        <v>1</v>
      </c>
      <c r="F5036">
        <v>40232001</v>
      </c>
      <c r="G5036" s="36">
        <v>447980</v>
      </c>
      <c r="H5036" s="36">
        <v>427968</v>
      </c>
      <c r="I5036" s="29">
        <v>95.53</v>
      </c>
      <c r="J5036">
        <v>1330</v>
      </c>
      <c r="K5036">
        <v>410</v>
      </c>
      <c r="L5036">
        <v>30.8</v>
      </c>
      <c r="M5036">
        <v>260</v>
      </c>
      <c r="N5036">
        <v>150</v>
      </c>
      <c r="O5036" t="s">
        <v>13</v>
      </c>
    </row>
    <row r="5037" spans="1:15" x14ac:dyDescent="0.15">
      <c r="A5037" t="s">
        <v>178</v>
      </c>
      <c r="B5037">
        <v>4</v>
      </c>
      <c r="C5037">
        <v>4023200</v>
      </c>
      <c r="D5037" s="39" t="s">
        <v>282</v>
      </c>
      <c r="E5037">
        <v>2</v>
      </c>
      <c r="F5037">
        <v>40232002</v>
      </c>
      <c r="G5037" s="36">
        <v>841879</v>
      </c>
      <c r="H5037" s="36">
        <v>765916</v>
      </c>
      <c r="I5037" s="29">
        <v>90.98</v>
      </c>
      <c r="J5037">
        <v>1890</v>
      </c>
      <c r="K5037">
        <v>850</v>
      </c>
      <c r="L5037">
        <v>45</v>
      </c>
      <c r="M5037">
        <v>355</v>
      </c>
      <c r="N5037">
        <v>495</v>
      </c>
      <c r="O5037" t="s">
        <v>13</v>
      </c>
    </row>
    <row r="5038" spans="1:15" x14ac:dyDescent="0.15">
      <c r="A5038" t="s">
        <v>178</v>
      </c>
      <c r="B5038">
        <v>4</v>
      </c>
      <c r="C5038">
        <v>4023200</v>
      </c>
      <c r="D5038" s="39" t="s">
        <v>282</v>
      </c>
      <c r="E5038">
        <v>3</v>
      </c>
      <c r="F5038">
        <v>40232003</v>
      </c>
      <c r="G5038" s="36">
        <v>1052916</v>
      </c>
      <c r="H5038" s="36">
        <v>670855</v>
      </c>
      <c r="I5038" s="29">
        <v>63.71</v>
      </c>
      <c r="J5038">
        <v>1925</v>
      </c>
      <c r="K5038">
        <v>1035</v>
      </c>
      <c r="L5038">
        <v>53.8</v>
      </c>
      <c r="M5038">
        <v>805</v>
      </c>
      <c r="N5038">
        <v>230</v>
      </c>
      <c r="O5038" t="s">
        <v>15</v>
      </c>
    </row>
    <row r="5039" spans="1:15" x14ac:dyDescent="0.15">
      <c r="A5039" t="s">
        <v>178</v>
      </c>
      <c r="B5039">
        <v>4</v>
      </c>
      <c r="C5039">
        <v>4023501</v>
      </c>
      <c r="D5039" s="39" t="s">
        <v>285</v>
      </c>
      <c r="E5039">
        <v>1</v>
      </c>
      <c r="F5039">
        <v>40235011</v>
      </c>
      <c r="G5039" s="36">
        <v>623996</v>
      </c>
      <c r="H5039" s="36">
        <v>522395</v>
      </c>
      <c r="I5039" s="29">
        <v>83.72</v>
      </c>
      <c r="J5039">
        <v>2700</v>
      </c>
      <c r="K5039">
        <v>2165</v>
      </c>
      <c r="L5039">
        <v>80.2</v>
      </c>
      <c r="M5039">
        <v>680</v>
      </c>
      <c r="N5039">
        <v>1485</v>
      </c>
      <c r="O5039" t="s">
        <v>15</v>
      </c>
    </row>
    <row r="5040" spans="1:15" x14ac:dyDescent="0.15">
      <c r="A5040" t="s">
        <v>178</v>
      </c>
      <c r="B5040">
        <v>4</v>
      </c>
      <c r="C5040">
        <v>4023501</v>
      </c>
      <c r="D5040" s="39" t="s">
        <v>285</v>
      </c>
      <c r="E5040">
        <v>2</v>
      </c>
      <c r="F5040">
        <v>40235012</v>
      </c>
      <c r="G5040" s="36">
        <v>495823</v>
      </c>
      <c r="H5040" s="36">
        <v>417066</v>
      </c>
      <c r="I5040" s="29">
        <v>84.12</v>
      </c>
      <c r="J5040">
        <v>2090</v>
      </c>
      <c r="K5040">
        <v>1685</v>
      </c>
      <c r="L5040">
        <v>80.599999999999994</v>
      </c>
      <c r="M5040">
        <v>1260</v>
      </c>
      <c r="N5040">
        <v>425</v>
      </c>
      <c r="O5040" t="s">
        <v>15</v>
      </c>
    </row>
    <row r="5041" spans="1:15" x14ac:dyDescent="0.15">
      <c r="A5041" t="s">
        <v>178</v>
      </c>
      <c r="B5041">
        <v>4</v>
      </c>
      <c r="C5041">
        <v>4023502</v>
      </c>
      <c r="D5041" s="39" t="s">
        <v>286</v>
      </c>
      <c r="E5041">
        <v>1</v>
      </c>
      <c r="F5041">
        <v>40235021</v>
      </c>
      <c r="G5041" s="36">
        <v>686169</v>
      </c>
      <c r="H5041" s="36">
        <v>443529</v>
      </c>
      <c r="I5041" s="29">
        <v>64.64</v>
      </c>
      <c r="J5041">
        <v>1705</v>
      </c>
      <c r="K5041">
        <v>1255</v>
      </c>
      <c r="L5041">
        <v>73.599999999999994</v>
      </c>
      <c r="M5041">
        <v>745</v>
      </c>
      <c r="N5041">
        <v>510</v>
      </c>
      <c r="O5041" t="s">
        <v>15</v>
      </c>
    </row>
    <row r="5042" spans="1:15" x14ac:dyDescent="0.15">
      <c r="A5042" t="s">
        <v>178</v>
      </c>
      <c r="B5042">
        <v>4</v>
      </c>
      <c r="C5042">
        <v>4023502</v>
      </c>
      <c r="D5042" s="39" t="s">
        <v>286</v>
      </c>
      <c r="E5042">
        <v>2</v>
      </c>
      <c r="F5042">
        <v>40235022</v>
      </c>
      <c r="G5042" s="36">
        <v>640104</v>
      </c>
      <c r="H5042" s="36">
        <v>351661</v>
      </c>
      <c r="I5042" s="29">
        <v>54.94</v>
      </c>
      <c r="J5042">
        <v>1095</v>
      </c>
      <c r="K5042">
        <v>920</v>
      </c>
      <c r="L5042">
        <v>84</v>
      </c>
      <c r="M5042">
        <v>740</v>
      </c>
      <c r="N5042">
        <v>180</v>
      </c>
      <c r="O5042" t="s">
        <v>15</v>
      </c>
    </row>
    <row r="5043" spans="1:15" x14ac:dyDescent="0.15">
      <c r="A5043" t="s">
        <v>178</v>
      </c>
      <c r="B5043">
        <v>4</v>
      </c>
      <c r="C5043">
        <v>4023600</v>
      </c>
      <c r="D5043" s="39" t="s">
        <v>287</v>
      </c>
      <c r="E5043">
        <v>1</v>
      </c>
      <c r="F5043">
        <v>40236001</v>
      </c>
      <c r="G5043" s="36">
        <v>485675</v>
      </c>
      <c r="H5043" s="36">
        <v>346301</v>
      </c>
      <c r="I5043" s="29">
        <v>71.3</v>
      </c>
      <c r="J5043">
        <v>1135</v>
      </c>
      <c r="K5043">
        <v>745</v>
      </c>
      <c r="L5043">
        <v>65.599999999999994</v>
      </c>
      <c r="M5043">
        <v>490</v>
      </c>
      <c r="N5043">
        <v>255</v>
      </c>
      <c r="O5043" t="s">
        <v>15</v>
      </c>
    </row>
    <row r="5044" spans="1:15" x14ac:dyDescent="0.15">
      <c r="A5044" t="s">
        <v>178</v>
      </c>
      <c r="B5044">
        <v>4</v>
      </c>
      <c r="C5044">
        <v>4023600</v>
      </c>
      <c r="D5044" s="39" t="s">
        <v>287</v>
      </c>
      <c r="E5044">
        <v>2</v>
      </c>
      <c r="F5044">
        <v>40236002</v>
      </c>
      <c r="G5044" s="36">
        <v>1534112</v>
      </c>
      <c r="H5044" s="36">
        <v>1318896</v>
      </c>
      <c r="I5044" s="29">
        <v>85.97</v>
      </c>
      <c r="J5044">
        <v>1875</v>
      </c>
      <c r="K5044">
        <v>1190</v>
      </c>
      <c r="L5044">
        <v>63.5</v>
      </c>
      <c r="M5044">
        <v>695</v>
      </c>
      <c r="N5044">
        <v>495</v>
      </c>
      <c r="O5044" t="s">
        <v>15</v>
      </c>
    </row>
    <row r="5045" spans="1:15" x14ac:dyDescent="0.15">
      <c r="A5045" t="s">
        <v>178</v>
      </c>
      <c r="B5045">
        <v>4</v>
      </c>
      <c r="C5045">
        <v>4023800</v>
      </c>
      <c r="D5045" s="39" t="s">
        <v>413</v>
      </c>
      <c r="E5045">
        <v>1</v>
      </c>
      <c r="F5045">
        <v>40238001</v>
      </c>
      <c r="G5045" s="36">
        <v>327279</v>
      </c>
      <c r="H5045" s="36">
        <v>221654</v>
      </c>
      <c r="I5045" s="29">
        <v>67.73</v>
      </c>
      <c r="J5045">
        <v>560</v>
      </c>
      <c r="K5045">
        <v>535</v>
      </c>
      <c r="L5045">
        <v>95.5</v>
      </c>
      <c r="M5045">
        <v>425</v>
      </c>
      <c r="N5045">
        <v>110</v>
      </c>
      <c r="O5045" t="s">
        <v>15</v>
      </c>
    </row>
    <row r="5046" spans="1:15" x14ac:dyDescent="0.15">
      <c r="A5046" t="s">
        <v>178</v>
      </c>
      <c r="B5046">
        <v>4</v>
      </c>
      <c r="C5046">
        <v>4023800</v>
      </c>
      <c r="D5046" s="39" t="s">
        <v>413</v>
      </c>
      <c r="E5046">
        <v>2</v>
      </c>
      <c r="F5046">
        <v>40238002</v>
      </c>
      <c r="G5046" s="36">
        <v>662129</v>
      </c>
      <c r="H5046" s="36">
        <v>475500</v>
      </c>
      <c r="I5046" s="29">
        <v>71.81</v>
      </c>
      <c r="J5046">
        <v>1155</v>
      </c>
      <c r="K5046">
        <v>730</v>
      </c>
      <c r="L5046">
        <v>63.2</v>
      </c>
      <c r="M5046">
        <v>475</v>
      </c>
      <c r="N5046">
        <v>255</v>
      </c>
      <c r="O5046" t="s">
        <v>15</v>
      </c>
    </row>
    <row r="5047" spans="1:15" x14ac:dyDescent="0.15">
      <c r="A5047" t="s">
        <v>178</v>
      </c>
      <c r="B5047">
        <v>4</v>
      </c>
      <c r="C5047">
        <v>4023800</v>
      </c>
      <c r="D5047" s="39" t="s">
        <v>413</v>
      </c>
      <c r="E5047">
        <v>3</v>
      </c>
      <c r="F5047">
        <v>40238003</v>
      </c>
      <c r="G5047" s="36">
        <v>1038010</v>
      </c>
      <c r="H5047" s="36">
        <v>637810</v>
      </c>
      <c r="I5047" s="29">
        <v>61.45</v>
      </c>
      <c r="J5047">
        <v>2070</v>
      </c>
      <c r="K5047">
        <v>1630</v>
      </c>
      <c r="L5047">
        <v>78.7</v>
      </c>
      <c r="M5047">
        <v>970</v>
      </c>
      <c r="N5047">
        <v>660</v>
      </c>
      <c r="O5047" t="s">
        <v>15</v>
      </c>
    </row>
    <row r="5048" spans="1:15" x14ac:dyDescent="0.15">
      <c r="A5048" t="s">
        <v>178</v>
      </c>
      <c r="B5048">
        <v>4</v>
      </c>
      <c r="C5048">
        <v>4023800</v>
      </c>
      <c r="D5048" s="39" t="s">
        <v>413</v>
      </c>
      <c r="E5048">
        <v>4</v>
      </c>
      <c r="F5048">
        <v>40238004</v>
      </c>
      <c r="G5048" s="36">
        <v>210011</v>
      </c>
      <c r="H5048" s="36">
        <v>180292</v>
      </c>
      <c r="I5048" s="29">
        <v>85.85</v>
      </c>
      <c r="J5048">
        <v>800</v>
      </c>
      <c r="K5048">
        <v>600</v>
      </c>
      <c r="L5048">
        <v>75</v>
      </c>
      <c r="M5048">
        <v>545</v>
      </c>
      <c r="N5048">
        <v>55</v>
      </c>
      <c r="O5048" t="s">
        <v>15</v>
      </c>
    </row>
    <row r="5049" spans="1:15" x14ac:dyDescent="0.15">
      <c r="A5049" t="s">
        <v>178</v>
      </c>
      <c r="B5049">
        <v>4</v>
      </c>
      <c r="C5049">
        <v>4024000</v>
      </c>
      <c r="D5049" s="39" t="s">
        <v>294</v>
      </c>
      <c r="E5049">
        <v>1</v>
      </c>
      <c r="F5049">
        <v>40240001</v>
      </c>
      <c r="G5049" s="36">
        <v>1090402</v>
      </c>
      <c r="H5049" s="36">
        <v>415263</v>
      </c>
      <c r="I5049" s="29">
        <v>38.08</v>
      </c>
      <c r="J5049">
        <v>2555</v>
      </c>
      <c r="K5049">
        <v>1525</v>
      </c>
      <c r="L5049">
        <v>59.7</v>
      </c>
      <c r="M5049">
        <v>1230</v>
      </c>
      <c r="N5049">
        <v>295</v>
      </c>
      <c r="O5049" t="s">
        <v>13</v>
      </c>
    </row>
    <row r="5050" spans="1:15" x14ac:dyDescent="0.15">
      <c r="A5050" t="s">
        <v>178</v>
      </c>
      <c r="B5050">
        <v>4</v>
      </c>
      <c r="C5050">
        <v>4024000</v>
      </c>
      <c r="D5050" s="39" t="s">
        <v>294</v>
      </c>
      <c r="E5050">
        <v>2</v>
      </c>
      <c r="F5050">
        <v>40240002</v>
      </c>
      <c r="G5050" s="36">
        <v>2757267</v>
      </c>
      <c r="H5050" s="36">
        <v>1048652</v>
      </c>
      <c r="I5050" s="29">
        <v>38.03</v>
      </c>
      <c r="J5050">
        <v>2220</v>
      </c>
      <c r="K5050">
        <v>1650</v>
      </c>
      <c r="L5050">
        <v>74.3</v>
      </c>
      <c r="M5050">
        <v>1135</v>
      </c>
      <c r="N5050">
        <v>515</v>
      </c>
      <c r="O5050" t="s">
        <v>13</v>
      </c>
    </row>
    <row r="5051" spans="1:15" x14ac:dyDescent="0.15">
      <c r="A5051" t="s">
        <v>178</v>
      </c>
      <c r="B5051">
        <v>4</v>
      </c>
      <c r="C5051">
        <v>4024000</v>
      </c>
      <c r="D5051" s="39" t="s">
        <v>294</v>
      </c>
      <c r="E5051">
        <v>3</v>
      </c>
      <c r="F5051">
        <v>40240003</v>
      </c>
      <c r="G5051" s="36">
        <v>829604</v>
      </c>
      <c r="H5051" s="36">
        <v>645721</v>
      </c>
      <c r="I5051" s="29">
        <v>77.83</v>
      </c>
      <c r="J5051">
        <v>2075</v>
      </c>
      <c r="K5051">
        <v>1770</v>
      </c>
      <c r="L5051">
        <v>85.3</v>
      </c>
      <c r="M5051">
        <v>1510</v>
      </c>
      <c r="N5051">
        <v>260</v>
      </c>
      <c r="O5051" t="s">
        <v>15</v>
      </c>
    </row>
    <row r="5052" spans="1:15" x14ac:dyDescent="0.15">
      <c r="A5052" t="s">
        <v>178</v>
      </c>
      <c r="B5052">
        <v>4</v>
      </c>
      <c r="C5052">
        <v>4024300</v>
      </c>
      <c r="D5052" s="39" t="s">
        <v>414</v>
      </c>
      <c r="E5052">
        <v>1</v>
      </c>
      <c r="F5052">
        <v>40243001</v>
      </c>
      <c r="G5052" s="36">
        <v>354698</v>
      </c>
      <c r="H5052" s="36">
        <v>302795</v>
      </c>
      <c r="I5052" s="29">
        <v>85.37</v>
      </c>
      <c r="J5052">
        <v>690</v>
      </c>
      <c r="K5052">
        <v>490</v>
      </c>
      <c r="L5052">
        <v>71</v>
      </c>
      <c r="M5052">
        <v>355</v>
      </c>
      <c r="N5052">
        <v>135</v>
      </c>
      <c r="O5052" t="s">
        <v>15</v>
      </c>
    </row>
    <row r="5053" spans="1:15" x14ac:dyDescent="0.15">
      <c r="A5053" t="s">
        <v>178</v>
      </c>
      <c r="B5053">
        <v>4</v>
      </c>
      <c r="C5053">
        <v>4024300</v>
      </c>
      <c r="D5053" s="39" t="s">
        <v>414</v>
      </c>
      <c r="E5053">
        <v>2</v>
      </c>
      <c r="F5053">
        <v>40243002</v>
      </c>
      <c r="G5053" s="36">
        <v>1788728</v>
      </c>
      <c r="H5053" s="36">
        <v>345705</v>
      </c>
      <c r="I5053" s="29">
        <v>19.329999999999998</v>
      </c>
      <c r="J5053">
        <v>660</v>
      </c>
      <c r="K5053">
        <v>300</v>
      </c>
      <c r="L5053">
        <v>45.5</v>
      </c>
      <c r="M5053">
        <v>135</v>
      </c>
      <c r="N5053">
        <v>165</v>
      </c>
      <c r="O5053" t="s">
        <v>13</v>
      </c>
    </row>
    <row r="5054" spans="1:15" x14ac:dyDescent="0.15">
      <c r="A5054" t="s">
        <v>178</v>
      </c>
      <c r="B5054">
        <v>4</v>
      </c>
      <c r="C5054">
        <v>4024300</v>
      </c>
      <c r="D5054" s="39" t="s">
        <v>414</v>
      </c>
      <c r="E5054">
        <v>3</v>
      </c>
      <c r="F5054">
        <v>40243003</v>
      </c>
      <c r="G5054" s="36">
        <v>691576</v>
      </c>
      <c r="H5054" s="36">
        <v>628274</v>
      </c>
      <c r="I5054" s="29">
        <v>90.85</v>
      </c>
      <c r="J5054">
        <v>1550</v>
      </c>
      <c r="K5054">
        <v>585</v>
      </c>
      <c r="L5054">
        <v>37.700000000000003</v>
      </c>
      <c r="M5054">
        <v>415</v>
      </c>
      <c r="N5054">
        <v>170</v>
      </c>
      <c r="O5054" t="s">
        <v>13</v>
      </c>
    </row>
    <row r="5055" spans="1:15" x14ac:dyDescent="0.15">
      <c r="A5055" t="s">
        <v>178</v>
      </c>
      <c r="B5055">
        <v>4</v>
      </c>
      <c r="C5055">
        <v>4024300</v>
      </c>
      <c r="D5055" s="39" t="s">
        <v>414</v>
      </c>
      <c r="E5055">
        <v>4</v>
      </c>
      <c r="F5055">
        <v>40243004</v>
      </c>
      <c r="G5055" s="36">
        <v>643620</v>
      </c>
      <c r="H5055" s="36">
        <v>590027</v>
      </c>
      <c r="I5055" s="29">
        <v>91.67</v>
      </c>
      <c r="J5055">
        <v>1975</v>
      </c>
      <c r="K5055">
        <v>1220</v>
      </c>
      <c r="L5055">
        <v>61.8</v>
      </c>
      <c r="M5055">
        <v>600</v>
      </c>
      <c r="N5055">
        <v>620</v>
      </c>
      <c r="O5055" t="s">
        <v>15</v>
      </c>
    </row>
    <row r="5056" spans="1:15" x14ac:dyDescent="0.15">
      <c r="A5056" t="s">
        <v>178</v>
      </c>
      <c r="B5056">
        <v>4</v>
      </c>
      <c r="C5056">
        <v>4024500</v>
      </c>
      <c r="D5056" s="39" t="s">
        <v>300</v>
      </c>
      <c r="E5056">
        <v>1</v>
      </c>
      <c r="F5056">
        <v>40245001</v>
      </c>
      <c r="G5056" s="36">
        <v>1076672</v>
      </c>
      <c r="H5056" s="36">
        <v>1011672</v>
      </c>
      <c r="I5056" s="29">
        <v>93.96</v>
      </c>
      <c r="J5056">
        <v>1480</v>
      </c>
      <c r="K5056">
        <v>935</v>
      </c>
      <c r="L5056">
        <v>63.2</v>
      </c>
      <c r="M5056">
        <v>680</v>
      </c>
      <c r="N5056">
        <v>255</v>
      </c>
      <c r="O5056" t="s">
        <v>15</v>
      </c>
    </row>
    <row r="5057" spans="1:15" x14ac:dyDescent="0.15">
      <c r="A5057" t="s">
        <v>178</v>
      </c>
      <c r="B5057">
        <v>4</v>
      </c>
      <c r="C5057">
        <v>4024500</v>
      </c>
      <c r="D5057" s="39" t="s">
        <v>300</v>
      </c>
      <c r="E5057">
        <v>2</v>
      </c>
      <c r="F5057">
        <v>40245002</v>
      </c>
      <c r="G5057" s="36">
        <v>723908</v>
      </c>
      <c r="H5057" s="36">
        <v>633083</v>
      </c>
      <c r="I5057" s="29">
        <v>87.45</v>
      </c>
      <c r="J5057">
        <v>1240</v>
      </c>
      <c r="K5057">
        <v>1020</v>
      </c>
      <c r="L5057">
        <v>82.3</v>
      </c>
      <c r="M5057">
        <v>625</v>
      </c>
      <c r="N5057">
        <v>395</v>
      </c>
      <c r="O5057" t="s">
        <v>15</v>
      </c>
    </row>
    <row r="5058" spans="1:15" x14ac:dyDescent="0.15">
      <c r="A5058" t="s">
        <v>178</v>
      </c>
      <c r="B5058">
        <v>4</v>
      </c>
      <c r="C5058">
        <v>4024500</v>
      </c>
      <c r="D5058" s="39" t="s">
        <v>300</v>
      </c>
      <c r="E5058">
        <v>3</v>
      </c>
      <c r="F5058">
        <v>40245003</v>
      </c>
      <c r="G5058" s="36">
        <v>379643</v>
      </c>
      <c r="H5058" s="36">
        <v>282057</v>
      </c>
      <c r="I5058" s="29">
        <v>74.3</v>
      </c>
      <c r="J5058">
        <v>355</v>
      </c>
      <c r="K5058">
        <v>205</v>
      </c>
      <c r="L5058">
        <v>57.7</v>
      </c>
      <c r="M5058">
        <v>65</v>
      </c>
      <c r="N5058">
        <v>140</v>
      </c>
      <c r="O5058" t="s">
        <v>15</v>
      </c>
    </row>
    <row r="5059" spans="1:15" x14ac:dyDescent="0.15">
      <c r="A5059" t="s">
        <v>178</v>
      </c>
      <c r="B5059">
        <v>4</v>
      </c>
      <c r="C5059">
        <v>4024500</v>
      </c>
      <c r="D5059" s="39" t="s">
        <v>300</v>
      </c>
      <c r="E5059">
        <v>4</v>
      </c>
      <c r="F5059">
        <v>40245004</v>
      </c>
      <c r="G5059" s="36">
        <v>373860</v>
      </c>
      <c r="H5059" s="36">
        <v>331514</v>
      </c>
      <c r="I5059" s="29">
        <v>88.67</v>
      </c>
      <c r="J5059">
        <v>1270</v>
      </c>
      <c r="K5059">
        <v>1025</v>
      </c>
      <c r="L5059">
        <v>80.7</v>
      </c>
      <c r="M5059">
        <v>230</v>
      </c>
      <c r="N5059">
        <v>795</v>
      </c>
      <c r="O5059" t="s">
        <v>15</v>
      </c>
    </row>
    <row r="5060" spans="1:15" x14ac:dyDescent="0.15">
      <c r="A5060" t="s">
        <v>178</v>
      </c>
      <c r="B5060">
        <v>4</v>
      </c>
      <c r="C5060">
        <v>4024600</v>
      </c>
      <c r="D5060" s="39" t="s">
        <v>418</v>
      </c>
      <c r="E5060">
        <v>1</v>
      </c>
      <c r="F5060">
        <v>40246001</v>
      </c>
      <c r="G5060" s="36">
        <v>861694</v>
      </c>
      <c r="H5060" s="36">
        <v>0</v>
      </c>
      <c r="I5060" s="29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 t="s">
        <v>13</v>
      </c>
    </row>
    <row r="5061" spans="1:15" x14ac:dyDescent="0.15">
      <c r="A5061" t="s">
        <v>178</v>
      </c>
      <c r="B5061">
        <v>4</v>
      </c>
      <c r="C5061">
        <v>4024700</v>
      </c>
      <c r="D5061" s="39" t="s">
        <v>301</v>
      </c>
      <c r="E5061">
        <v>1</v>
      </c>
      <c r="F5061">
        <v>40247001</v>
      </c>
      <c r="G5061" s="36">
        <v>576715</v>
      </c>
      <c r="H5061" s="36">
        <v>446339</v>
      </c>
      <c r="I5061" s="29">
        <v>77.39</v>
      </c>
      <c r="J5061">
        <v>1395</v>
      </c>
      <c r="K5061">
        <v>1055</v>
      </c>
      <c r="L5061">
        <v>75.599999999999994</v>
      </c>
      <c r="M5061">
        <v>615</v>
      </c>
      <c r="N5061">
        <v>440</v>
      </c>
      <c r="O5061" t="s">
        <v>15</v>
      </c>
    </row>
    <row r="5062" spans="1:15" x14ac:dyDescent="0.15">
      <c r="A5062" t="s">
        <v>178</v>
      </c>
      <c r="B5062">
        <v>4</v>
      </c>
      <c r="C5062">
        <v>4024900</v>
      </c>
      <c r="D5062" s="39" t="s">
        <v>302</v>
      </c>
      <c r="E5062">
        <v>1</v>
      </c>
      <c r="F5062">
        <v>40249001</v>
      </c>
      <c r="G5062" s="36">
        <v>1075999</v>
      </c>
      <c r="H5062" s="36">
        <v>899388</v>
      </c>
      <c r="I5062" s="29">
        <v>83.59</v>
      </c>
      <c r="J5062">
        <v>1725</v>
      </c>
      <c r="K5062">
        <v>1250</v>
      </c>
      <c r="L5062">
        <v>72.5</v>
      </c>
      <c r="M5062">
        <v>850</v>
      </c>
      <c r="N5062">
        <v>400</v>
      </c>
      <c r="O5062" t="s">
        <v>15</v>
      </c>
    </row>
    <row r="5063" spans="1:15" x14ac:dyDescent="0.15">
      <c r="A5063" t="s">
        <v>178</v>
      </c>
      <c r="B5063">
        <v>4</v>
      </c>
      <c r="C5063">
        <v>4024900</v>
      </c>
      <c r="D5063" s="39" t="s">
        <v>302</v>
      </c>
      <c r="E5063">
        <v>2</v>
      </c>
      <c r="F5063">
        <v>40249002</v>
      </c>
      <c r="G5063" s="36">
        <v>751125</v>
      </c>
      <c r="H5063" s="36">
        <v>695127</v>
      </c>
      <c r="I5063" s="29">
        <v>92.54</v>
      </c>
      <c r="J5063">
        <v>1430</v>
      </c>
      <c r="K5063">
        <v>1060</v>
      </c>
      <c r="L5063">
        <v>74.099999999999994</v>
      </c>
      <c r="M5063">
        <v>530</v>
      </c>
      <c r="N5063">
        <v>530</v>
      </c>
      <c r="O5063" t="s">
        <v>15</v>
      </c>
    </row>
    <row r="5064" spans="1:15" x14ac:dyDescent="0.15">
      <c r="A5064" t="s">
        <v>178</v>
      </c>
      <c r="B5064">
        <v>4</v>
      </c>
      <c r="C5064">
        <v>4024900</v>
      </c>
      <c r="D5064" s="39" t="s">
        <v>302</v>
      </c>
      <c r="E5064">
        <v>3</v>
      </c>
      <c r="F5064">
        <v>40249003</v>
      </c>
      <c r="G5064" s="36">
        <v>772895</v>
      </c>
      <c r="H5064" s="36">
        <v>569065</v>
      </c>
      <c r="I5064" s="29">
        <v>73.63</v>
      </c>
      <c r="J5064">
        <v>1600</v>
      </c>
      <c r="K5064">
        <v>1350</v>
      </c>
      <c r="L5064">
        <v>84.4</v>
      </c>
      <c r="M5064">
        <v>300</v>
      </c>
      <c r="N5064">
        <v>1050</v>
      </c>
      <c r="O5064" t="s">
        <v>15</v>
      </c>
    </row>
    <row r="5065" spans="1:15" x14ac:dyDescent="0.15">
      <c r="A5065" t="s">
        <v>178</v>
      </c>
      <c r="B5065">
        <v>4</v>
      </c>
      <c r="C5065">
        <v>4025100</v>
      </c>
      <c r="D5065" s="39" t="s">
        <v>303</v>
      </c>
      <c r="E5065">
        <v>1</v>
      </c>
      <c r="F5065">
        <v>40251001</v>
      </c>
      <c r="G5065" s="36">
        <v>1063167</v>
      </c>
      <c r="H5065" s="36">
        <v>1005975</v>
      </c>
      <c r="I5065" s="29">
        <v>94.62</v>
      </c>
      <c r="J5065">
        <v>2190</v>
      </c>
      <c r="K5065">
        <v>1040</v>
      </c>
      <c r="L5065">
        <v>47.5</v>
      </c>
      <c r="M5065">
        <v>430</v>
      </c>
      <c r="N5065">
        <v>610</v>
      </c>
      <c r="O5065" t="s">
        <v>13</v>
      </c>
    </row>
    <row r="5066" spans="1:15" x14ac:dyDescent="0.15">
      <c r="A5066" t="s">
        <v>178</v>
      </c>
      <c r="B5066">
        <v>4</v>
      </c>
      <c r="C5066">
        <v>4025100</v>
      </c>
      <c r="D5066" s="39" t="s">
        <v>303</v>
      </c>
      <c r="E5066">
        <v>2</v>
      </c>
      <c r="F5066">
        <v>40251002</v>
      </c>
      <c r="G5066" s="36">
        <v>390344</v>
      </c>
      <c r="H5066" s="36">
        <v>297106</v>
      </c>
      <c r="I5066" s="29">
        <v>76.11</v>
      </c>
      <c r="J5066">
        <v>460</v>
      </c>
      <c r="K5066">
        <v>310</v>
      </c>
      <c r="L5066">
        <v>67.400000000000006</v>
      </c>
      <c r="M5066">
        <v>205</v>
      </c>
      <c r="N5066">
        <v>105</v>
      </c>
      <c r="O5066" t="s">
        <v>15</v>
      </c>
    </row>
    <row r="5067" spans="1:15" x14ac:dyDescent="0.15">
      <c r="A5067" t="s">
        <v>178</v>
      </c>
      <c r="B5067">
        <v>4</v>
      </c>
      <c r="C5067">
        <v>4025100</v>
      </c>
      <c r="D5067" s="39" t="s">
        <v>303</v>
      </c>
      <c r="E5067">
        <v>3</v>
      </c>
      <c r="F5067">
        <v>40251003</v>
      </c>
      <c r="G5067" s="36">
        <v>625009</v>
      </c>
      <c r="H5067" s="36">
        <v>431947</v>
      </c>
      <c r="I5067" s="29">
        <v>69.11</v>
      </c>
      <c r="J5067">
        <v>1940</v>
      </c>
      <c r="K5067">
        <v>1380</v>
      </c>
      <c r="L5067">
        <v>71.099999999999994</v>
      </c>
      <c r="M5067">
        <v>715</v>
      </c>
      <c r="N5067">
        <v>665</v>
      </c>
      <c r="O5067" t="s">
        <v>15</v>
      </c>
    </row>
    <row r="5068" spans="1:15" x14ac:dyDescent="0.15">
      <c r="A5068" t="s">
        <v>178</v>
      </c>
      <c r="B5068">
        <v>4</v>
      </c>
      <c r="C5068">
        <v>4025100</v>
      </c>
      <c r="D5068" s="39" t="s">
        <v>303</v>
      </c>
      <c r="E5068">
        <v>4</v>
      </c>
      <c r="F5068">
        <v>40251004</v>
      </c>
      <c r="G5068" s="36">
        <v>349539</v>
      </c>
      <c r="H5068" s="36">
        <v>311298</v>
      </c>
      <c r="I5068" s="29">
        <v>89.06</v>
      </c>
      <c r="J5068">
        <v>925</v>
      </c>
      <c r="K5068">
        <v>570</v>
      </c>
      <c r="L5068">
        <v>61.6</v>
      </c>
      <c r="M5068">
        <v>310</v>
      </c>
      <c r="N5068">
        <v>260</v>
      </c>
      <c r="O5068" t="s">
        <v>15</v>
      </c>
    </row>
    <row r="5069" spans="1:15" x14ac:dyDescent="0.15">
      <c r="A5069" t="s">
        <v>178</v>
      </c>
      <c r="B5069">
        <v>4</v>
      </c>
      <c r="C5069">
        <v>4025301</v>
      </c>
      <c r="D5069" s="39" t="s">
        <v>1137</v>
      </c>
      <c r="E5069">
        <v>1</v>
      </c>
      <c r="F5069">
        <v>40253011</v>
      </c>
      <c r="G5069" s="36">
        <v>337907</v>
      </c>
      <c r="H5069" s="36">
        <v>325640</v>
      </c>
      <c r="I5069" s="29">
        <v>96.37</v>
      </c>
      <c r="J5069">
        <v>710</v>
      </c>
      <c r="K5069">
        <v>400</v>
      </c>
      <c r="L5069">
        <v>56.3</v>
      </c>
      <c r="M5069">
        <v>200</v>
      </c>
      <c r="N5069">
        <v>200</v>
      </c>
      <c r="O5069" t="s">
        <v>15</v>
      </c>
    </row>
    <row r="5070" spans="1:15" x14ac:dyDescent="0.15">
      <c r="A5070" t="s">
        <v>178</v>
      </c>
      <c r="B5070">
        <v>4</v>
      </c>
      <c r="C5070">
        <v>4025301</v>
      </c>
      <c r="D5070" s="39" t="s">
        <v>1137</v>
      </c>
      <c r="E5070">
        <v>2</v>
      </c>
      <c r="F5070">
        <v>40253012</v>
      </c>
      <c r="G5070" s="36">
        <v>447596</v>
      </c>
      <c r="H5070" s="36">
        <v>368117</v>
      </c>
      <c r="I5070" s="29">
        <v>82.24</v>
      </c>
      <c r="J5070">
        <v>1100</v>
      </c>
      <c r="K5070">
        <v>715</v>
      </c>
      <c r="L5070">
        <v>65</v>
      </c>
      <c r="M5070">
        <v>550</v>
      </c>
      <c r="N5070">
        <v>165</v>
      </c>
      <c r="O5070" t="s">
        <v>15</v>
      </c>
    </row>
    <row r="5071" spans="1:15" x14ac:dyDescent="0.15">
      <c r="A5071" t="s">
        <v>178</v>
      </c>
      <c r="B5071">
        <v>4</v>
      </c>
      <c r="C5071">
        <v>4025301</v>
      </c>
      <c r="D5071" s="39" t="s">
        <v>1137</v>
      </c>
      <c r="E5071">
        <v>3</v>
      </c>
      <c r="F5071">
        <v>40253013</v>
      </c>
      <c r="G5071" s="36">
        <v>510279</v>
      </c>
      <c r="H5071" s="36">
        <v>431185</v>
      </c>
      <c r="I5071" s="29">
        <v>84.5</v>
      </c>
      <c r="J5071">
        <v>955</v>
      </c>
      <c r="K5071">
        <v>630</v>
      </c>
      <c r="L5071">
        <v>66</v>
      </c>
      <c r="M5071">
        <v>435</v>
      </c>
      <c r="N5071">
        <v>195</v>
      </c>
      <c r="O5071" t="s">
        <v>15</v>
      </c>
    </row>
    <row r="5072" spans="1:15" x14ac:dyDescent="0.15">
      <c r="A5072" t="s">
        <v>178</v>
      </c>
      <c r="B5072">
        <v>4</v>
      </c>
      <c r="C5072">
        <v>4025301</v>
      </c>
      <c r="D5072" s="39" t="s">
        <v>1137</v>
      </c>
      <c r="E5072">
        <v>4</v>
      </c>
      <c r="F5072">
        <v>40253014</v>
      </c>
      <c r="G5072" s="36">
        <v>515009</v>
      </c>
      <c r="H5072" s="36">
        <v>476479</v>
      </c>
      <c r="I5072" s="29">
        <v>92.52</v>
      </c>
      <c r="J5072">
        <v>1175</v>
      </c>
      <c r="K5072">
        <v>770</v>
      </c>
      <c r="L5072">
        <v>65.5</v>
      </c>
      <c r="M5072">
        <v>595</v>
      </c>
      <c r="N5072">
        <v>175</v>
      </c>
      <c r="O5072" t="s">
        <v>15</v>
      </c>
    </row>
    <row r="5073" spans="1:15" x14ac:dyDescent="0.15">
      <c r="A5073" t="s">
        <v>178</v>
      </c>
      <c r="B5073">
        <v>4</v>
      </c>
      <c r="C5073">
        <v>4025302</v>
      </c>
      <c r="D5073" s="39" t="s">
        <v>1138</v>
      </c>
      <c r="E5073">
        <v>1</v>
      </c>
      <c r="F5073">
        <v>40253021</v>
      </c>
      <c r="G5073" s="36">
        <v>587535</v>
      </c>
      <c r="H5073" s="36">
        <v>557761</v>
      </c>
      <c r="I5073" s="29">
        <v>94.93</v>
      </c>
      <c r="J5073">
        <v>2140</v>
      </c>
      <c r="K5073">
        <v>1090</v>
      </c>
      <c r="L5073">
        <v>50.9</v>
      </c>
      <c r="M5073">
        <v>870</v>
      </c>
      <c r="N5073">
        <v>220</v>
      </c>
      <c r="O5073" t="s">
        <v>13</v>
      </c>
    </row>
    <row r="5074" spans="1:15" x14ac:dyDescent="0.15">
      <c r="A5074" t="s">
        <v>178</v>
      </c>
      <c r="B5074">
        <v>4</v>
      </c>
      <c r="C5074">
        <v>4025302</v>
      </c>
      <c r="D5074" s="39" t="s">
        <v>1138</v>
      </c>
      <c r="E5074">
        <v>2</v>
      </c>
      <c r="F5074">
        <v>40253022</v>
      </c>
      <c r="G5074" s="36">
        <v>1021307</v>
      </c>
      <c r="H5074" s="36">
        <v>756701</v>
      </c>
      <c r="I5074" s="29">
        <v>74.09</v>
      </c>
      <c r="J5074">
        <v>1065</v>
      </c>
      <c r="K5074">
        <v>690</v>
      </c>
      <c r="L5074">
        <v>64.8</v>
      </c>
      <c r="M5074">
        <v>470</v>
      </c>
      <c r="N5074">
        <v>220</v>
      </c>
      <c r="O5074" t="s">
        <v>15</v>
      </c>
    </row>
    <row r="5075" spans="1:15" x14ac:dyDescent="0.15">
      <c r="A5075" t="s">
        <v>178</v>
      </c>
      <c r="B5075">
        <v>4</v>
      </c>
      <c r="C5075">
        <v>4025401</v>
      </c>
      <c r="D5075" s="39" t="s">
        <v>1139</v>
      </c>
      <c r="E5075">
        <v>1</v>
      </c>
      <c r="F5075">
        <v>40254011</v>
      </c>
      <c r="G5075" s="36">
        <v>742006</v>
      </c>
      <c r="H5075" s="36">
        <v>595733</v>
      </c>
      <c r="I5075" s="29">
        <v>80.290000000000006</v>
      </c>
      <c r="J5075">
        <v>2705</v>
      </c>
      <c r="K5075">
        <v>1375</v>
      </c>
      <c r="L5075">
        <v>50.8</v>
      </c>
      <c r="M5075">
        <v>1215</v>
      </c>
      <c r="N5075">
        <v>160</v>
      </c>
      <c r="O5075" t="s">
        <v>13</v>
      </c>
    </row>
    <row r="5076" spans="1:15" x14ac:dyDescent="0.15">
      <c r="A5076" t="s">
        <v>178</v>
      </c>
      <c r="B5076">
        <v>4</v>
      </c>
      <c r="C5076">
        <v>4025401</v>
      </c>
      <c r="D5076" s="39" t="s">
        <v>1139</v>
      </c>
      <c r="E5076">
        <v>2</v>
      </c>
      <c r="F5076">
        <v>40254012</v>
      </c>
      <c r="G5076" s="36">
        <v>589499</v>
      </c>
      <c r="H5076" s="36">
        <v>402170</v>
      </c>
      <c r="I5076" s="29">
        <v>68.22</v>
      </c>
      <c r="J5076">
        <v>1550</v>
      </c>
      <c r="K5076">
        <v>830</v>
      </c>
      <c r="L5076">
        <v>53.5</v>
      </c>
      <c r="M5076">
        <v>555</v>
      </c>
      <c r="N5076">
        <v>275</v>
      </c>
      <c r="O5076" t="s">
        <v>15</v>
      </c>
    </row>
    <row r="5077" spans="1:15" x14ac:dyDescent="0.15">
      <c r="A5077" t="s">
        <v>178</v>
      </c>
      <c r="B5077">
        <v>4</v>
      </c>
      <c r="C5077">
        <v>4025402</v>
      </c>
      <c r="D5077" s="39" t="s">
        <v>1140</v>
      </c>
      <c r="E5077">
        <v>1</v>
      </c>
      <c r="F5077">
        <v>40254021</v>
      </c>
      <c r="G5077" s="36">
        <v>835782</v>
      </c>
      <c r="H5077" s="36">
        <v>407524</v>
      </c>
      <c r="I5077" s="29">
        <v>48.76</v>
      </c>
      <c r="J5077">
        <v>1625</v>
      </c>
      <c r="K5077">
        <v>995</v>
      </c>
      <c r="L5077">
        <v>61.2</v>
      </c>
      <c r="M5077">
        <v>635</v>
      </c>
      <c r="N5077">
        <v>360</v>
      </c>
      <c r="O5077" t="s">
        <v>13</v>
      </c>
    </row>
    <row r="5078" spans="1:15" x14ac:dyDescent="0.15">
      <c r="A5078" t="s">
        <v>178</v>
      </c>
      <c r="B5078">
        <v>4</v>
      </c>
      <c r="C5078">
        <v>4025402</v>
      </c>
      <c r="D5078" s="39" t="s">
        <v>1140</v>
      </c>
      <c r="E5078">
        <v>2</v>
      </c>
      <c r="F5078">
        <v>40254022</v>
      </c>
      <c r="G5078" s="36">
        <v>616181</v>
      </c>
      <c r="H5078" s="36">
        <v>526719</v>
      </c>
      <c r="I5078" s="29">
        <v>85.48</v>
      </c>
      <c r="J5078">
        <v>1925</v>
      </c>
      <c r="K5078">
        <v>1330</v>
      </c>
      <c r="L5078">
        <v>69.099999999999994</v>
      </c>
      <c r="M5078">
        <v>955</v>
      </c>
      <c r="N5078">
        <v>375</v>
      </c>
      <c r="O5078" t="s">
        <v>15</v>
      </c>
    </row>
    <row r="5079" spans="1:15" x14ac:dyDescent="0.15">
      <c r="A5079" t="s">
        <v>178</v>
      </c>
      <c r="B5079">
        <v>4</v>
      </c>
      <c r="C5079">
        <v>4025402</v>
      </c>
      <c r="D5079" s="39" t="s">
        <v>1140</v>
      </c>
      <c r="E5079">
        <v>3</v>
      </c>
      <c r="F5079">
        <v>40254023</v>
      </c>
      <c r="G5079" s="36">
        <v>728904</v>
      </c>
      <c r="H5079" s="36">
        <v>727584</v>
      </c>
      <c r="I5079" s="29">
        <v>99.82</v>
      </c>
      <c r="J5079">
        <v>2220</v>
      </c>
      <c r="K5079">
        <v>2105</v>
      </c>
      <c r="L5079">
        <v>94.8</v>
      </c>
      <c r="M5079">
        <v>1565</v>
      </c>
      <c r="N5079">
        <v>540</v>
      </c>
      <c r="O5079" t="s">
        <v>15</v>
      </c>
    </row>
    <row r="5080" spans="1:15" x14ac:dyDescent="0.15">
      <c r="A5080" t="s">
        <v>178</v>
      </c>
      <c r="B5080">
        <v>4</v>
      </c>
      <c r="C5080">
        <v>4025500</v>
      </c>
      <c r="D5080" s="39" t="s">
        <v>296</v>
      </c>
      <c r="E5080">
        <v>1</v>
      </c>
      <c r="F5080">
        <v>40255001</v>
      </c>
      <c r="G5080" s="36">
        <v>1462209</v>
      </c>
      <c r="H5080" s="36">
        <v>532588</v>
      </c>
      <c r="I5080" s="29">
        <v>36.42</v>
      </c>
      <c r="J5080">
        <v>1555</v>
      </c>
      <c r="K5080">
        <v>1055</v>
      </c>
      <c r="L5080">
        <v>67.8</v>
      </c>
      <c r="M5080">
        <v>590</v>
      </c>
      <c r="N5080">
        <v>465</v>
      </c>
      <c r="O5080" t="s">
        <v>13</v>
      </c>
    </row>
    <row r="5081" spans="1:15" x14ac:dyDescent="0.15">
      <c r="A5081" t="s">
        <v>178</v>
      </c>
      <c r="B5081">
        <v>4</v>
      </c>
      <c r="C5081">
        <v>4025700</v>
      </c>
      <c r="D5081" s="39" t="s">
        <v>305</v>
      </c>
      <c r="E5081">
        <v>1</v>
      </c>
      <c r="F5081">
        <v>40257001</v>
      </c>
      <c r="G5081" s="36">
        <v>1184547</v>
      </c>
      <c r="H5081" s="36">
        <v>509833</v>
      </c>
      <c r="I5081" s="29">
        <v>43.04</v>
      </c>
      <c r="J5081">
        <v>1575</v>
      </c>
      <c r="K5081">
        <v>940</v>
      </c>
      <c r="L5081">
        <v>59.7</v>
      </c>
      <c r="M5081">
        <v>475</v>
      </c>
      <c r="N5081">
        <v>465</v>
      </c>
      <c r="O5081" t="s">
        <v>13</v>
      </c>
    </row>
    <row r="5082" spans="1:15" x14ac:dyDescent="0.15">
      <c r="A5082" t="s">
        <v>178</v>
      </c>
      <c r="B5082">
        <v>4</v>
      </c>
      <c r="C5082">
        <v>4025800</v>
      </c>
      <c r="D5082" s="39" t="s">
        <v>624</v>
      </c>
      <c r="E5082">
        <v>1</v>
      </c>
      <c r="F5082">
        <v>40258001</v>
      </c>
      <c r="G5082" s="36">
        <v>606743</v>
      </c>
      <c r="H5082" s="36">
        <v>357215</v>
      </c>
      <c r="I5082" s="29">
        <v>58.87</v>
      </c>
      <c r="J5082">
        <v>985</v>
      </c>
      <c r="K5082">
        <v>770</v>
      </c>
      <c r="L5082">
        <v>78.2</v>
      </c>
      <c r="M5082">
        <v>205</v>
      </c>
      <c r="N5082">
        <v>565</v>
      </c>
      <c r="O5082" t="s">
        <v>15</v>
      </c>
    </row>
    <row r="5083" spans="1:15" x14ac:dyDescent="0.15">
      <c r="A5083" t="s">
        <v>178</v>
      </c>
      <c r="B5083">
        <v>4</v>
      </c>
      <c r="C5083">
        <v>4025800</v>
      </c>
      <c r="D5083" s="39" t="s">
        <v>624</v>
      </c>
      <c r="E5083">
        <v>2</v>
      </c>
      <c r="F5083">
        <v>40258002</v>
      </c>
      <c r="G5083" s="36">
        <v>276724</v>
      </c>
      <c r="H5083" s="36">
        <v>240541</v>
      </c>
      <c r="I5083" s="29">
        <v>86.92</v>
      </c>
      <c r="J5083">
        <v>1190</v>
      </c>
      <c r="K5083">
        <v>540</v>
      </c>
      <c r="L5083">
        <v>45.4</v>
      </c>
      <c r="M5083">
        <v>345</v>
      </c>
      <c r="N5083">
        <v>195</v>
      </c>
      <c r="O5083" t="s">
        <v>13</v>
      </c>
    </row>
    <row r="5084" spans="1:15" x14ac:dyDescent="0.15">
      <c r="A5084" t="s">
        <v>178</v>
      </c>
      <c r="B5084">
        <v>4</v>
      </c>
      <c r="C5084">
        <v>4025900</v>
      </c>
      <c r="D5084" s="39" t="s">
        <v>281</v>
      </c>
      <c r="E5084">
        <v>1</v>
      </c>
      <c r="F5084">
        <v>40259001</v>
      </c>
      <c r="G5084" s="36">
        <v>990466</v>
      </c>
      <c r="H5084" s="36">
        <v>674262</v>
      </c>
      <c r="I5084" s="29">
        <v>68.08</v>
      </c>
      <c r="J5084">
        <v>2335</v>
      </c>
      <c r="K5084">
        <v>1375</v>
      </c>
      <c r="L5084">
        <v>58.9</v>
      </c>
      <c r="M5084">
        <v>985</v>
      </c>
      <c r="N5084">
        <v>390</v>
      </c>
      <c r="O5084" t="s">
        <v>15</v>
      </c>
    </row>
    <row r="5085" spans="1:15" x14ac:dyDescent="0.15">
      <c r="A5085" t="s">
        <v>178</v>
      </c>
      <c r="B5085">
        <v>4</v>
      </c>
      <c r="C5085">
        <v>4025900</v>
      </c>
      <c r="D5085" s="39" t="s">
        <v>281</v>
      </c>
      <c r="E5085">
        <v>2</v>
      </c>
      <c r="F5085">
        <v>40259002</v>
      </c>
      <c r="G5085" s="36">
        <v>523314</v>
      </c>
      <c r="H5085" s="36">
        <v>368687</v>
      </c>
      <c r="I5085" s="29">
        <v>70.45</v>
      </c>
      <c r="J5085">
        <v>935</v>
      </c>
      <c r="K5085">
        <v>735</v>
      </c>
      <c r="L5085">
        <v>78.599999999999994</v>
      </c>
      <c r="M5085">
        <v>410</v>
      </c>
      <c r="N5085">
        <v>325</v>
      </c>
      <c r="O5085" t="s">
        <v>15</v>
      </c>
    </row>
    <row r="5086" spans="1:15" x14ac:dyDescent="0.15">
      <c r="A5086" t="s">
        <v>178</v>
      </c>
      <c r="B5086">
        <v>4</v>
      </c>
      <c r="C5086">
        <v>4026000</v>
      </c>
      <c r="D5086" s="39" t="s">
        <v>627</v>
      </c>
      <c r="E5086">
        <v>1</v>
      </c>
      <c r="F5086">
        <v>40260001</v>
      </c>
      <c r="G5086" s="36">
        <v>627798</v>
      </c>
      <c r="H5086" s="36">
        <v>482646</v>
      </c>
      <c r="I5086" s="29">
        <v>76.88</v>
      </c>
      <c r="J5086">
        <v>910</v>
      </c>
      <c r="K5086">
        <v>715</v>
      </c>
      <c r="L5086">
        <v>78.599999999999994</v>
      </c>
      <c r="M5086">
        <v>585</v>
      </c>
      <c r="N5086">
        <v>130</v>
      </c>
      <c r="O5086" t="s">
        <v>15</v>
      </c>
    </row>
    <row r="5087" spans="1:15" x14ac:dyDescent="0.15">
      <c r="A5087" t="s">
        <v>178</v>
      </c>
      <c r="B5087">
        <v>4</v>
      </c>
      <c r="C5087">
        <v>4026000</v>
      </c>
      <c r="D5087" s="39" t="s">
        <v>627</v>
      </c>
      <c r="E5087">
        <v>2</v>
      </c>
      <c r="F5087">
        <v>40260002</v>
      </c>
      <c r="G5087" s="36">
        <v>431984</v>
      </c>
      <c r="H5087" s="36">
        <v>405506</v>
      </c>
      <c r="I5087" s="29">
        <v>93.87</v>
      </c>
      <c r="J5087">
        <v>1750</v>
      </c>
      <c r="K5087">
        <v>925</v>
      </c>
      <c r="L5087">
        <v>52.9</v>
      </c>
      <c r="M5087">
        <v>270</v>
      </c>
      <c r="N5087">
        <v>655</v>
      </c>
      <c r="O5087" t="s">
        <v>15</v>
      </c>
    </row>
    <row r="5088" spans="1:15" x14ac:dyDescent="0.15">
      <c r="A5088" t="s">
        <v>178</v>
      </c>
      <c r="B5088">
        <v>4</v>
      </c>
      <c r="C5088">
        <v>4026100</v>
      </c>
      <c r="D5088" s="39" t="s">
        <v>306</v>
      </c>
      <c r="E5088">
        <v>1</v>
      </c>
      <c r="F5088">
        <v>40261001</v>
      </c>
      <c r="G5088" s="36">
        <v>332804</v>
      </c>
      <c r="H5088" s="36">
        <v>311586</v>
      </c>
      <c r="I5088" s="29">
        <v>93.62</v>
      </c>
      <c r="J5088">
        <v>1275</v>
      </c>
      <c r="K5088">
        <v>1060</v>
      </c>
      <c r="L5088">
        <v>83.1</v>
      </c>
      <c r="M5088">
        <v>270</v>
      </c>
      <c r="N5088">
        <v>790</v>
      </c>
      <c r="O5088" t="s">
        <v>15</v>
      </c>
    </row>
    <row r="5089" spans="1:15" x14ac:dyDescent="0.15">
      <c r="A5089" t="s">
        <v>178</v>
      </c>
      <c r="B5089">
        <v>4</v>
      </c>
      <c r="C5089">
        <v>4026100</v>
      </c>
      <c r="D5089" s="39" t="s">
        <v>306</v>
      </c>
      <c r="E5089">
        <v>2</v>
      </c>
      <c r="F5089">
        <v>40261002</v>
      </c>
      <c r="G5089" s="36">
        <v>536468</v>
      </c>
      <c r="H5089" s="36">
        <v>488764</v>
      </c>
      <c r="I5089" s="29">
        <v>91.11</v>
      </c>
      <c r="J5089">
        <v>1900</v>
      </c>
      <c r="K5089">
        <v>1335</v>
      </c>
      <c r="L5089">
        <v>70.3</v>
      </c>
      <c r="M5089">
        <v>485</v>
      </c>
      <c r="N5089">
        <v>850</v>
      </c>
      <c r="O5089" t="s">
        <v>15</v>
      </c>
    </row>
    <row r="5090" spans="1:15" x14ac:dyDescent="0.15">
      <c r="A5090" t="s">
        <v>178</v>
      </c>
      <c r="B5090">
        <v>4</v>
      </c>
      <c r="C5090">
        <v>4026100</v>
      </c>
      <c r="D5090" s="39" t="s">
        <v>306</v>
      </c>
      <c r="E5090">
        <v>3</v>
      </c>
      <c r="F5090">
        <v>40261003</v>
      </c>
      <c r="G5090" s="36">
        <v>539250</v>
      </c>
      <c r="H5090" s="36">
        <v>509274</v>
      </c>
      <c r="I5090" s="29">
        <v>94.44</v>
      </c>
      <c r="J5090">
        <v>2215</v>
      </c>
      <c r="K5090">
        <v>1495</v>
      </c>
      <c r="L5090">
        <v>67.5</v>
      </c>
      <c r="M5090">
        <v>1085</v>
      </c>
      <c r="N5090">
        <v>410</v>
      </c>
      <c r="O5090" t="s">
        <v>15</v>
      </c>
    </row>
    <row r="5091" spans="1:15" x14ac:dyDescent="0.15">
      <c r="A5091" t="s">
        <v>178</v>
      </c>
      <c r="B5091">
        <v>4</v>
      </c>
      <c r="C5091">
        <v>4026100</v>
      </c>
      <c r="D5091" s="39" t="s">
        <v>306</v>
      </c>
      <c r="E5091">
        <v>4</v>
      </c>
      <c r="F5091">
        <v>40261004</v>
      </c>
      <c r="G5091" s="36">
        <v>804343</v>
      </c>
      <c r="H5091" s="36">
        <v>522017</v>
      </c>
      <c r="I5091" s="29">
        <v>64.900000000000006</v>
      </c>
      <c r="J5091">
        <v>1155</v>
      </c>
      <c r="K5091">
        <v>480</v>
      </c>
      <c r="L5091">
        <v>41.6</v>
      </c>
      <c r="M5091">
        <v>450</v>
      </c>
      <c r="N5091">
        <v>30</v>
      </c>
      <c r="O5091" t="s">
        <v>13</v>
      </c>
    </row>
    <row r="5092" spans="1:15" x14ac:dyDescent="0.15">
      <c r="A5092" t="s">
        <v>178</v>
      </c>
      <c r="B5092">
        <v>4</v>
      </c>
      <c r="C5092">
        <v>4026200</v>
      </c>
      <c r="D5092" s="39" t="s">
        <v>628</v>
      </c>
      <c r="E5092">
        <v>1</v>
      </c>
      <c r="F5092">
        <v>40262001</v>
      </c>
      <c r="G5092" s="36">
        <v>450532</v>
      </c>
      <c r="H5092" s="36">
        <v>407168</v>
      </c>
      <c r="I5092" s="29">
        <v>90.37</v>
      </c>
      <c r="J5092">
        <v>1365</v>
      </c>
      <c r="K5092">
        <v>715</v>
      </c>
      <c r="L5092">
        <v>52.4</v>
      </c>
      <c r="M5092">
        <v>420</v>
      </c>
      <c r="N5092">
        <v>295</v>
      </c>
      <c r="O5092" t="s">
        <v>15</v>
      </c>
    </row>
    <row r="5093" spans="1:15" x14ac:dyDescent="0.15">
      <c r="A5093" t="s">
        <v>178</v>
      </c>
      <c r="B5093">
        <v>4</v>
      </c>
      <c r="C5093">
        <v>4026300</v>
      </c>
      <c r="D5093" s="39" t="s">
        <v>307</v>
      </c>
      <c r="E5093">
        <v>1</v>
      </c>
      <c r="F5093">
        <v>40263001</v>
      </c>
      <c r="G5093" s="36">
        <v>564798</v>
      </c>
      <c r="H5093" s="36">
        <v>480488</v>
      </c>
      <c r="I5093" s="29">
        <v>85.07</v>
      </c>
      <c r="J5093">
        <v>1325</v>
      </c>
      <c r="K5093">
        <v>875</v>
      </c>
      <c r="L5093">
        <v>66</v>
      </c>
      <c r="M5093">
        <v>810</v>
      </c>
      <c r="N5093">
        <v>65</v>
      </c>
      <c r="O5093" t="s">
        <v>15</v>
      </c>
    </row>
    <row r="5094" spans="1:15" x14ac:dyDescent="0.15">
      <c r="A5094" t="s">
        <v>178</v>
      </c>
      <c r="B5094">
        <v>4</v>
      </c>
      <c r="C5094">
        <v>4026300</v>
      </c>
      <c r="D5094" s="39" t="s">
        <v>307</v>
      </c>
      <c r="E5094">
        <v>2</v>
      </c>
      <c r="F5094">
        <v>40263002</v>
      </c>
      <c r="G5094" s="36">
        <v>975164</v>
      </c>
      <c r="H5094" s="36">
        <v>853479</v>
      </c>
      <c r="I5094" s="29">
        <v>87.52</v>
      </c>
      <c r="J5094">
        <v>2405</v>
      </c>
      <c r="K5094">
        <v>1625</v>
      </c>
      <c r="L5094">
        <v>67.599999999999994</v>
      </c>
      <c r="M5094">
        <v>1105</v>
      </c>
      <c r="N5094">
        <v>520</v>
      </c>
      <c r="O5094" t="s">
        <v>15</v>
      </c>
    </row>
    <row r="5095" spans="1:15" x14ac:dyDescent="0.15">
      <c r="A5095" t="s">
        <v>178</v>
      </c>
      <c r="B5095">
        <v>4</v>
      </c>
      <c r="C5095">
        <v>4026300</v>
      </c>
      <c r="D5095" s="39" t="s">
        <v>307</v>
      </c>
      <c r="E5095">
        <v>3</v>
      </c>
      <c r="F5095">
        <v>40263003</v>
      </c>
      <c r="G5095" s="36">
        <v>481741</v>
      </c>
      <c r="H5095" s="36">
        <v>443900</v>
      </c>
      <c r="I5095" s="29">
        <v>92.14</v>
      </c>
      <c r="J5095">
        <v>1840</v>
      </c>
      <c r="K5095">
        <v>725</v>
      </c>
      <c r="L5095">
        <v>39.4</v>
      </c>
      <c r="M5095">
        <v>555</v>
      </c>
      <c r="N5095">
        <v>170</v>
      </c>
      <c r="O5095" t="s">
        <v>13</v>
      </c>
    </row>
    <row r="5096" spans="1:15" x14ac:dyDescent="0.15">
      <c r="A5096" t="s">
        <v>178</v>
      </c>
      <c r="B5096">
        <v>4</v>
      </c>
      <c r="C5096">
        <v>4026400</v>
      </c>
      <c r="D5096" s="39" t="s">
        <v>424</v>
      </c>
      <c r="E5096">
        <v>1</v>
      </c>
      <c r="F5096">
        <v>40264001</v>
      </c>
      <c r="G5096" s="36">
        <v>478887</v>
      </c>
      <c r="H5096" s="36">
        <v>370639</v>
      </c>
      <c r="I5096" s="29">
        <v>77.400000000000006</v>
      </c>
      <c r="J5096">
        <v>1070</v>
      </c>
      <c r="K5096">
        <v>670</v>
      </c>
      <c r="L5096">
        <v>62.6</v>
      </c>
      <c r="M5096">
        <v>490</v>
      </c>
      <c r="N5096">
        <v>180</v>
      </c>
      <c r="O5096" t="s">
        <v>15</v>
      </c>
    </row>
    <row r="5097" spans="1:15" x14ac:dyDescent="0.15">
      <c r="A5097" t="s">
        <v>178</v>
      </c>
      <c r="B5097">
        <v>4</v>
      </c>
      <c r="C5097">
        <v>4026400</v>
      </c>
      <c r="D5097" s="39" t="s">
        <v>424</v>
      </c>
      <c r="E5097">
        <v>2</v>
      </c>
      <c r="F5097">
        <v>40264002</v>
      </c>
      <c r="G5097" s="36">
        <v>524427</v>
      </c>
      <c r="H5097" s="36">
        <v>406937</v>
      </c>
      <c r="I5097" s="29">
        <v>77.599999999999994</v>
      </c>
      <c r="J5097">
        <v>1315</v>
      </c>
      <c r="K5097">
        <v>595</v>
      </c>
      <c r="L5097">
        <v>45.2</v>
      </c>
      <c r="M5097">
        <v>385</v>
      </c>
      <c r="N5097">
        <v>210</v>
      </c>
      <c r="O5097" t="s">
        <v>13</v>
      </c>
    </row>
    <row r="5098" spans="1:15" x14ac:dyDescent="0.15">
      <c r="A5098" t="s">
        <v>178</v>
      </c>
      <c r="B5098">
        <v>4</v>
      </c>
      <c r="C5098">
        <v>4026501</v>
      </c>
      <c r="D5098" s="39" t="s">
        <v>1142</v>
      </c>
      <c r="E5098">
        <v>1</v>
      </c>
      <c r="F5098">
        <v>40265011</v>
      </c>
      <c r="G5098" s="36">
        <v>458971</v>
      </c>
      <c r="H5098" s="36">
        <v>424275</v>
      </c>
      <c r="I5098" s="29">
        <v>92.44</v>
      </c>
      <c r="J5098">
        <v>1455</v>
      </c>
      <c r="K5098">
        <v>855</v>
      </c>
      <c r="L5098">
        <v>58.8</v>
      </c>
      <c r="M5098">
        <v>550</v>
      </c>
      <c r="N5098">
        <v>305</v>
      </c>
      <c r="O5098" t="s">
        <v>15</v>
      </c>
    </row>
    <row r="5099" spans="1:15" x14ac:dyDescent="0.15">
      <c r="A5099" t="s">
        <v>178</v>
      </c>
      <c r="B5099">
        <v>4</v>
      </c>
      <c r="C5099">
        <v>4026501</v>
      </c>
      <c r="D5099" s="39" t="s">
        <v>1142</v>
      </c>
      <c r="E5099">
        <v>2</v>
      </c>
      <c r="F5099">
        <v>40265012</v>
      </c>
      <c r="G5099" s="36">
        <v>824712</v>
      </c>
      <c r="H5099" s="36">
        <v>573021</v>
      </c>
      <c r="I5099" s="29">
        <v>69.48</v>
      </c>
      <c r="J5099">
        <v>1105</v>
      </c>
      <c r="K5099">
        <v>730</v>
      </c>
      <c r="L5099">
        <v>66.099999999999994</v>
      </c>
      <c r="M5099">
        <v>435</v>
      </c>
      <c r="N5099">
        <v>295</v>
      </c>
      <c r="O5099" t="s">
        <v>15</v>
      </c>
    </row>
    <row r="5100" spans="1:15" x14ac:dyDescent="0.15">
      <c r="A5100" t="s">
        <v>178</v>
      </c>
      <c r="B5100">
        <v>4</v>
      </c>
      <c r="C5100">
        <v>4026502</v>
      </c>
      <c r="D5100" s="39" t="s">
        <v>1143</v>
      </c>
      <c r="E5100">
        <v>1</v>
      </c>
      <c r="F5100">
        <v>40265021</v>
      </c>
      <c r="G5100" s="36">
        <v>424003</v>
      </c>
      <c r="H5100" s="36">
        <v>388377</v>
      </c>
      <c r="I5100" s="29">
        <v>91.6</v>
      </c>
      <c r="J5100">
        <v>1135</v>
      </c>
      <c r="K5100">
        <v>680</v>
      </c>
      <c r="L5100">
        <v>59.9</v>
      </c>
      <c r="M5100">
        <v>375</v>
      </c>
      <c r="N5100">
        <v>305</v>
      </c>
      <c r="O5100" t="s">
        <v>15</v>
      </c>
    </row>
    <row r="5101" spans="1:15" x14ac:dyDescent="0.15">
      <c r="A5101" t="s">
        <v>178</v>
      </c>
      <c r="B5101">
        <v>4</v>
      </c>
      <c r="C5101">
        <v>4026600</v>
      </c>
      <c r="D5101" s="39" t="s">
        <v>629</v>
      </c>
      <c r="E5101">
        <v>1</v>
      </c>
      <c r="F5101">
        <v>40266001</v>
      </c>
      <c r="G5101" s="36">
        <v>840941</v>
      </c>
      <c r="H5101" s="36">
        <v>718354</v>
      </c>
      <c r="I5101" s="29">
        <v>85.42</v>
      </c>
      <c r="J5101">
        <v>1720</v>
      </c>
      <c r="K5101">
        <v>1155</v>
      </c>
      <c r="L5101">
        <v>67.2</v>
      </c>
      <c r="M5101">
        <v>710</v>
      </c>
      <c r="N5101">
        <v>445</v>
      </c>
      <c r="O5101" t="s">
        <v>15</v>
      </c>
    </row>
    <row r="5102" spans="1:15" x14ac:dyDescent="0.15">
      <c r="A5102" t="s">
        <v>178</v>
      </c>
      <c r="B5102">
        <v>4</v>
      </c>
      <c r="C5102">
        <v>4026700</v>
      </c>
      <c r="D5102" s="39" t="s">
        <v>309</v>
      </c>
      <c r="E5102">
        <v>1</v>
      </c>
      <c r="F5102">
        <v>40267001</v>
      </c>
      <c r="G5102" s="36">
        <v>835269</v>
      </c>
      <c r="H5102" s="36">
        <v>666803</v>
      </c>
      <c r="I5102" s="29">
        <v>79.83</v>
      </c>
      <c r="J5102">
        <v>1695</v>
      </c>
      <c r="K5102">
        <v>1345</v>
      </c>
      <c r="L5102">
        <v>79.400000000000006</v>
      </c>
      <c r="M5102">
        <v>980</v>
      </c>
      <c r="N5102">
        <v>365</v>
      </c>
      <c r="O5102" t="s">
        <v>15</v>
      </c>
    </row>
    <row r="5103" spans="1:15" x14ac:dyDescent="0.15">
      <c r="A5103" t="s">
        <v>178</v>
      </c>
      <c r="B5103">
        <v>4</v>
      </c>
      <c r="C5103">
        <v>4026700</v>
      </c>
      <c r="D5103" s="39" t="s">
        <v>309</v>
      </c>
      <c r="E5103">
        <v>2</v>
      </c>
      <c r="F5103">
        <v>40267002</v>
      </c>
      <c r="G5103" s="36">
        <v>2036928</v>
      </c>
      <c r="H5103" s="36">
        <v>364689</v>
      </c>
      <c r="I5103" s="29">
        <v>17.899999999999999</v>
      </c>
      <c r="J5103">
        <v>1265</v>
      </c>
      <c r="K5103">
        <v>1005</v>
      </c>
      <c r="L5103">
        <v>79.400000000000006</v>
      </c>
      <c r="M5103">
        <v>560</v>
      </c>
      <c r="N5103">
        <v>445</v>
      </c>
      <c r="O5103" t="s">
        <v>13</v>
      </c>
    </row>
    <row r="5104" spans="1:15" x14ac:dyDescent="0.15">
      <c r="A5104" t="s">
        <v>178</v>
      </c>
      <c r="B5104">
        <v>4</v>
      </c>
      <c r="C5104">
        <v>4026700</v>
      </c>
      <c r="D5104" s="39" t="s">
        <v>309</v>
      </c>
      <c r="E5104">
        <v>3</v>
      </c>
      <c r="F5104">
        <v>40267003</v>
      </c>
      <c r="G5104" s="36">
        <v>948522</v>
      </c>
      <c r="H5104" s="36">
        <v>706545</v>
      </c>
      <c r="I5104" s="29">
        <v>74.489999999999995</v>
      </c>
      <c r="J5104">
        <v>1860</v>
      </c>
      <c r="K5104">
        <v>1315</v>
      </c>
      <c r="L5104">
        <v>70.7</v>
      </c>
      <c r="M5104">
        <v>760</v>
      </c>
      <c r="N5104">
        <v>555</v>
      </c>
      <c r="O5104" t="s">
        <v>15</v>
      </c>
    </row>
    <row r="5105" spans="1:15" x14ac:dyDescent="0.15">
      <c r="A5105" t="s">
        <v>178</v>
      </c>
      <c r="B5105">
        <v>4</v>
      </c>
      <c r="C5105">
        <v>4026901</v>
      </c>
      <c r="D5105" s="39" t="s">
        <v>1144</v>
      </c>
      <c r="E5105">
        <v>1</v>
      </c>
      <c r="F5105">
        <v>40269011</v>
      </c>
      <c r="G5105" s="36">
        <v>713533</v>
      </c>
      <c r="H5105" s="36">
        <v>426157</v>
      </c>
      <c r="I5105" s="29">
        <v>59.72</v>
      </c>
      <c r="J5105">
        <v>2040</v>
      </c>
      <c r="K5105">
        <v>1555</v>
      </c>
      <c r="L5105">
        <v>76.2</v>
      </c>
      <c r="M5105">
        <v>870</v>
      </c>
      <c r="N5105">
        <v>685</v>
      </c>
      <c r="O5105" t="s">
        <v>15</v>
      </c>
    </row>
    <row r="5106" spans="1:15" x14ac:dyDescent="0.15">
      <c r="A5106" t="s">
        <v>178</v>
      </c>
      <c r="B5106">
        <v>4</v>
      </c>
      <c r="C5106">
        <v>4026901</v>
      </c>
      <c r="D5106" s="39" t="s">
        <v>1144</v>
      </c>
      <c r="E5106">
        <v>2</v>
      </c>
      <c r="F5106">
        <v>40269012</v>
      </c>
      <c r="G5106" s="36">
        <v>395033</v>
      </c>
      <c r="H5106" s="36">
        <v>366889</v>
      </c>
      <c r="I5106" s="29">
        <v>92.88</v>
      </c>
      <c r="J5106">
        <v>1235</v>
      </c>
      <c r="K5106">
        <v>1010</v>
      </c>
      <c r="L5106">
        <v>81.8</v>
      </c>
      <c r="M5106">
        <v>570</v>
      </c>
      <c r="N5106">
        <v>440</v>
      </c>
      <c r="O5106" t="s">
        <v>15</v>
      </c>
    </row>
    <row r="5107" spans="1:15" x14ac:dyDescent="0.15">
      <c r="A5107" t="s">
        <v>178</v>
      </c>
      <c r="B5107">
        <v>4</v>
      </c>
      <c r="C5107">
        <v>4026901</v>
      </c>
      <c r="D5107" s="39" t="s">
        <v>1144</v>
      </c>
      <c r="E5107">
        <v>3</v>
      </c>
      <c r="F5107">
        <v>40269013</v>
      </c>
      <c r="G5107" s="36">
        <v>419719</v>
      </c>
      <c r="H5107" s="36">
        <v>403021</v>
      </c>
      <c r="I5107" s="29">
        <v>96.02</v>
      </c>
      <c r="J5107">
        <v>940</v>
      </c>
      <c r="K5107">
        <v>740</v>
      </c>
      <c r="L5107">
        <v>78.7</v>
      </c>
      <c r="M5107">
        <v>225</v>
      </c>
      <c r="N5107">
        <v>515</v>
      </c>
      <c r="O5107" t="s">
        <v>15</v>
      </c>
    </row>
    <row r="5108" spans="1:15" x14ac:dyDescent="0.15">
      <c r="A5108" t="s">
        <v>178</v>
      </c>
      <c r="B5108">
        <v>4</v>
      </c>
      <c r="C5108">
        <v>4026901</v>
      </c>
      <c r="D5108" s="39" t="s">
        <v>1144</v>
      </c>
      <c r="E5108">
        <v>4</v>
      </c>
      <c r="F5108">
        <v>40269014</v>
      </c>
      <c r="G5108" s="36">
        <v>270805</v>
      </c>
      <c r="H5108" s="36">
        <v>154474</v>
      </c>
      <c r="I5108" s="29">
        <v>57.04</v>
      </c>
      <c r="J5108">
        <v>895</v>
      </c>
      <c r="K5108">
        <v>610</v>
      </c>
      <c r="L5108">
        <v>68.2</v>
      </c>
      <c r="M5108">
        <v>245</v>
      </c>
      <c r="N5108">
        <v>365</v>
      </c>
      <c r="O5108" t="s">
        <v>15</v>
      </c>
    </row>
    <row r="5109" spans="1:15" x14ac:dyDescent="0.15">
      <c r="A5109" t="s">
        <v>178</v>
      </c>
      <c r="B5109">
        <v>4</v>
      </c>
      <c r="C5109">
        <v>4026902</v>
      </c>
      <c r="D5109" s="39" t="s">
        <v>1145</v>
      </c>
      <c r="E5109">
        <v>1</v>
      </c>
      <c r="F5109">
        <v>40269021</v>
      </c>
      <c r="G5109" s="36">
        <v>692116</v>
      </c>
      <c r="H5109" s="36">
        <v>629891</v>
      </c>
      <c r="I5109" s="29">
        <v>91.01</v>
      </c>
      <c r="J5109">
        <v>1780</v>
      </c>
      <c r="K5109">
        <v>1460</v>
      </c>
      <c r="L5109">
        <v>82</v>
      </c>
      <c r="M5109">
        <v>1300</v>
      </c>
      <c r="N5109">
        <v>160</v>
      </c>
      <c r="O5109" t="s">
        <v>15</v>
      </c>
    </row>
    <row r="5110" spans="1:15" x14ac:dyDescent="0.15">
      <c r="A5110" t="s">
        <v>178</v>
      </c>
      <c r="B5110">
        <v>4</v>
      </c>
      <c r="C5110">
        <v>4026902</v>
      </c>
      <c r="D5110" s="39" t="s">
        <v>1145</v>
      </c>
      <c r="E5110">
        <v>2</v>
      </c>
      <c r="F5110">
        <v>40269022</v>
      </c>
      <c r="G5110" s="36">
        <v>663296</v>
      </c>
      <c r="H5110" s="36">
        <v>621746</v>
      </c>
      <c r="I5110" s="29">
        <v>93.74</v>
      </c>
      <c r="J5110">
        <v>1625</v>
      </c>
      <c r="K5110">
        <v>1105</v>
      </c>
      <c r="L5110">
        <v>68</v>
      </c>
      <c r="M5110">
        <v>650</v>
      </c>
      <c r="N5110">
        <v>455</v>
      </c>
      <c r="O5110" t="s">
        <v>15</v>
      </c>
    </row>
    <row r="5111" spans="1:15" x14ac:dyDescent="0.15">
      <c r="A5111" t="s">
        <v>178</v>
      </c>
      <c r="B5111">
        <v>4</v>
      </c>
      <c r="C5111">
        <v>4027000</v>
      </c>
      <c r="D5111" s="39" t="s">
        <v>165</v>
      </c>
      <c r="E5111">
        <v>1</v>
      </c>
      <c r="F5111">
        <v>40270001</v>
      </c>
      <c r="G5111" s="36">
        <v>626829</v>
      </c>
      <c r="H5111" s="36">
        <v>504886</v>
      </c>
      <c r="I5111" s="29">
        <v>80.55</v>
      </c>
      <c r="J5111">
        <v>1990</v>
      </c>
      <c r="K5111">
        <v>915</v>
      </c>
      <c r="L5111">
        <v>46</v>
      </c>
      <c r="M5111">
        <v>665</v>
      </c>
      <c r="N5111">
        <v>250</v>
      </c>
      <c r="O5111" t="s">
        <v>13</v>
      </c>
    </row>
    <row r="5112" spans="1:15" x14ac:dyDescent="0.15">
      <c r="A5112" t="s">
        <v>178</v>
      </c>
      <c r="B5112">
        <v>4</v>
      </c>
      <c r="C5112">
        <v>4027101</v>
      </c>
      <c r="D5112" s="39" t="s">
        <v>1146</v>
      </c>
      <c r="E5112">
        <v>1</v>
      </c>
      <c r="F5112">
        <v>40271011</v>
      </c>
      <c r="G5112" s="36">
        <v>653270</v>
      </c>
      <c r="H5112" s="36">
        <v>488030</v>
      </c>
      <c r="I5112" s="29">
        <v>74.709999999999994</v>
      </c>
      <c r="J5112">
        <v>1560</v>
      </c>
      <c r="K5112">
        <v>1230</v>
      </c>
      <c r="L5112">
        <v>78.8</v>
      </c>
      <c r="M5112">
        <v>725</v>
      </c>
      <c r="N5112">
        <v>505</v>
      </c>
      <c r="O5112" t="s">
        <v>15</v>
      </c>
    </row>
    <row r="5113" spans="1:15" x14ac:dyDescent="0.15">
      <c r="A5113" t="s">
        <v>178</v>
      </c>
      <c r="B5113">
        <v>4</v>
      </c>
      <c r="C5113">
        <v>4027101</v>
      </c>
      <c r="D5113" s="39" t="s">
        <v>1146</v>
      </c>
      <c r="E5113">
        <v>2</v>
      </c>
      <c r="F5113">
        <v>40271012</v>
      </c>
      <c r="G5113" s="36">
        <v>314397</v>
      </c>
      <c r="H5113" s="36">
        <v>306324</v>
      </c>
      <c r="I5113" s="29">
        <v>97.43</v>
      </c>
      <c r="J5113">
        <v>1475</v>
      </c>
      <c r="K5113">
        <v>1185</v>
      </c>
      <c r="L5113">
        <v>80.3</v>
      </c>
      <c r="M5113">
        <v>845</v>
      </c>
      <c r="N5113">
        <v>340</v>
      </c>
      <c r="O5113" t="s">
        <v>15</v>
      </c>
    </row>
    <row r="5114" spans="1:15" x14ac:dyDescent="0.15">
      <c r="A5114" t="s">
        <v>178</v>
      </c>
      <c r="B5114">
        <v>4</v>
      </c>
      <c r="C5114">
        <v>4027101</v>
      </c>
      <c r="D5114" s="39" t="s">
        <v>1146</v>
      </c>
      <c r="E5114">
        <v>3</v>
      </c>
      <c r="F5114">
        <v>40271013</v>
      </c>
      <c r="G5114" s="36">
        <v>740049</v>
      </c>
      <c r="H5114" s="36">
        <v>708402</v>
      </c>
      <c r="I5114" s="29">
        <v>95.72</v>
      </c>
      <c r="J5114">
        <v>2260</v>
      </c>
      <c r="K5114">
        <v>1650</v>
      </c>
      <c r="L5114">
        <v>73</v>
      </c>
      <c r="M5114">
        <v>1235</v>
      </c>
      <c r="N5114">
        <v>415</v>
      </c>
      <c r="O5114" t="s">
        <v>15</v>
      </c>
    </row>
    <row r="5115" spans="1:15" x14ac:dyDescent="0.15">
      <c r="A5115" t="s">
        <v>178</v>
      </c>
      <c r="B5115">
        <v>4</v>
      </c>
      <c r="C5115">
        <v>4027102</v>
      </c>
      <c r="D5115" s="39" t="s">
        <v>1147</v>
      </c>
      <c r="E5115">
        <v>1</v>
      </c>
      <c r="F5115">
        <v>40271021</v>
      </c>
      <c r="G5115" s="36">
        <v>500222</v>
      </c>
      <c r="H5115" s="36">
        <v>393826</v>
      </c>
      <c r="I5115" s="29">
        <v>78.73</v>
      </c>
      <c r="J5115">
        <v>2220</v>
      </c>
      <c r="K5115">
        <v>1735</v>
      </c>
      <c r="L5115">
        <v>78.2</v>
      </c>
      <c r="M5115">
        <v>855</v>
      </c>
      <c r="N5115">
        <v>880</v>
      </c>
      <c r="O5115" t="s">
        <v>15</v>
      </c>
    </row>
    <row r="5116" spans="1:15" x14ac:dyDescent="0.15">
      <c r="A5116" t="s">
        <v>178</v>
      </c>
      <c r="B5116">
        <v>4</v>
      </c>
      <c r="C5116">
        <v>4027102</v>
      </c>
      <c r="D5116" s="39" t="s">
        <v>1147</v>
      </c>
      <c r="E5116">
        <v>2</v>
      </c>
      <c r="F5116">
        <v>40271022</v>
      </c>
      <c r="G5116" s="36">
        <v>460149</v>
      </c>
      <c r="H5116" s="36">
        <v>454499</v>
      </c>
      <c r="I5116" s="29">
        <v>98.77</v>
      </c>
      <c r="J5116">
        <v>1120</v>
      </c>
      <c r="K5116">
        <v>685</v>
      </c>
      <c r="L5116">
        <v>61.2</v>
      </c>
      <c r="M5116">
        <v>560</v>
      </c>
      <c r="N5116">
        <v>125</v>
      </c>
      <c r="O5116" t="s">
        <v>15</v>
      </c>
    </row>
    <row r="5117" spans="1:15" x14ac:dyDescent="0.15">
      <c r="A5117" t="s">
        <v>178</v>
      </c>
      <c r="B5117">
        <v>4</v>
      </c>
      <c r="C5117">
        <v>4027200</v>
      </c>
      <c r="D5117" s="39" t="s">
        <v>630</v>
      </c>
      <c r="E5117">
        <v>1</v>
      </c>
      <c r="F5117">
        <v>40272001</v>
      </c>
      <c r="G5117" s="36">
        <v>324260</v>
      </c>
      <c r="H5117" s="36">
        <v>258720</v>
      </c>
      <c r="I5117" s="29">
        <v>79.790000000000006</v>
      </c>
      <c r="J5117">
        <v>965</v>
      </c>
      <c r="K5117">
        <v>580</v>
      </c>
      <c r="L5117">
        <v>60.1</v>
      </c>
      <c r="M5117">
        <v>230</v>
      </c>
      <c r="N5117">
        <v>350</v>
      </c>
      <c r="O5117" t="s">
        <v>15</v>
      </c>
    </row>
    <row r="5118" spans="1:15" x14ac:dyDescent="0.15">
      <c r="A5118" t="s">
        <v>178</v>
      </c>
      <c r="B5118">
        <v>4</v>
      </c>
      <c r="C5118">
        <v>4027200</v>
      </c>
      <c r="D5118" s="39" t="s">
        <v>630</v>
      </c>
      <c r="E5118">
        <v>2</v>
      </c>
      <c r="F5118">
        <v>40272002</v>
      </c>
      <c r="G5118" s="36">
        <v>327203</v>
      </c>
      <c r="H5118" s="36">
        <v>285253</v>
      </c>
      <c r="I5118" s="29">
        <v>87.18</v>
      </c>
      <c r="J5118">
        <v>1085</v>
      </c>
      <c r="K5118">
        <v>770</v>
      </c>
      <c r="L5118">
        <v>71</v>
      </c>
      <c r="M5118">
        <v>325</v>
      </c>
      <c r="N5118">
        <v>445</v>
      </c>
      <c r="O5118" t="s">
        <v>15</v>
      </c>
    </row>
    <row r="5119" spans="1:15" x14ac:dyDescent="0.15">
      <c r="A5119" t="s">
        <v>178</v>
      </c>
      <c r="B5119">
        <v>4</v>
      </c>
      <c r="C5119">
        <v>4027301</v>
      </c>
      <c r="D5119" s="39" t="s">
        <v>1141</v>
      </c>
      <c r="E5119">
        <v>1</v>
      </c>
      <c r="F5119">
        <v>40273011</v>
      </c>
      <c r="G5119" s="36">
        <v>565793</v>
      </c>
      <c r="H5119" s="36">
        <v>349734</v>
      </c>
      <c r="I5119" s="29">
        <v>61.81</v>
      </c>
      <c r="J5119">
        <v>1130</v>
      </c>
      <c r="K5119">
        <v>720</v>
      </c>
      <c r="L5119">
        <v>63.7</v>
      </c>
      <c r="M5119">
        <v>210</v>
      </c>
      <c r="N5119">
        <v>510</v>
      </c>
      <c r="O5119" t="s">
        <v>15</v>
      </c>
    </row>
    <row r="5120" spans="1:15" x14ac:dyDescent="0.15">
      <c r="A5120" t="s">
        <v>178</v>
      </c>
      <c r="B5120">
        <v>4</v>
      </c>
      <c r="C5120">
        <v>4027301</v>
      </c>
      <c r="D5120" s="39" t="s">
        <v>1141</v>
      </c>
      <c r="E5120">
        <v>2</v>
      </c>
      <c r="F5120">
        <v>40273012</v>
      </c>
      <c r="G5120" s="36">
        <v>421819</v>
      </c>
      <c r="H5120" s="36">
        <v>361615</v>
      </c>
      <c r="I5120" s="29">
        <v>85.73</v>
      </c>
      <c r="J5120">
        <v>1500</v>
      </c>
      <c r="K5120">
        <v>1365</v>
      </c>
      <c r="L5120">
        <v>91</v>
      </c>
      <c r="M5120">
        <v>1085</v>
      </c>
      <c r="N5120">
        <v>280</v>
      </c>
      <c r="O5120" t="s">
        <v>15</v>
      </c>
    </row>
    <row r="5121" spans="1:15" x14ac:dyDescent="0.15">
      <c r="A5121" t="s">
        <v>178</v>
      </c>
      <c r="B5121">
        <v>4</v>
      </c>
      <c r="C5121">
        <v>4027302</v>
      </c>
      <c r="D5121" s="39" t="s">
        <v>1148</v>
      </c>
      <c r="E5121">
        <v>1</v>
      </c>
      <c r="F5121">
        <v>40273021</v>
      </c>
      <c r="G5121" s="36">
        <v>488890</v>
      </c>
      <c r="H5121" s="36">
        <v>358250</v>
      </c>
      <c r="I5121" s="29">
        <v>73.28</v>
      </c>
      <c r="J5121">
        <v>735</v>
      </c>
      <c r="K5121">
        <v>280</v>
      </c>
      <c r="L5121">
        <v>38.1</v>
      </c>
      <c r="M5121">
        <v>280</v>
      </c>
      <c r="N5121">
        <v>0</v>
      </c>
      <c r="O5121" t="s">
        <v>13</v>
      </c>
    </row>
    <row r="5122" spans="1:15" x14ac:dyDescent="0.15">
      <c r="A5122" t="s">
        <v>178</v>
      </c>
      <c r="B5122">
        <v>4</v>
      </c>
      <c r="C5122">
        <v>4027302</v>
      </c>
      <c r="D5122" s="39" t="s">
        <v>1148</v>
      </c>
      <c r="E5122">
        <v>2</v>
      </c>
      <c r="F5122">
        <v>40273022</v>
      </c>
      <c r="G5122" s="36">
        <v>468538</v>
      </c>
      <c r="H5122" s="36">
        <v>430798</v>
      </c>
      <c r="I5122" s="29">
        <v>91.95</v>
      </c>
      <c r="J5122">
        <v>1190</v>
      </c>
      <c r="K5122">
        <v>1050</v>
      </c>
      <c r="L5122">
        <v>88.2</v>
      </c>
      <c r="M5122">
        <v>895</v>
      </c>
      <c r="N5122">
        <v>155</v>
      </c>
      <c r="O5122" t="s">
        <v>15</v>
      </c>
    </row>
    <row r="5123" spans="1:15" x14ac:dyDescent="0.15">
      <c r="A5123" t="s">
        <v>178</v>
      </c>
      <c r="B5123">
        <v>4</v>
      </c>
      <c r="C5123">
        <v>4027302</v>
      </c>
      <c r="D5123" s="39" t="s">
        <v>1148</v>
      </c>
      <c r="E5123">
        <v>3</v>
      </c>
      <c r="F5123">
        <v>40273023</v>
      </c>
      <c r="G5123" s="36">
        <v>765353</v>
      </c>
      <c r="H5123" s="36">
        <v>627765</v>
      </c>
      <c r="I5123" s="29">
        <v>82.02</v>
      </c>
      <c r="J5123">
        <v>2665</v>
      </c>
      <c r="K5123">
        <v>2170</v>
      </c>
      <c r="L5123">
        <v>81.400000000000006</v>
      </c>
      <c r="M5123">
        <v>1945</v>
      </c>
      <c r="N5123">
        <v>225</v>
      </c>
      <c r="O5123" t="s">
        <v>15</v>
      </c>
    </row>
    <row r="5124" spans="1:15" x14ac:dyDescent="0.15">
      <c r="A5124" t="s">
        <v>178</v>
      </c>
      <c r="B5124">
        <v>4</v>
      </c>
      <c r="C5124">
        <v>4027400</v>
      </c>
      <c r="D5124" s="39" t="s">
        <v>631</v>
      </c>
      <c r="E5124">
        <v>1</v>
      </c>
      <c r="F5124">
        <v>40274001</v>
      </c>
      <c r="G5124" s="36">
        <v>589593</v>
      </c>
      <c r="H5124" s="36">
        <v>522101</v>
      </c>
      <c r="I5124" s="29">
        <v>88.55</v>
      </c>
      <c r="J5124">
        <v>1690</v>
      </c>
      <c r="K5124">
        <v>1365</v>
      </c>
      <c r="L5124">
        <v>80.8</v>
      </c>
      <c r="M5124">
        <v>805</v>
      </c>
      <c r="N5124">
        <v>560</v>
      </c>
      <c r="O5124" t="s">
        <v>15</v>
      </c>
    </row>
    <row r="5125" spans="1:15" x14ac:dyDescent="0.15">
      <c r="A5125" t="s">
        <v>178</v>
      </c>
      <c r="B5125">
        <v>4</v>
      </c>
      <c r="C5125">
        <v>4027500</v>
      </c>
      <c r="D5125" s="39" t="s">
        <v>313</v>
      </c>
      <c r="E5125">
        <v>1</v>
      </c>
      <c r="F5125">
        <v>40275001</v>
      </c>
      <c r="G5125" s="36">
        <v>791790</v>
      </c>
      <c r="H5125" s="36">
        <v>738990</v>
      </c>
      <c r="I5125" s="29">
        <v>93.33</v>
      </c>
      <c r="J5125">
        <v>1435</v>
      </c>
      <c r="K5125">
        <v>775</v>
      </c>
      <c r="L5125">
        <v>54</v>
      </c>
      <c r="M5125">
        <v>565</v>
      </c>
      <c r="N5125">
        <v>210</v>
      </c>
      <c r="O5125" t="s">
        <v>15</v>
      </c>
    </row>
    <row r="5126" spans="1:15" x14ac:dyDescent="0.15">
      <c r="A5126" t="s">
        <v>178</v>
      </c>
      <c r="B5126">
        <v>4</v>
      </c>
      <c r="C5126">
        <v>4027500</v>
      </c>
      <c r="D5126" s="39" t="s">
        <v>313</v>
      </c>
      <c r="E5126">
        <v>2</v>
      </c>
      <c r="F5126">
        <v>40275002</v>
      </c>
      <c r="G5126" s="36">
        <v>636282</v>
      </c>
      <c r="H5126" s="36">
        <v>607643</v>
      </c>
      <c r="I5126" s="29">
        <v>95.5</v>
      </c>
      <c r="J5126">
        <v>2510</v>
      </c>
      <c r="K5126">
        <v>1975</v>
      </c>
      <c r="L5126">
        <v>78.7</v>
      </c>
      <c r="M5126">
        <v>1525</v>
      </c>
      <c r="N5126">
        <v>450</v>
      </c>
      <c r="O5126" t="s">
        <v>15</v>
      </c>
    </row>
    <row r="5127" spans="1:15" x14ac:dyDescent="0.15">
      <c r="A5127" t="s">
        <v>178</v>
      </c>
      <c r="B5127">
        <v>4</v>
      </c>
      <c r="C5127">
        <v>4027500</v>
      </c>
      <c r="D5127" s="39" t="s">
        <v>313</v>
      </c>
      <c r="E5127">
        <v>3</v>
      </c>
      <c r="F5127">
        <v>40275003</v>
      </c>
      <c r="G5127" s="36">
        <v>874605</v>
      </c>
      <c r="H5127" s="36">
        <v>640309</v>
      </c>
      <c r="I5127" s="29">
        <v>73.209999999999994</v>
      </c>
      <c r="J5127">
        <v>2380</v>
      </c>
      <c r="K5127">
        <v>1490</v>
      </c>
      <c r="L5127">
        <v>62.6</v>
      </c>
      <c r="M5127">
        <v>875</v>
      </c>
      <c r="N5127">
        <v>615</v>
      </c>
      <c r="O5127" t="s">
        <v>15</v>
      </c>
    </row>
    <row r="5128" spans="1:15" x14ac:dyDescent="0.15">
      <c r="A5128" t="s">
        <v>178</v>
      </c>
      <c r="B5128">
        <v>4</v>
      </c>
      <c r="C5128">
        <v>4027600</v>
      </c>
      <c r="D5128" s="39" t="s">
        <v>431</v>
      </c>
      <c r="E5128">
        <v>1</v>
      </c>
      <c r="F5128">
        <v>40276001</v>
      </c>
      <c r="G5128" s="36">
        <v>536771</v>
      </c>
      <c r="H5128" s="36">
        <v>397761</v>
      </c>
      <c r="I5128" s="29">
        <v>74.099999999999994</v>
      </c>
      <c r="J5128">
        <v>1455</v>
      </c>
      <c r="K5128">
        <v>685</v>
      </c>
      <c r="L5128">
        <v>47.1</v>
      </c>
      <c r="M5128">
        <v>500</v>
      </c>
      <c r="N5128">
        <v>185</v>
      </c>
      <c r="O5128" t="s">
        <v>13</v>
      </c>
    </row>
    <row r="5129" spans="1:15" x14ac:dyDescent="0.15">
      <c r="A5129" t="s">
        <v>178</v>
      </c>
      <c r="B5129">
        <v>4</v>
      </c>
      <c r="C5129">
        <v>4027701</v>
      </c>
      <c r="D5129" s="39" t="s">
        <v>1149</v>
      </c>
      <c r="E5129">
        <v>1</v>
      </c>
      <c r="F5129">
        <v>40277011</v>
      </c>
      <c r="G5129" s="36">
        <v>421743</v>
      </c>
      <c r="H5129" s="36">
        <v>363921</v>
      </c>
      <c r="I5129" s="29">
        <v>86.29</v>
      </c>
      <c r="J5129">
        <v>1175</v>
      </c>
      <c r="K5129">
        <v>625</v>
      </c>
      <c r="L5129">
        <v>53.2</v>
      </c>
      <c r="M5129">
        <v>205</v>
      </c>
      <c r="N5129">
        <v>420</v>
      </c>
      <c r="O5129" t="s">
        <v>15</v>
      </c>
    </row>
    <row r="5130" spans="1:15" x14ac:dyDescent="0.15">
      <c r="A5130" t="s">
        <v>178</v>
      </c>
      <c r="B5130">
        <v>4</v>
      </c>
      <c r="C5130">
        <v>4027701</v>
      </c>
      <c r="D5130" s="39" t="s">
        <v>1149</v>
      </c>
      <c r="E5130">
        <v>2</v>
      </c>
      <c r="F5130">
        <v>40277012</v>
      </c>
      <c r="G5130" s="36">
        <v>619975</v>
      </c>
      <c r="H5130" s="36">
        <v>533311</v>
      </c>
      <c r="I5130" s="29">
        <v>86.02</v>
      </c>
      <c r="J5130">
        <v>2475</v>
      </c>
      <c r="K5130">
        <v>1500</v>
      </c>
      <c r="L5130">
        <v>60.6</v>
      </c>
      <c r="M5130">
        <v>1355</v>
      </c>
      <c r="N5130">
        <v>145</v>
      </c>
      <c r="O5130" t="s">
        <v>15</v>
      </c>
    </row>
    <row r="5131" spans="1:15" x14ac:dyDescent="0.15">
      <c r="A5131" t="s">
        <v>178</v>
      </c>
      <c r="B5131">
        <v>4</v>
      </c>
      <c r="C5131">
        <v>4027702</v>
      </c>
      <c r="D5131" s="39" t="s">
        <v>1150</v>
      </c>
      <c r="E5131">
        <v>1</v>
      </c>
      <c r="F5131">
        <v>40277021</v>
      </c>
      <c r="G5131" s="36">
        <v>369450</v>
      </c>
      <c r="H5131" s="36">
        <v>369450</v>
      </c>
      <c r="I5131" s="29">
        <v>100</v>
      </c>
      <c r="J5131">
        <v>710</v>
      </c>
      <c r="K5131">
        <v>125</v>
      </c>
      <c r="L5131">
        <v>17.600000000000001</v>
      </c>
      <c r="M5131">
        <v>110</v>
      </c>
      <c r="N5131">
        <v>15</v>
      </c>
      <c r="O5131" t="s">
        <v>13</v>
      </c>
    </row>
    <row r="5132" spans="1:15" x14ac:dyDescent="0.15">
      <c r="A5132" t="s">
        <v>178</v>
      </c>
      <c r="B5132">
        <v>4</v>
      </c>
      <c r="C5132">
        <v>4027702</v>
      </c>
      <c r="D5132" s="39" t="s">
        <v>1150</v>
      </c>
      <c r="E5132">
        <v>2</v>
      </c>
      <c r="F5132">
        <v>40277022</v>
      </c>
      <c r="G5132" s="36">
        <v>595894</v>
      </c>
      <c r="H5132" s="36">
        <v>554488</v>
      </c>
      <c r="I5132" s="29">
        <v>93.05</v>
      </c>
      <c r="J5132">
        <v>1305</v>
      </c>
      <c r="K5132">
        <v>1120</v>
      </c>
      <c r="L5132">
        <v>85.8</v>
      </c>
      <c r="M5132">
        <v>560</v>
      </c>
      <c r="N5132">
        <v>560</v>
      </c>
      <c r="O5132" t="s">
        <v>15</v>
      </c>
    </row>
    <row r="5133" spans="1:15" x14ac:dyDescent="0.15">
      <c r="A5133" t="s">
        <v>178</v>
      </c>
      <c r="B5133">
        <v>4</v>
      </c>
      <c r="C5133">
        <v>4027702</v>
      </c>
      <c r="D5133" s="39" t="s">
        <v>1150</v>
      </c>
      <c r="E5133">
        <v>3</v>
      </c>
      <c r="F5133">
        <v>40277023</v>
      </c>
      <c r="G5133" s="36">
        <v>658104</v>
      </c>
      <c r="H5133" s="36">
        <v>648786</v>
      </c>
      <c r="I5133" s="29">
        <v>98.58</v>
      </c>
      <c r="J5133">
        <v>2175</v>
      </c>
      <c r="K5133">
        <v>1375</v>
      </c>
      <c r="L5133">
        <v>63.2</v>
      </c>
      <c r="M5133">
        <v>1245</v>
      </c>
      <c r="N5133">
        <v>130</v>
      </c>
      <c r="O5133" t="s">
        <v>15</v>
      </c>
    </row>
    <row r="5134" spans="1:15" x14ac:dyDescent="0.15">
      <c r="A5134" t="s">
        <v>178</v>
      </c>
      <c r="B5134">
        <v>4</v>
      </c>
      <c r="C5134">
        <v>4027800</v>
      </c>
      <c r="D5134" s="39" t="s">
        <v>632</v>
      </c>
      <c r="E5134">
        <v>1</v>
      </c>
      <c r="F5134">
        <v>40278001</v>
      </c>
      <c r="G5134" s="36">
        <v>329078</v>
      </c>
      <c r="H5134" s="36">
        <v>257704</v>
      </c>
      <c r="I5134" s="29">
        <v>78.31</v>
      </c>
      <c r="J5134">
        <v>630</v>
      </c>
      <c r="K5134">
        <v>290</v>
      </c>
      <c r="L5134">
        <v>46</v>
      </c>
      <c r="M5134">
        <v>205</v>
      </c>
      <c r="N5134">
        <v>85</v>
      </c>
      <c r="O5134" t="s">
        <v>13</v>
      </c>
    </row>
    <row r="5135" spans="1:15" x14ac:dyDescent="0.15">
      <c r="A5135" t="s">
        <v>178</v>
      </c>
      <c r="B5135">
        <v>4</v>
      </c>
      <c r="C5135">
        <v>4027800</v>
      </c>
      <c r="D5135" s="39" t="s">
        <v>632</v>
      </c>
      <c r="E5135">
        <v>2</v>
      </c>
      <c r="F5135">
        <v>40278002</v>
      </c>
      <c r="G5135" s="36">
        <v>1246565</v>
      </c>
      <c r="H5135" s="36">
        <v>1056872</v>
      </c>
      <c r="I5135" s="29">
        <v>84.78</v>
      </c>
      <c r="J5135">
        <v>1710</v>
      </c>
      <c r="K5135">
        <v>1510</v>
      </c>
      <c r="L5135">
        <v>88.3</v>
      </c>
      <c r="M5135">
        <v>1090</v>
      </c>
      <c r="N5135">
        <v>420</v>
      </c>
      <c r="O5135" t="s">
        <v>15</v>
      </c>
    </row>
    <row r="5136" spans="1:15" x14ac:dyDescent="0.15">
      <c r="A5136" t="s">
        <v>178</v>
      </c>
      <c r="B5136">
        <v>4</v>
      </c>
      <c r="C5136">
        <v>4027900</v>
      </c>
      <c r="D5136" s="39" t="s">
        <v>316</v>
      </c>
      <c r="E5136">
        <v>1</v>
      </c>
      <c r="F5136">
        <v>40279001</v>
      </c>
      <c r="G5136" s="36">
        <v>671343</v>
      </c>
      <c r="H5136" s="36">
        <v>578149</v>
      </c>
      <c r="I5136" s="29">
        <v>86.12</v>
      </c>
      <c r="J5136">
        <v>1505</v>
      </c>
      <c r="K5136">
        <v>335</v>
      </c>
      <c r="L5136">
        <v>22.3</v>
      </c>
      <c r="M5136">
        <v>165</v>
      </c>
      <c r="N5136">
        <v>170</v>
      </c>
      <c r="O5136" t="s">
        <v>13</v>
      </c>
    </row>
    <row r="5137" spans="1:15" x14ac:dyDescent="0.15">
      <c r="A5137" t="s">
        <v>178</v>
      </c>
      <c r="B5137">
        <v>4</v>
      </c>
      <c r="C5137">
        <v>4027900</v>
      </c>
      <c r="D5137" s="39" t="s">
        <v>316</v>
      </c>
      <c r="E5137">
        <v>2</v>
      </c>
      <c r="F5137">
        <v>40279002</v>
      </c>
      <c r="G5137" s="36">
        <v>917140</v>
      </c>
      <c r="H5137" s="36">
        <v>795333</v>
      </c>
      <c r="I5137" s="29">
        <v>86.72</v>
      </c>
      <c r="J5137">
        <v>2765</v>
      </c>
      <c r="K5137">
        <v>1825</v>
      </c>
      <c r="L5137">
        <v>66</v>
      </c>
      <c r="M5137">
        <v>960</v>
      </c>
      <c r="N5137">
        <v>865</v>
      </c>
      <c r="O5137" t="s">
        <v>15</v>
      </c>
    </row>
    <row r="5138" spans="1:15" x14ac:dyDescent="0.15">
      <c r="A5138" t="s">
        <v>178</v>
      </c>
      <c r="B5138">
        <v>4</v>
      </c>
      <c r="C5138">
        <v>4027900</v>
      </c>
      <c r="D5138" s="39" t="s">
        <v>316</v>
      </c>
      <c r="E5138">
        <v>3</v>
      </c>
      <c r="F5138">
        <v>40279003</v>
      </c>
      <c r="G5138" s="36">
        <v>593805</v>
      </c>
      <c r="H5138" s="36">
        <v>468296</v>
      </c>
      <c r="I5138" s="29">
        <v>78.86</v>
      </c>
      <c r="J5138">
        <v>1255</v>
      </c>
      <c r="K5138">
        <v>1040</v>
      </c>
      <c r="L5138">
        <v>82.9</v>
      </c>
      <c r="M5138">
        <v>645</v>
      </c>
      <c r="N5138">
        <v>395</v>
      </c>
      <c r="O5138" t="s">
        <v>15</v>
      </c>
    </row>
    <row r="5139" spans="1:15" x14ac:dyDescent="0.15">
      <c r="A5139" t="s">
        <v>178</v>
      </c>
      <c r="B5139">
        <v>4</v>
      </c>
      <c r="C5139">
        <v>4027900</v>
      </c>
      <c r="D5139" s="39" t="s">
        <v>316</v>
      </c>
      <c r="E5139">
        <v>4</v>
      </c>
      <c r="F5139">
        <v>40279004</v>
      </c>
      <c r="G5139" s="36">
        <v>363877</v>
      </c>
      <c r="H5139" s="36">
        <v>350490</v>
      </c>
      <c r="I5139" s="29">
        <v>96.32</v>
      </c>
      <c r="J5139">
        <v>675</v>
      </c>
      <c r="K5139">
        <v>285</v>
      </c>
      <c r="L5139">
        <v>42.2</v>
      </c>
      <c r="M5139">
        <v>220</v>
      </c>
      <c r="N5139">
        <v>65</v>
      </c>
      <c r="O5139" t="s">
        <v>13</v>
      </c>
    </row>
    <row r="5140" spans="1:15" x14ac:dyDescent="0.15">
      <c r="A5140" t="s">
        <v>178</v>
      </c>
      <c r="B5140">
        <v>4</v>
      </c>
      <c r="C5140">
        <v>4028000</v>
      </c>
      <c r="D5140" s="39" t="s">
        <v>633</v>
      </c>
      <c r="E5140">
        <v>1</v>
      </c>
      <c r="F5140">
        <v>40280001</v>
      </c>
      <c r="G5140" s="36">
        <v>587935</v>
      </c>
      <c r="H5140" s="36">
        <v>546324</v>
      </c>
      <c r="I5140" s="29">
        <v>92.92</v>
      </c>
      <c r="J5140">
        <v>1590</v>
      </c>
      <c r="K5140">
        <v>675</v>
      </c>
      <c r="L5140">
        <v>42.5</v>
      </c>
      <c r="M5140">
        <v>330</v>
      </c>
      <c r="N5140">
        <v>345</v>
      </c>
      <c r="O5140" t="s">
        <v>13</v>
      </c>
    </row>
    <row r="5141" spans="1:15" x14ac:dyDescent="0.15">
      <c r="A5141" t="s">
        <v>178</v>
      </c>
      <c r="B5141">
        <v>4</v>
      </c>
      <c r="C5141">
        <v>4028100</v>
      </c>
      <c r="D5141" s="39" t="s">
        <v>317</v>
      </c>
      <c r="E5141">
        <v>1</v>
      </c>
      <c r="F5141">
        <v>40281001</v>
      </c>
      <c r="G5141" s="36">
        <v>531460</v>
      </c>
      <c r="H5141" s="36">
        <v>486762</v>
      </c>
      <c r="I5141" s="29">
        <v>91.59</v>
      </c>
      <c r="J5141">
        <v>1810</v>
      </c>
      <c r="K5141">
        <v>1480</v>
      </c>
      <c r="L5141">
        <v>81.8</v>
      </c>
      <c r="M5141">
        <v>755</v>
      </c>
      <c r="N5141">
        <v>725</v>
      </c>
      <c r="O5141" t="s">
        <v>15</v>
      </c>
    </row>
    <row r="5142" spans="1:15" x14ac:dyDescent="0.15">
      <c r="A5142" t="s">
        <v>178</v>
      </c>
      <c r="B5142">
        <v>4</v>
      </c>
      <c r="C5142">
        <v>4028100</v>
      </c>
      <c r="D5142" s="39" t="s">
        <v>317</v>
      </c>
      <c r="E5142">
        <v>2</v>
      </c>
      <c r="F5142">
        <v>40281002</v>
      </c>
      <c r="G5142" s="36">
        <v>754947</v>
      </c>
      <c r="H5142" s="36">
        <v>723543</v>
      </c>
      <c r="I5142" s="29">
        <v>95.84</v>
      </c>
      <c r="J5142">
        <v>1415</v>
      </c>
      <c r="K5142">
        <v>755</v>
      </c>
      <c r="L5142">
        <v>53.4</v>
      </c>
      <c r="M5142">
        <v>610</v>
      </c>
      <c r="N5142">
        <v>145</v>
      </c>
      <c r="O5142" t="s">
        <v>15</v>
      </c>
    </row>
    <row r="5143" spans="1:15" x14ac:dyDescent="0.15">
      <c r="A5143" t="s">
        <v>178</v>
      </c>
      <c r="B5143">
        <v>4</v>
      </c>
      <c r="C5143">
        <v>4028100</v>
      </c>
      <c r="D5143" s="39" t="s">
        <v>317</v>
      </c>
      <c r="E5143">
        <v>3</v>
      </c>
      <c r="F5143">
        <v>40281003</v>
      </c>
      <c r="G5143" s="36">
        <v>734657</v>
      </c>
      <c r="H5143" s="36">
        <v>666999</v>
      </c>
      <c r="I5143" s="29">
        <v>90.79</v>
      </c>
      <c r="J5143">
        <v>1170</v>
      </c>
      <c r="K5143">
        <v>555</v>
      </c>
      <c r="L5143">
        <v>47.4</v>
      </c>
      <c r="M5143">
        <v>555</v>
      </c>
      <c r="N5143">
        <v>0</v>
      </c>
      <c r="O5143" t="s">
        <v>13</v>
      </c>
    </row>
    <row r="5144" spans="1:15" x14ac:dyDescent="0.15">
      <c r="A5144" t="s">
        <v>178</v>
      </c>
      <c r="B5144">
        <v>4</v>
      </c>
      <c r="C5144">
        <v>4028100</v>
      </c>
      <c r="D5144" s="39" t="s">
        <v>317</v>
      </c>
      <c r="E5144">
        <v>4</v>
      </c>
      <c r="F5144">
        <v>40281004</v>
      </c>
      <c r="G5144" s="36">
        <v>716314</v>
      </c>
      <c r="H5144" s="36">
        <v>647352</v>
      </c>
      <c r="I5144" s="29">
        <v>90.37</v>
      </c>
      <c r="J5144">
        <v>995</v>
      </c>
      <c r="K5144">
        <v>520</v>
      </c>
      <c r="L5144">
        <v>52.3</v>
      </c>
      <c r="M5144">
        <v>360</v>
      </c>
      <c r="N5144">
        <v>160</v>
      </c>
      <c r="O5144" t="s">
        <v>15</v>
      </c>
    </row>
    <row r="5145" spans="1:15" x14ac:dyDescent="0.15">
      <c r="A5145" t="s">
        <v>178</v>
      </c>
      <c r="B5145">
        <v>4</v>
      </c>
      <c r="C5145">
        <v>4028200</v>
      </c>
      <c r="D5145" s="39" t="s">
        <v>634</v>
      </c>
      <c r="E5145">
        <v>1</v>
      </c>
      <c r="F5145">
        <v>40282001</v>
      </c>
      <c r="G5145" s="36">
        <v>682854</v>
      </c>
      <c r="H5145" s="36">
        <v>575881</v>
      </c>
      <c r="I5145" s="29">
        <v>84.33</v>
      </c>
      <c r="J5145">
        <v>1935</v>
      </c>
      <c r="K5145">
        <v>995</v>
      </c>
      <c r="L5145">
        <v>51.4</v>
      </c>
      <c r="M5145">
        <v>665</v>
      </c>
      <c r="N5145">
        <v>330</v>
      </c>
      <c r="O5145" t="s">
        <v>15</v>
      </c>
    </row>
    <row r="5146" spans="1:15" x14ac:dyDescent="0.15">
      <c r="A5146" t="s">
        <v>178</v>
      </c>
      <c r="B5146">
        <v>4</v>
      </c>
      <c r="C5146">
        <v>4028300</v>
      </c>
      <c r="D5146" s="39" t="s">
        <v>318</v>
      </c>
      <c r="E5146">
        <v>1</v>
      </c>
      <c r="F5146">
        <v>40283001</v>
      </c>
      <c r="G5146" s="36">
        <v>463292</v>
      </c>
      <c r="H5146" s="36">
        <v>390647</v>
      </c>
      <c r="I5146" s="29">
        <v>84.32</v>
      </c>
      <c r="J5146">
        <v>920</v>
      </c>
      <c r="K5146">
        <v>650</v>
      </c>
      <c r="L5146">
        <v>70.7</v>
      </c>
      <c r="M5146">
        <v>520</v>
      </c>
      <c r="N5146">
        <v>130</v>
      </c>
      <c r="O5146" t="s">
        <v>15</v>
      </c>
    </row>
    <row r="5147" spans="1:15" x14ac:dyDescent="0.15">
      <c r="A5147" t="s">
        <v>178</v>
      </c>
      <c r="B5147">
        <v>4</v>
      </c>
      <c r="C5147">
        <v>4028300</v>
      </c>
      <c r="D5147" s="39" t="s">
        <v>318</v>
      </c>
      <c r="E5147">
        <v>2</v>
      </c>
      <c r="F5147">
        <v>40283002</v>
      </c>
      <c r="G5147" s="36">
        <v>853161</v>
      </c>
      <c r="H5147" s="36">
        <v>757862</v>
      </c>
      <c r="I5147" s="29">
        <v>88.83</v>
      </c>
      <c r="J5147">
        <v>2035</v>
      </c>
      <c r="K5147">
        <v>1085</v>
      </c>
      <c r="L5147">
        <v>53.3</v>
      </c>
      <c r="M5147">
        <v>900</v>
      </c>
      <c r="N5147">
        <v>185</v>
      </c>
      <c r="O5147" t="s">
        <v>15</v>
      </c>
    </row>
    <row r="5148" spans="1:15" x14ac:dyDescent="0.15">
      <c r="A5148" t="s">
        <v>178</v>
      </c>
      <c r="B5148">
        <v>4</v>
      </c>
      <c r="C5148">
        <v>4028300</v>
      </c>
      <c r="D5148" s="39" t="s">
        <v>318</v>
      </c>
      <c r="E5148">
        <v>3</v>
      </c>
      <c r="F5148">
        <v>40283003</v>
      </c>
      <c r="G5148" s="36">
        <v>666635</v>
      </c>
      <c r="H5148" s="36">
        <v>339902</v>
      </c>
      <c r="I5148" s="29">
        <v>50.99</v>
      </c>
      <c r="J5148">
        <v>1335</v>
      </c>
      <c r="K5148">
        <v>855</v>
      </c>
      <c r="L5148">
        <v>64</v>
      </c>
      <c r="M5148">
        <v>550</v>
      </c>
      <c r="N5148">
        <v>305</v>
      </c>
      <c r="O5148" t="s">
        <v>15</v>
      </c>
    </row>
    <row r="5149" spans="1:15" x14ac:dyDescent="0.15">
      <c r="A5149" t="s">
        <v>178</v>
      </c>
      <c r="B5149">
        <v>4</v>
      </c>
      <c r="C5149">
        <v>4028300</v>
      </c>
      <c r="D5149" s="39" t="s">
        <v>318</v>
      </c>
      <c r="E5149">
        <v>4</v>
      </c>
      <c r="F5149">
        <v>40283004</v>
      </c>
      <c r="G5149" s="36">
        <v>811222</v>
      </c>
      <c r="H5149" s="36">
        <v>516468</v>
      </c>
      <c r="I5149" s="29">
        <v>63.67</v>
      </c>
      <c r="J5149">
        <v>1110</v>
      </c>
      <c r="K5149">
        <v>640</v>
      </c>
      <c r="L5149">
        <v>57.7</v>
      </c>
      <c r="M5149">
        <v>285</v>
      </c>
      <c r="N5149">
        <v>355</v>
      </c>
      <c r="O5149" t="s">
        <v>15</v>
      </c>
    </row>
    <row r="5150" spans="1:15" x14ac:dyDescent="0.15">
      <c r="A5150" t="s">
        <v>178</v>
      </c>
      <c r="B5150">
        <v>4</v>
      </c>
      <c r="C5150">
        <v>4028300</v>
      </c>
      <c r="D5150" s="39" t="s">
        <v>318</v>
      </c>
      <c r="E5150">
        <v>5</v>
      </c>
      <c r="F5150">
        <v>40283005</v>
      </c>
      <c r="G5150" s="36">
        <v>847618</v>
      </c>
      <c r="H5150" s="36">
        <v>792198</v>
      </c>
      <c r="I5150" s="29">
        <v>93.46</v>
      </c>
      <c r="J5150">
        <v>1875</v>
      </c>
      <c r="K5150">
        <v>1140</v>
      </c>
      <c r="L5150">
        <v>60.8</v>
      </c>
      <c r="M5150">
        <v>830</v>
      </c>
      <c r="N5150">
        <v>310</v>
      </c>
      <c r="O5150" t="s">
        <v>15</v>
      </c>
    </row>
    <row r="5151" spans="1:15" x14ac:dyDescent="0.15">
      <c r="A5151" t="s">
        <v>178</v>
      </c>
      <c r="B5151">
        <v>4</v>
      </c>
      <c r="C5151">
        <v>4028400</v>
      </c>
      <c r="D5151" s="39" t="s">
        <v>433</v>
      </c>
      <c r="E5151">
        <v>1</v>
      </c>
      <c r="F5151">
        <v>40284001</v>
      </c>
      <c r="G5151" s="36">
        <v>966039</v>
      </c>
      <c r="H5151" s="36">
        <v>767005</v>
      </c>
      <c r="I5151" s="29">
        <v>79.400000000000006</v>
      </c>
      <c r="J5151">
        <v>2810</v>
      </c>
      <c r="K5151">
        <v>1415</v>
      </c>
      <c r="L5151">
        <v>50.4</v>
      </c>
      <c r="M5151">
        <v>405</v>
      </c>
      <c r="N5151">
        <v>1010</v>
      </c>
      <c r="O5151" t="s">
        <v>13</v>
      </c>
    </row>
    <row r="5152" spans="1:15" x14ac:dyDescent="0.15">
      <c r="A5152" t="s">
        <v>178</v>
      </c>
      <c r="B5152">
        <v>4</v>
      </c>
      <c r="C5152">
        <v>4028400</v>
      </c>
      <c r="D5152" s="39" t="s">
        <v>433</v>
      </c>
      <c r="E5152">
        <v>2</v>
      </c>
      <c r="F5152">
        <v>40284002</v>
      </c>
      <c r="G5152" s="36">
        <v>452090</v>
      </c>
      <c r="H5152" s="36">
        <v>385265</v>
      </c>
      <c r="I5152" s="29">
        <v>85.22</v>
      </c>
      <c r="J5152">
        <v>1245</v>
      </c>
      <c r="K5152">
        <v>490</v>
      </c>
      <c r="L5152">
        <v>39.4</v>
      </c>
      <c r="M5152">
        <v>260</v>
      </c>
      <c r="N5152">
        <v>230</v>
      </c>
      <c r="O5152" t="s">
        <v>13</v>
      </c>
    </row>
    <row r="5153" spans="1:15" x14ac:dyDescent="0.15">
      <c r="A5153" t="s">
        <v>178</v>
      </c>
      <c r="B5153">
        <v>4</v>
      </c>
      <c r="C5153">
        <v>4028500</v>
      </c>
      <c r="D5153" s="39" t="s">
        <v>319</v>
      </c>
      <c r="E5153">
        <v>1</v>
      </c>
      <c r="F5153">
        <v>40285001</v>
      </c>
      <c r="G5153" s="36">
        <v>680673</v>
      </c>
      <c r="H5153" s="36">
        <v>476631</v>
      </c>
      <c r="I5153" s="29">
        <v>70.02</v>
      </c>
      <c r="J5153">
        <v>675</v>
      </c>
      <c r="K5153">
        <v>20</v>
      </c>
      <c r="L5153">
        <v>3</v>
      </c>
      <c r="M5153">
        <v>20</v>
      </c>
      <c r="N5153">
        <v>0</v>
      </c>
      <c r="O5153" t="s">
        <v>13</v>
      </c>
    </row>
    <row r="5154" spans="1:15" x14ac:dyDescent="0.15">
      <c r="A5154" t="s">
        <v>178</v>
      </c>
      <c r="B5154">
        <v>4</v>
      </c>
      <c r="C5154">
        <v>4028500</v>
      </c>
      <c r="D5154" s="39" t="s">
        <v>319</v>
      </c>
      <c r="E5154">
        <v>2</v>
      </c>
      <c r="F5154">
        <v>40285002</v>
      </c>
      <c r="G5154" s="36">
        <v>748948</v>
      </c>
      <c r="H5154" s="36">
        <v>748948</v>
      </c>
      <c r="I5154" s="29">
        <v>100</v>
      </c>
      <c r="J5154">
        <v>1120</v>
      </c>
      <c r="K5154">
        <v>315</v>
      </c>
      <c r="L5154">
        <v>28.1</v>
      </c>
      <c r="M5154">
        <v>130</v>
      </c>
      <c r="N5154">
        <v>185</v>
      </c>
      <c r="O5154" t="s">
        <v>13</v>
      </c>
    </row>
    <row r="5155" spans="1:15" x14ac:dyDescent="0.15">
      <c r="A5155" t="s">
        <v>178</v>
      </c>
      <c r="B5155">
        <v>4</v>
      </c>
      <c r="C5155">
        <v>4028500</v>
      </c>
      <c r="D5155" s="39" t="s">
        <v>319</v>
      </c>
      <c r="E5155">
        <v>3</v>
      </c>
      <c r="F5155">
        <v>40285003</v>
      </c>
      <c r="G5155" s="36">
        <v>774139</v>
      </c>
      <c r="H5155" s="36">
        <v>725704</v>
      </c>
      <c r="I5155" s="29">
        <v>93.74</v>
      </c>
      <c r="J5155">
        <v>1995</v>
      </c>
      <c r="K5155">
        <v>1600</v>
      </c>
      <c r="L5155">
        <v>80.2</v>
      </c>
      <c r="M5155">
        <v>1015</v>
      </c>
      <c r="N5155">
        <v>585</v>
      </c>
      <c r="O5155" t="s">
        <v>15</v>
      </c>
    </row>
    <row r="5156" spans="1:15" x14ac:dyDescent="0.15">
      <c r="A5156" t="s">
        <v>178</v>
      </c>
      <c r="B5156">
        <v>4</v>
      </c>
      <c r="C5156">
        <v>4028500</v>
      </c>
      <c r="D5156" s="39" t="s">
        <v>319</v>
      </c>
      <c r="E5156">
        <v>4</v>
      </c>
      <c r="F5156">
        <v>40285004</v>
      </c>
      <c r="G5156" s="36">
        <v>521071</v>
      </c>
      <c r="H5156" s="36">
        <v>438095</v>
      </c>
      <c r="I5156" s="29">
        <v>84.08</v>
      </c>
      <c r="J5156">
        <v>1010</v>
      </c>
      <c r="K5156">
        <v>735</v>
      </c>
      <c r="L5156">
        <v>72.8</v>
      </c>
      <c r="M5156">
        <v>495</v>
      </c>
      <c r="N5156">
        <v>240</v>
      </c>
      <c r="O5156" t="s">
        <v>15</v>
      </c>
    </row>
    <row r="5157" spans="1:15" x14ac:dyDescent="0.15">
      <c r="A5157" t="s">
        <v>178</v>
      </c>
      <c r="B5157">
        <v>4</v>
      </c>
      <c r="C5157">
        <v>4028700</v>
      </c>
      <c r="D5157" s="39" t="s">
        <v>320</v>
      </c>
      <c r="E5157">
        <v>1</v>
      </c>
      <c r="F5157">
        <v>40287001</v>
      </c>
      <c r="G5157" s="36">
        <v>590928</v>
      </c>
      <c r="H5157" s="36">
        <v>514660</v>
      </c>
      <c r="I5157" s="29">
        <v>87.09</v>
      </c>
      <c r="J5157">
        <v>1515</v>
      </c>
      <c r="K5157">
        <v>960</v>
      </c>
      <c r="L5157">
        <v>63.4</v>
      </c>
      <c r="M5157">
        <v>610</v>
      </c>
      <c r="N5157">
        <v>350</v>
      </c>
      <c r="O5157" t="s">
        <v>15</v>
      </c>
    </row>
    <row r="5158" spans="1:15" x14ac:dyDescent="0.15">
      <c r="A5158" t="s">
        <v>178</v>
      </c>
      <c r="B5158">
        <v>4</v>
      </c>
      <c r="C5158">
        <v>4028700</v>
      </c>
      <c r="D5158" s="39" t="s">
        <v>320</v>
      </c>
      <c r="E5158">
        <v>2</v>
      </c>
      <c r="F5158">
        <v>40287002</v>
      </c>
      <c r="G5158" s="36">
        <v>662613</v>
      </c>
      <c r="H5158" s="36">
        <v>532822</v>
      </c>
      <c r="I5158" s="29">
        <v>80.41</v>
      </c>
      <c r="J5158">
        <v>585</v>
      </c>
      <c r="K5158">
        <v>175</v>
      </c>
      <c r="L5158">
        <v>29.9</v>
      </c>
      <c r="M5158">
        <v>60</v>
      </c>
      <c r="N5158">
        <v>115</v>
      </c>
      <c r="O5158" t="s">
        <v>13</v>
      </c>
    </row>
    <row r="5159" spans="1:15" x14ac:dyDescent="0.15">
      <c r="A5159" t="s">
        <v>178</v>
      </c>
      <c r="B5159">
        <v>4</v>
      </c>
      <c r="C5159">
        <v>4028700</v>
      </c>
      <c r="D5159" s="39" t="s">
        <v>320</v>
      </c>
      <c r="E5159">
        <v>3</v>
      </c>
      <c r="F5159">
        <v>40287003</v>
      </c>
      <c r="G5159" s="36">
        <v>1145076</v>
      </c>
      <c r="H5159" s="36">
        <v>961201</v>
      </c>
      <c r="I5159" s="29">
        <v>83.94</v>
      </c>
      <c r="J5159">
        <v>1955</v>
      </c>
      <c r="K5159">
        <v>945</v>
      </c>
      <c r="L5159">
        <v>48.3</v>
      </c>
      <c r="M5159">
        <v>635</v>
      </c>
      <c r="N5159">
        <v>310</v>
      </c>
      <c r="O5159" t="s">
        <v>13</v>
      </c>
    </row>
    <row r="5160" spans="1:15" x14ac:dyDescent="0.15">
      <c r="A5160" t="s">
        <v>178</v>
      </c>
      <c r="B5160">
        <v>4</v>
      </c>
      <c r="C5160">
        <v>4028700</v>
      </c>
      <c r="D5160" s="39" t="s">
        <v>320</v>
      </c>
      <c r="E5160">
        <v>4</v>
      </c>
      <c r="F5160">
        <v>40287004</v>
      </c>
      <c r="G5160" s="36">
        <v>718604</v>
      </c>
      <c r="H5160" s="36">
        <v>701314</v>
      </c>
      <c r="I5160" s="29">
        <v>97.59</v>
      </c>
      <c r="J5160">
        <v>2410</v>
      </c>
      <c r="K5160">
        <v>1570</v>
      </c>
      <c r="L5160">
        <v>65.099999999999994</v>
      </c>
      <c r="M5160">
        <v>1265</v>
      </c>
      <c r="N5160">
        <v>305</v>
      </c>
      <c r="O5160" t="s">
        <v>15</v>
      </c>
    </row>
    <row r="5161" spans="1:15" x14ac:dyDescent="0.15">
      <c r="A5161" t="s">
        <v>178</v>
      </c>
      <c r="B5161">
        <v>4</v>
      </c>
      <c r="C5161">
        <v>4028801</v>
      </c>
      <c r="D5161" s="39" t="s">
        <v>1151</v>
      </c>
      <c r="E5161">
        <v>1</v>
      </c>
      <c r="F5161">
        <v>40288011</v>
      </c>
      <c r="G5161" s="36">
        <v>411414</v>
      </c>
      <c r="H5161" s="36">
        <v>358387</v>
      </c>
      <c r="I5161" s="29">
        <v>87.11</v>
      </c>
      <c r="J5161">
        <v>1435</v>
      </c>
      <c r="K5161">
        <v>480</v>
      </c>
      <c r="L5161">
        <v>33.4</v>
      </c>
      <c r="M5161">
        <v>320</v>
      </c>
      <c r="N5161">
        <v>160</v>
      </c>
      <c r="O5161" t="s">
        <v>13</v>
      </c>
    </row>
    <row r="5162" spans="1:15" x14ac:dyDescent="0.15">
      <c r="A5162" t="s">
        <v>178</v>
      </c>
      <c r="B5162">
        <v>4</v>
      </c>
      <c r="C5162">
        <v>4028801</v>
      </c>
      <c r="D5162" s="39" t="s">
        <v>1151</v>
      </c>
      <c r="E5162">
        <v>2</v>
      </c>
      <c r="F5162">
        <v>40288012</v>
      </c>
      <c r="G5162" s="36">
        <v>439359</v>
      </c>
      <c r="H5162" s="36">
        <v>415068</v>
      </c>
      <c r="I5162" s="29">
        <v>94.47</v>
      </c>
      <c r="J5162">
        <v>1275</v>
      </c>
      <c r="K5162">
        <v>550</v>
      </c>
      <c r="L5162">
        <v>43.1</v>
      </c>
      <c r="M5162">
        <v>280</v>
      </c>
      <c r="N5162">
        <v>270</v>
      </c>
      <c r="O5162" t="s">
        <v>13</v>
      </c>
    </row>
    <row r="5163" spans="1:15" x14ac:dyDescent="0.15">
      <c r="A5163" t="s">
        <v>178</v>
      </c>
      <c r="B5163">
        <v>4</v>
      </c>
      <c r="C5163">
        <v>4028802</v>
      </c>
      <c r="D5163" s="39" t="s">
        <v>1152</v>
      </c>
      <c r="E5163">
        <v>1</v>
      </c>
      <c r="F5163">
        <v>40288021</v>
      </c>
      <c r="G5163" s="36">
        <v>332015</v>
      </c>
      <c r="H5163" s="36">
        <v>311863</v>
      </c>
      <c r="I5163" s="29">
        <v>93.93</v>
      </c>
      <c r="J5163">
        <v>1180</v>
      </c>
      <c r="K5163">
        <v>765</v>
      </c>
      <c r="L5163">
        <v>64.8</v>
      </c>
      <c r="M5163">
        <v>360</v>
      </c>
      <c r="N5163">
        <v>405</v>
      </c>
      <c r="O5163" t="s">
        <v>15</v>
      </c>
    </row>
    <row r="5164" spans="1:15" x14ac:dyDescent="0.15">
      <c r="A5164" t="s">
        <v>178</v>
      </c>
      <c r="B5164">
        <v>4</v>
      </c>
      <c r="C5164">
        <v>4028802</v>
      </c>
      <c r="D5164" s="39" t="s">
        <v>1152</v>
      </c>
      <c r="E5164">
        <v>2</v>
      </c>
      <c r="F5164">
        <v>40288022</v>
      </c>
      <c r="G5164" s="36">
        <v>303515</v>
      </c>
      <c r="H5164" s="36">
        <v>291498</v>
      </c>
      <c r="I5164" s="29">
        <v>96.04</v>
      </c>
      <c r="J5164">
        <v>790</v>
      </c>
      <c r="K5164">
        <v>290</v>
      </c>
      <c r="L5164">
        <v>36.700000000000003</v>
      </c>
      <c r="M5164">
        <v>125</v>
      </c>
      <c r="N5164">
        <v>165</v>
      </c>
      <c r="O5164" t="s">
        <v>13</v>
      </c>
    </row>
    <row r="5165" spans="1:15" x14ac:dyDescent="0.15">
      <c r="A5165" t="s">
        <v>178</v>
      </c>
      <c r="B5165">
        <v>4</v>
      </c>
      <c r="C5165">
        <v>4028803</v>
      </c>
      <c r="D5165" s="39" t="s">
        <v>1153</v>
      </c>
      <c r="E5165">
        <v>1</v>
      </c>
      <c r="F5165">
        <v>40288031</v>
      </c>
      <c r="G5165" s="36">
        <v>4276</v>
      </c>
      <c r="H5165" s="36">
        <v>0</v>
      </c>
      <c r="I5165" s="29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 t="s">
        <v>13</v>
      </c>
    </row>
    <row r="5166" spans="1:15" x14ac:dyDescent="0.15">
      <c r="A5166" t="s">
        <v>178</v>
      </c>
      <c r="B5166">
        <v>4</v>
      </c>
      <c r="C5166">
        <v>4028900</v>
      </c>
      <c r="D5166" s="39" t="s">
        <v>436</v>
      </c>
      <c r="E5166">
        <v>1</v>
      </c>
      <c r="F5166">
        <v>40289001</v>
      </c>
      <c r="G5166" s="36">
        <v>655412</v>
      </c>
      <c r="H5166" s="36">
        <v>452704</v>
      </c>
      <c r="I5166" s="29">
        <v>69.069999999999993</v>
      </c>
      <c r="J5166">
        <v>1040</v>
      </c>
      <c r="K5166">
        <v>585</v>
      </c>
      <c r="L5166">
        <v>56.3</v>
      </c>
      <c r="M5166">
        <v>360</v>
      </c>
      <c r="N5166">
        <v>225</v>
      </c>
      <c r="O5166" t="s">
        <v>15</v>
      </c>
    </row>
    <row r="5167" spans="1:15" x14ac:dyDescent="0.15">
      <c r="A5167" t="s">
        <v>178</v>
      </c>
      <c r="B5167">
        <v>4</v>
      </c>
      <c r="C5167">
        <v>4028900</v>
      </c>
      <c r="D5167" s="39" t="s">
        <v>436</v>
      </c>
      <c r="E5167">
        <v>2</v>
      </c>
      <c r="F5167">
        <v>40289002</v>
      </c>
      <c r="G5167" s="36">
        <v>508520</v>
      </c>
      <c r="H5167" s="36">
        <v>497502</v>
      </c>
      <c r="I5167" s="29">
        <v>97.83</v>
      </c>
      <c r="J5167">
        <v>1030</v>
      </c>
      <c r="K5167">
        <v>715</v>
      </c>
      <c r="L5167">
        <v>69.400000000000006</v>
      </c>
      <c r="M5167">
        <v>680</v>
      </c>
      <c r="N5167">
        <v>35</v>
      </c>
      <c r="O5167" t="s">
        <v>15</v>
      </c>
    </row>
    <row r="5168" spans="1:15" x14ac:dyDescent="0.15">
      <c r="A5168" t="s">
        <v>178</v>
      </c>
      <c r="B5168">
        <v>4</v>
      </c>
      <c r="C5168">
        <v>4028900</v>
      </c>
      <c r="D5168" s="39" t="s">
        <v>436</v>
      </c>
      <c r="E5168">
        <v>3</v>
      </c>
      <c r="F5168">
        <v>40289003</v>
      </c>
      <c r="G5168" s="36">
        <v>1423940</v>
      </c>
      <c r="H5168" s="36">
        <v>1025838</v>
      </c>
      <c r="I5168" s="29">
        <v>72.040000000000006</v>
      </c>
      <c r="J5168">
        <v>3175</v>
      </c>
      <c r="K5168">
        <v>1550</v>
      </c>
      <c r="L5168">
        <v>48.8</v>
      </c>
      <c r="M5168">
        <v>985</v>
      </c>
      <c r="N5168">
        <v>565</v>
      </c>
      <c r="O5168" t="s">
        <v>13</v>
      </c>
    </row>
    <row r="5169" spans="1:15" x14ac:dyDescent="0.15">
      <c r="A5169" t="s">
        <v>178</v>
      </c>
      <c r="B5169">
        <v>4</v>
      </c>
      <c r="C5169">
        <v>4029100</v>
      </c>
      <c r="D5169" s="39" t="s">
        <v>321</v>
      </c>
      <c r="E5169">
        <v>1</v>
      </c>
      <c r="F5169">
        <v>40291001</v>
      </c>
      <c r="G5169" s="36">
        <v>699857</v>
      </c>
      <c r="H5169" s="36">
        <v>608726</v>
      </c>
      <c r="I5169" s="29">
        <v>86.98</v>
      </c>
      <c r="J5169">
        <v>2160</v>
      </c>
      <c r="K5169">
        <v>1615</v>
      </c>
      <c r="L5169">
        <v>74.8</v>
      </c>
      <c r="M5169">
        <v>1050</v>
      </c>
      <c r="N5169">
        <v>565</v>
      </c>
      <c r="O5169" t="s">
        <v>15</v>
      </c>
    </row>
    <row r="5170" spans="1:15" x14ac:dyDescent="0.15">
      <c r="A5170" t="s">
        <v>178</v>
      </c>
      <c r="B5170">
        <v>4</v>
      </c>
      <c r="C5170">
        <v>4029100</v>
      </c>
      <c r="D5170" s="39" t="s">
        <v>321</v>
      </c>
      <c r="E5170">
        <v>2</v>
      </c>
      <c r="F5170">
        <v>40291002</v>
      </c>
      <c r="G5170" s="36">
        <v>712197</v>
      </c>
      <c r="H5170" s="36">
        <v>680659</v>
      </c>
      <c r="I5170" s="29">
        <v>95.57</v>
      </c>
      <c r="J5170">
        <v>1140</v>
      </c>
      <c r="K5170">
        <v>735</v>
      </c>
      <c r="L5170">
        <v>64.5</v>
      </c>
      <c r="M5170">
        <v>490</v>
      </c>
      <c r="N5170">
        <v>245</v>
      </c>
      <c r="O5170" t="s">
        <v>15</v>
      </c>
    </row>
    <row r="5171" spans="1:15" x14ac:dyDescent="0.15">
      <c r="A5171" t="s">
        <v>178</v>
      </c>
      <c r="B5171">
        <v>4</v>
      </c>
      <c r="C5171">
        <v>4029100</v>
      </c>
      <c r="D5171" s="39" t="s">
        <v>321</v>
      </c>
      <c r="E5171">
        <v>3</v>
      </c>
      <c r="F5171">
        <v>40291003</v>
      </c>
      <c r="G5171" s="36">
        <v>711355</v>
      </c>
      <c r="H5171" s="36">
        <v>483124</v>
      </c>
      <c r="I5171" s="29">
        <v>67.92</v>
      </c>
      <c r="J5171">
        <v>2160</v>
      </c>
      <c r="K5171">
        <v>1565</v>
      </c>
      <c r="L5171">
        <v>72.5</v>
      </c>
      <c r="M5171">
        <v>865</v>
      </c>
      <c r="N5171">
        <v>700</v>
      </c>
      <c r="O5171" t="s">
        <v>15</v>
      </c>
    </row>
    <row r="5172" spans="1:15" x14ac:dyDescent="0.15">
      <c r="A5172" t="s">
        <v>178</v>
      </c>
      <c r="B5172">
        <v>4</v>
      </c>
      <c r="C5172">
        <v>4029100</v>
      </c>
      <c r="D5172" s="39" t="s">
        <v>321</v>
      </c>
      <c r="E5172">
        <v>4</v>
      </c>
      <c r="F5172">
        <v>40291004</v>
      </c>
      <c r="G5172" s="36">
        <v>588836</v>
      </c>
      <c r="H5172" s="36">
        <v>433264</v>
      </c>
      <c r="I5172" s="29">
        <v>73.58</v>
      </c>
      <c r="J5172">
        <v>750</v>
      </c>
      <c r="K5172">
        <v>395</v>
      </c>
      <c r="L5172">
        <v>52.7</v>
      </c>
      <c r="M5172">
        <v>245</v>
      </c>
      <c r="N5172">
        <v>150</v>
      </c>
      <c r="O5172" t="s">
        <v>15</v>
      </c>
    </row>
    <row r="5173" spans="1:15" x14ac:dyDescent="0.15">
      <c r="A5173" t="s">
        <v>178</v>
      </c>
      <c r="B5173">
        <v>4</v>
      </c>
      <c r="C5173">
        <v>4029300</v>
      </c>
      <c r="D5173" s="39" t="s">
        <v>322</v>
      </c>
      <c r="E5173">
        <v>1</v>
      </c>
      <c r="F5173">
        <v>40293001</v>
      </c>
      <c r="G5173" s="36">
        <v>814906</v>
      </c>
      <c r="H5173" s="36">
        <v>323106</v>
      </c>
      <c r="I5173" s="29">
        <v>39.65</v>
      </c>
      <c r="J5173">
        <v>1125</v>
      </c>
      <c r="K5173">
        <v>785</v>
      </c>
      <c r="L5173">
        <v>69.8</v>
      </c>
      <c r="M5173">
        <v>220</v>
      </c>
      <c r="N5173">
        <v>565</v>
      </c>
      <c r="O5173" t="s">
        <v>13</v>
      </c>
    </row>
    <row r="5174" spans="1:15" x14ac:dyDescent="0.15">
      <c r="A5174" t="s">
        <v>178</v>
      </c>
      <c r="B5174">
        <v>4</v>
      </c>
      <c r="C5174">
        <v>4029400</v>
      </c>
      <c r="D5174" s="39" t="s">
        <v>639</v>
      </c>
      <c r="E5174">
        <v>1</v>
      </c>
      <c r="F5174">
        <v>40294001</v>
      </c>
      <c r="G5174" s="36">
        <v>674703</v>
      </c>
      <c r="H5174" s="36">
        <v>644519</v>
      </c>
      <c r="I5174" s="29">
        <v>95.53</v>
      </c>
      <c r="J5174">
        <v>2430</v>
      </c>
      <c r="K5174">
        <v>920</v>
      </c>
      <c r="L5174">
        <v>37.9</v>
      </c>
      <c r="M5174">
        <v>715</v>
      </c>
      <c r="N5174">
        <v>205</v>
      </c>
      <c r="O5174" t="s">
        <v>13</v>
      </c>
    </row>
    <row r="5175" spans="1:15" x14ac:dyDescent="0.15">
      <c r="A5175" t="s">
        <v>178</v>
      </c>
      <c r="B5175">
        <v>4</v>
      </c>
      <c r="C5175">
        <v>4029400</v>
      </c>
      <c r="D5175" s="39" t="s">
        <v>639</v>
      </c>
      <c r="E5175">
        <v>2</v>
      </c>
      <c r="F5175">
        <v>40294002</v>
      </c>
      <c r="G5175" s="36">
        <v>463401</v>
      </c>
      <c r="H5175" s="36">
        <v>392566</v>
      </c>
      <c r="I5175" s="29">
        <v>84.71</v>
      </c>
      <c r="J5175">
        <v>475</v>
      </c>
      <c r="K5175">
        <v>80</v>
      </c>
      <c r="L5175">
        <v>16.8</v>
      </c>
      <c r="M5175">
        <v>0</v>
      </c>
      <c r="N5175">
        <v>80</v>
      </c>
      <c r="O5175" t="s">
        <v>13</v>
      </c>
    </row>
    <row r="5176" spans="1:15" x14ac:dyDescent="0.15">
      <c r="A5176" t="s">
        <v>178</v>
      </c>
      <c r="B5176">
        <v>4</v>
      </c>
      <c r="C5176">
        <v>4029400</v>
      </c>
      <c r="D5176" s="39" t="s">
        <v>639</v>
      </c>
      <c r="E5176">
        <v>3</v>
      </c>
      <c r="F5176">
        <v>40294003</v>
      </c>
      <c r="G5176" s="36">
        <v>427403</v>
      </c>
      <c r="H5176" s="36">
        <v>356472</v>
      </c>
      <c r="I5176" s="29">
        <v>83.4</v>
      </c>
      <c r="J5176">
        <v>590</v>
      </c>
      <c r="K5176">
        <v>195</v>
      </c>
      <c r="L5176">
        <v>33.1</v>
      </c>
      <c r="M5176">
        <v>195</v>
      </c>
      <c r="N5176">
        <v>0</v>
      </c>
      <c r="O5176" t="s">
        <v>13</v>
      </c>
    </row>
    <row r="5177" spans="1:15" x14ac:dyDescent="0.15">
      <c r="A5177" t="s">
        <v>178</v>
      </c>
      <c r="B5177">
        <v>4</v>
      </c>
      <c r="C5177">
        <v>4029400</v>
      </c>
      <c r="D5177" s="39" t="s">
        <v>639</v>
      </c>
      <c r="E5177">
        <v>4</v>
      </c>
      <c r="F5177">
        <v>40294004</v>
      </c>
      <c r="G5177" s="36">
        <v>431590</v>
      </c>
      <c r="H5177" s="36">
        <v>344031</v>
      </c>
      <c r="I5177" s="29">
        <v>79.709999999999994</v>
      </c>
      <c r="J5177">
        <v>1205</v>
      </c>
      <c r="K5177">
        <v>600</v>
      </c>
      <c r="L5177">
        <v>49.8</v>
      </c>
      <c r="M5177">
        <v>345</v>
      </c>
      <c r="N5177">
        <v>255</v>
      </c>
      <c r="O5177" t="s">
        <v>13</v>
      </c>
    </row>
    <row r="5178" spans="1:15" x14ac:dyDescent="0.15">
      <c r="A5178" t="s">
        <v>178</v>
      </c>
      <c r="B5178">
        <v>4</v>
      </c>
      <c r="C5178">
        <v>4029400</v>
      </c>
      <c r="D5178" s="39" t="s">
        <v>639</v>
      </c>
      <c r="E5178">
        <v>5</v>
      </c>
      <c r="F5178">
        <v>40294005</v>
      </c>
      <c r="G5178" s="36">
        <v>812792</v>
      </c>
      <c r="H5178" s="36">
        <v>433584</v>
      </c>
      <c r="I5178" s="29">
        <v>53.35</v>
      </c>
      <c r="J5178">
        <v>1025</v>
      </c>
      <c r="K5178">
        <v>675</v>
      </c>
      <c r="L5178">
        <v>65.900000000000006</v>
      </c>
      <c r="M5178">
        <v>350</v>
      </c>
      <c r="N5178">
        <v>325</v>
      </c>
      <c r="O5178" t="s">
        <v>15</v>
      </c>
    </row>
    <row r="5179" spans="1:15" x14ac:dyDescent="0.15">
      <c r="A5179" t="s">
        <v>178</v>
      </c>
      <c r="B5179">
        <v>4</v>
      </c>
      <c r="C5179">
        <v>4029400</v>
      </c>
      <c r="D5179" s="39" t="s">
        <v>639</v>
      </c>
      <c r="E5179">
        <v>6</v>
      </c>
      <c r="F5179">
        <v>40294006</v>
      </c>
      <c r="G5179" s="36">
        <v>728206</v>
      </c>
      <c r="H5179" s="36">
        <v>194443</v>
      </c>
      <c r="I5179" s="29">
        <v>26.7</v>
      </c>
      <c r="J5179">
        <v>815</v>
      </c>
      <c r="K5179">
        <v>170</v>
      </c>
      <c r="L5179">
        <v>20.9</v>
      </c>
      <c r="M5179">
        <v>120</v>
      </c>
      <c r="N5179">
        <v>50</v>
      </c>
      <c r="O5179" t="s">
        <v>13</v>
      </c>
    </row>
    <row r="5180" spans="1:15" x14ac:dyDescent="0.15">
      <c r="A5180" t="s">
        <v>178</v>
      </c>
      <c r="B5180">
        <v>4</v>
      </c>
      <c r="C5180">
        <v>4029500</v>
      </c>
      <c r="D5180" s="39" t="s">
        <v>323</v>
      </c>
      <c r="E5180">
        <v>1</v>
      </c>
      <c r="F5180">
        <v>40295001</v>
      </c>
      <c r="G5180" s="36">
        <v>743160</v>
      </c>
      <c r="H5180" s="36">
        <v>743160</v>
      </c>
      <c r="I5180" s="29">
        <v>100</v>
      </c>
      <c r="J5180">
        <v>1570</v>
      </c>
      <c r="K5180">
        <v>680</v>
      </c>
      <c r="L5180">
        <v>43.3</v>
      </c>
      <c r="M5180">
        <v>245</v>
      </c>
      <c r="N5180">
        <v>435</v>
      </c>
      <c r="O5180" t="s">
        <v>13</v>
      </c>
    </row>
    <row r="5181" spans="1:15" x14ac:dyDescent="0.15">
      <c r="A5181" t="s">
        <v>178</v>
      </c>
      <c r="B5181">
        <v>4</v>
      </c>
      <c r="C5181">
        <v>4029500</v>
      </c>
      <c r="D5181" s="39" t="s">
        <v>323</v>
      </c>
      <c r="E5181">
        <v>2</v>
      </c>
      <c r="F5181">
        <v>40295002</v>
      </c>
      <c r="G5181" s="36">
        <v>846226</v>
      </c>
      <c r="H5181" s="36">
        <v>686950</v>
      </c>
      <c r="I5181" s="29">
        <v>81.180000000000007</v>
      </c>
      <c r="J5181">
        <v>2105</v>
      </c>
      <c r="K5181">
        <v>1345</v>
      </c>
      <c r="L5181">
        <v>63.9</v>
      </c>
      <c r="M5181">
        <v>795</v>
      </c>
      <c r="N5181">
        <v>550</v>
      </c>
      <c r="O5181" t="s">
        <v>15</v>
      </c>
    </row>
    <row r="5182" spans="1:15" x14ac:dyDescent="0.15">
      <c r="A5182" t="s">
        <v>178</v>
      </c>
      <c r="B5182">
        <v>4</v>
      </c>
      <c r="C5182">
        <v>4029700</v>
      </c>
      <c r="D5182" s="39" t="s">
        <v>325</v>
      </c>
      <c r="E5182">
        <v>1</v>
      </c>
      <c r="F5182">
        <v>40297001</v>
      </c>
      <c r="G5182" s="36">
        <v>1461340</v>
      </c>
      <c r="H5182" s="36">
        <v>335111</v>
      </c>
      <c r="I5182" s="29">
        <v>22.93</v>
      </c>
      <c r="J5182">
        <v>925</v>
      </c>
      <c r="K5182">
        <v>455</v>
      </c>
      <c r="L5182">
        <v>49.2</v>
      </c>
      <c r="M5182">
        <v>170</v>
      </c>
      <c r="N5182">
        <v>285</v>
      </c>
      <c r="O5182" t="s">
        <v>13</v>
      </c>
    </row>
    <row r="5183" spans="1:15" x14ac:dyDescent="0.15">
      <c r="A5183" t="s">
        <v>178</v>
      </c>
      <c r="B5183">
        <v>4</v>
      </c>
      <c r="C5183">
        <v>4029700</v>
      </c>
      <c r="D5183" s="39" t="s">
        <v>325</v>
      </c>
      <c r="E5183">
        <v>2</v>
      </c>
      <c r="F5183">
        <v>40297002</v>
      </c>
      <c r="G5183" s="36">
        <v>1115448</v>
      </c>
      <c r="H5183" s="36">
        <v>430586</v>
      </c>
      <c r="I5183" s="29">
        <v>38.6</v>
      </c>
      <c r="J5183">
        <v>1080</v>
      </c>
      <c r="K5183">
        <v>565</v>
      </c>
      <c r="L5183">
        <v>52.3</v>
      </c>
      <c r="M5183">
        <v>435</v>
      </c>
      <c r="N5183">
        <v>130</v>
      </c>
      <c r="O5183" t="s">
        <v>13</v>
      </c>
    </row>
    <row r="5184" spans="1:15" x14ac:dyDescent="0.15">
      <c r="A5184" t="s">
        <v>178</v>
      </c>
      <c r="B5184">
        <v>4</v>
      </c>
      <c r="C5184">
        <v>4029900</v>
      </c>
      <c r="D5184" s="39" t="s">
        <v>326</v>
      </c>
      <c r="E5184">
        <v>1</v>
      </c>
      <c r="F5184">
        <v>40299001</v>
      </c>
      <c r="G5184" s="36">
        <v>799948</v>
      </c>
      <c r="H5184" s="36">
        <v>72705</v>
      </c>
      <c r="I5184" s="29">
        <v>9.09</v>
      </c>
      <c r="J5184">
        <v>0</v>
      </c>
      <c r="K5184">
        <v>0</v>
      </c>
      <c r="L5184">
        <v>0</v>
      </c>
      <c r="M5184">
        <v>0</v>
      </c>
      <c r="N5184">
        <v>0</v>
      </c>
      <c r="O5184" t="s">
        <v>13</v>
      </c>
    </row>
    <row r="5185" spans="1:15" x14ac:dyDescent="0.15">
      <c r="A5185" t="s">
        <v>178</v>
      </c>
      <c r="B5185">
        <v>4</v>
      </c>
      <c r="C5185">
        <v>4030600</v>
      </c>
      <c r="D5185" s="39" t="s">
        <v>645</v>
      </c>
      <c r="E5185">
        <v>1</v>
      </c>
      <c r="F5185">
        <v>40306001</v>
      </c>
      <c r="G5185" s="36">
        <v>890023</v>
      </c>
      <c r="H5185" s="36">
        <v>0</v>
      </c>
      <c r="I5185" s="29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 t="s">
        <v>13</v>
      </c>
    </row>
    <row r="5186" spans="1:15" x14ac:dyDescent="0.15">
      <c r="A5186" t="s">
        <v>178</v>
      </c>
      <c r="B5186">
        <v>4</v>
      </c>
      <c r="C5186">
        <v>4030600</v>
      </c>
      <c r="D5186" s="39" t="s">
        <v>645</v>
      </c>
      <c r="E5186">
        <v>2</v>
      </c>
      <c r="F5186">
        <v>40306002</v>
      </c>
      <c r="G5186" s="36">
        <v>478379</v>
      </c>
      <c r="H5186" s="36">
        <v>160736</v>
      </c>
      <c r="I5186" s="29">
        <v>33.6</v>
      </c>
      <c r="J5186">
        <v>480</v>
      </c>
      <c r="K5186">
        <v>125</v>
      </c>
      <c r="L5186">
        <v>26</v>
      </c>
      <c r="M5186">
        <v>125</v>
      </c>
      <c r="N5186">
        <v>0</v>
      </c>
      <c r="O5186" t="s">
        <v>13</v>
      </c>
    </row>
    <row r="5187" spans="1:15" x14ac:dyDescent="0.15">
      <c r="A5187" t="s">
        <v>178</v>
      </c>
      <c r="B5187">
        <v>4</v>
      </c>
      <c r="C5187">
        <v>4030600</v>
      </c>
      <c r="D5187" s="39" t="s">
        <v>645</v>
      </c>
      <c r="E5187">
        <v>3</v>
      </c>
      <c r="F5187">
        <v>40306003</v>
      </c>
      <c r="G5187" s="36">
        <v>485186</v>
      </c>
      <c r="H5187" s="36">
        <v>379882</v>
      </c>
      <c r="I5187" s="29">
        <v>78.3</v>
      </c>
      <c r="J5187">
        <v>1140</v>
      </c>
      <c r="K5187">
        <v>320</v>
      </c>
      <c r="L5187">
        <v>28.1</v>
      </c>
      <c r="M5187">
        <v>290</v>
      </c>
      <c r="N5187">
        <v>30</v>
      </c>
      <c r="O5187" t="s">
        <v>13</v>
      </c>
    </row>
    <row r="5188" spans="1:15" x14ac:dyDescent="0.15">
      <c r="A5188" t="s">
        <v>178</v>
      </c>
      <c r="B5188">
        <v>4</v>
      </c>
      <c r="C5188">
        <v>4030600</v>
      </c>
      <c r="D5188" s="39" t="s">
        <v>645</v>
      </c>
      <c r="E5188">
        <v>4</v>
      </c>
      <c r="F5188">
        <v>40306004</v>
      </c>
      <c r="G5188" s="36">
        <v>710861</v>
      </c>
      <c r="H5188" s="36">
        <v>331027</v>
      </c>
      <c r="I5188" s="29">
        <v>46.57</v>
      </c>
      <c r="J5188">
        <v>1530</v>
      </c>
      <c r="K5188">
        <v>865</v>
      </c>
      <c r="L5188">
        <v>56.5</v>
      </c>
      <c r="M5188">
        <v>600</v>
      </c>
      <c r="N5188">
        <v>265</v>
      </c>
      <c r="O5188" t="s">
        <v>13</v>
      </c>
    </row>
    <row r="5189" spans="1:15" x14ac:dyDescent="0.15">
      <c r="A5189" t="s">
        <v>178</v>
      </c>
      <c r="B5189">
        <v>4</v>
      </c>
      <c r="C5189">
        <v>4030600</v>
      </c>
      <c r="D5189" s="39" t="s">
        <v>645</v>
      </c>
      <c r="E5189">
        <v>5</v>
      </c>
      <c r="F5189">
        <v>40306005</v>
      </c>
      <c r="G5189" s="36">
        <v>595810</v>
      </c>
      <c r="H5189" s="36">
        <v>493065</v>
      </c>
      <c r="I5189" s="29">
        <v>82.76</v>
      </c>
      <c r="J5189">
        <v>1600</v>
      </c>
      <c r="K5189">
        <v>770</v>
      </c>
      <c r="L5189">
        <v>48.1</v>
      </c>
      <c r="M5189">
        <v>345</v>
      </c>
      <c r="N5189">
        <v>425</v>
      </c>
      <c r="O5189" t="s">
        <v>13</v>
      </c>
    </row>
    <row r="5190" spans="1:15" x14ac:dyDescent="0.15">
      <c r="A5190" t="s">
        <v>178</v>
      </c>
      <c r="B5190">
        <v>4</v>
      </c>
      <c r="C5190">
        <v>4030903</v>
      </c>
      <c r="D5190" s="39" t="s">
        <v>1154</v>
      </c>
      <c r="E5190">
        <v>1</v>
      </c>
      <c r="F5190">
        <v>40309031</v>
      </c>
      <c r="G5190" s="36">
        <v>751961</v>
      </c>
      <c r="H5190" s="36">
        <v>530378</v>
      </c>
      <c r="I5190" s="29">
        <v>70.53</v>
      </c>
      <c r="J5190">
        <v>1305</v>
      </c>
      <c r="K5190">
        <v>375</v>
      </c>
      <c r="L5190">
        <v>28.7</v>
      </c>
      <c r="M5190">
        <v>280</v>
      </c>
      <c r="N5190">
        <v>95</v>
      </c>
      <c r="O5190" t="s">
        <v>13</v>
      </c>
    </row>
    <row r="5191" spans="1:15" x14ac:dyDescent="0.15">
      <c r="A5191" t="s">
        <v>178</v>
      </c>
      <c r="B5191">
        <v>4</v>
      </c>
      <c r="C5191">
        <v>4030903</v>
      </c>
      <c r="D5191" s="39" t="s">
        <v>1154</v>
      </c>
      <c r="E5191">
        <v>2</v>
      </c>
      <c r="F5191">
        <v>40309032</v>
      </c>
      <c r="G5191" s="36">
        <v>624852</v>
      </c>
      <c r="H5191" s="36">
        <v>569998</v>
      </c>
      <c r="I5191" s="29">
        <v>91.22</v>
      </c>
      <c r="J5191">
        <v>1280</v>
      </c>
      <c r="K5191">
        <v>535</v>
      </c>
      <c r="L5191">
        <v>41.8</v>
      </c>
      <c r="M5191">
        <v>390</v>
      </c>
      <c r="N5191">
        <v>145</v>
      </c>
      <c r="O5191" t="s">
        <v>13</v>
      </c>
    </row>
    <row r="5192" spans="1:15" x14ac:dyDescent="0.15">
      <c r="A5192" t="s">
        <v>178</v>
      </c>
      <c r="B5192">
        <v>4</v>
      </c>
      <c r="C5192">
        <v>4030903</v>
      </c>
      <c r="D5192" s="39" t="s">
        <v>1154</v>
      </c>
      <c r="E5192">
        <v>3</v>
      </c>
      <c r="F5192">
        <v>40309033</v>
      </c>
      <c r="G5192" s="36">
        <v>424865</v>
      </c>
      <c r="H5192" s="36">
        <v>350239</v>
      </c>
      <c r="I5192" s="29">
        <v>82.44</v>
      </c>
      <c r="J5192">
        <v>1320</v>
      </c>
      <c r="K5192">
        <v>860</v>
      </c>
      <c r="L5192">
        <v>65.2</v>
      </c>
      <c r="M5192">
        <v>305</v>
      </c>
      <c r="N5192">
        <v>555</v>
      </c>
      <c r="O5192" t="s">
        <v>15</v>
      </c>
    </row>
    <row r="5193" spans="1:15" x14ac:dyDescent="0.15">
      <c r="A5193" t="s">
        <v>178</v>
      </c>
      <c r="B5193">
        <v>4</v>
      </c>
      <c r="C5193">
        <v>4030903</v>
      </c>
      <c r="D5193" s="39" t="s">
        <v>1154</v>
      </c>
      <c r="E5193">
        <v>4</v>
      </c>
      <c r="F5193">
        <v>40309034</v>
      </c>
      <c r="G5193" s="36">
        <v>474208</v>
      </c>
      <c r="H5193" s="36">
        <v>363227</v>
      </c>
      <c r="I5193" s="29">
        <v>76.599999999999994</v>
      </c>
      <c r="J5193">
        <v>1455</v>
      </c>
      <c r="K5193">
        <v>870</v>
      </c>
      <c r="L5193">
        <v>59.8</v>
      </c>
      <c r="M5193">
        <v>530</v>
      </c>
      <c r="N5193">
        <v>340</v>
      </c>
      <c r="O5193" t="s">
        <v>15</v>
      </c>
    </row>
    <row r="5194" spans="1:15" x14ac:dyDescent="0.15">
      <c r="A5194" t="s">
        <v>178</v>
      </c>
      <c r="B5194">
        <v>4</v>
      </c>
      <c r="C5194">
        <v>4030904</v>
      </c>
      <c r="D5194" s="39" t="s">
        <v>1155</v>
      </c>
      <c r="E5194">
        <v>1</v>
      </c>
      <c r="F5194">
        <v>40309041</v>
      </c>
      <c r="G5194" s="36">
        <v>1282891</v>
      </c>
      <c r="H5194" s="36">
        <v>563297</v>
      </c>
      <c r="I5194" s="29">
        <v>43.91</v>
      </c>
      <c r="J5194">
        <v>1065</v>
      </c>
      <c r="K5194">
        <v>455</v>
      </c>
      <c r="L5194">
        <v>42.7</v>
      </c>
      <c r="M5194">
        <v>385</v>
      </c>
      <c r="N5194">
        <v>70</v>
      </c>
      <c r="O5194" t="s">
        <v>13</v>
      </c>
    </row>
    <row r="5195" spans="1:15" x14ac:dyDescent="0.15">
      <c r="A5195" t="s">
        <v>178</v>
      </c>
      <c r="B5195">
        <v>4</v>
      </c>
      <c r="C5195">
        <v>4030904</v>
      </c>
      <c r="D5195" s="39" t="s">
        <v>1155</v>
      </c>
      <c r="E5195">
        <v>2</v>
      </c>
      <c r="F5195">
        <v>40309042</v>
      </c>
      <c r="G5195" s="36">
        <v>684191</v>
      </c>
      <c r="H5195" s="36">
        <v>516974</v>
      </c>
      <c r="I5195" s="29">
        <v>75.56</v>
      </c>
      <c r="J5195">
        <v>1725</v>
      </c>
      <c r="K5195">
        <v>950</v>
      </c>
      <c r="L5195">
        <v>55.1</v>
      </c>
      <c r="M5195">
        <v>480</v>
      </c>
      <c r="N5195">
        <v>470</v>
      </c>
      <c r="O5195" t="s">
        <v>15</v>
      </c>
    </row>
    <row r="5196" spans="1:15" x14ac:dyDescent="0.15">
      <c r="A5196" t="s">
        <v>178</v>
      </c>
      <c r="B5196">
        <v>4</v>
      </c>
      <c r="C5196">
        <v>4030905</v>
      </c>
      <c r="D5196" s="39" t="s">
        <v>1156</v>
      </c>
      <c r="E5196">
        <v>1</v>
      </c>
      <c r="F5196">
        <v>40309051</v>
      </c>
      <c r="G5196" s="36">
        <v>422205</v>
      </c>
      <c r="H5196" s="36">
        <v>169415</v>
      </c>
      <c r="I5196" s="29">
        <v>40.130000000000003</v>
      </c>
      <c r="J5196">
        <v>255</v>
      </c>
      <c r="K5196">
        <v>70</v>
      </c>
      <c r="L5196">
        <v>27.5</v>
      </c>
      <c r="M5196">
        <v>50</v>
      </c>
      <c r="N5196">
        <v>20</v>
      </c>
      <c r="O5196" t="s">
        <v>13</v>
      </c>
    </row>
    <row r="5197" spans="1:15" x14ac:dyDescent="0.15">
      <c r="A5197" t="s">
        <v>178</v>
      </c>
      <c r="B5197">
        <v>4</v>
      </c>
      <c r="C5197">
        <v>4030905</v>
      </c>
      <c r="D5197" s="39" t="s">
        <v>1156</v>
      </c>
      <c r="E5197">
        <v>2</v>
      </c>
      <c r="F5197">
        <v>40309052</v>
      </c>
      <c r="G5197" s="36">
        <v>831681</v>
      </c>
      <c r="H5197" s="36">
        <v>798261</v>
      </c>
      <c r="I5197" s="29">
        <v>95.98</v>
      </c>
      <c r="J5197">
        <v>2570</v>
      </c>
      <c r="K5197">
        <v>1755</v>
      </c>
      <c r="L5197">
        <v>68.3</v>
      </c>
      <c r="M5197">
        <v>1175</v>
      </c>
      <c r="N5197">
        <v>580</v>
      </c>
      <c r="O5197" t="s">
        <v>15</v>
      </c>
    </row>
    <row r="5198" spans="1:15" x14ac:dyDescent="0.15">
      <c r="A5198" t="s">
        <v>178</v>
      </c>
      <c r="B5198">
        <v>4</v>
      </c>
      <c r="C5198">
        <v>4030906</v>
      </c>
      <c r="D5198" s="39" t="s">
        <v>1157</v>
      </c>
      <c r="E5198">
        <v>1</v>
      </c>
      <c r="F5198">
        <v>40309061</v>
      </c>
      <c r="G5198" s="36">
        <v>537877</v>
      </c>
      <c r="H5198" s="36">
        <v>459346</v>
      </c>
      <c r="I5198" s="29">
        <v>85.4</v>
      </c>
      <c r="J5198">
        <v>765</v>
      </c>
      <c r="K5198">
        <v>450</v>
      </c>
      <c r="L5198">
        <v>58.8</v>
      </c>
      <c r="M5198">
        <v>195</v>
      </c>
      <c r="N5198">
        <v>255</v>
      </c>
      <c r="O5198" t="s">
        <v>15</v>
      </c>
    </row>
    <row r="5199" spans="1:15" x14ac:dyDescent="0.15">
      <c r="A5199" t="s">
        <v>178</v>
      </c>
      <c r="B5199">
        <v>4</v>
      </c>
      <c r="C5199">
        <v>4030906</v>
      </c>
      <c r="D5199" s="39" t="s">
        <v>1157</v>
      </c>
      <c r="E5199">
        <v>2</v>
      </c>
      <c r="F5199">
        <v>40309062</v>
      </c>
      <c r="G5199" s="36">
        <v>480609</v>
      </c>
      <c r="H5199" s="36">
        <v>354506</v>
      </c>
      <c r="I5199" s="29">
        <v>73.760000000000005</v>
      </c>
      <c r="J5199">
        <v>1305</v>
      </c>
      <c r="K5199">
        <v>660</v>
      </c>
      <c r="L5199">
        <v>50.6</v>
      </c>
      <c r="M5199">
        <v>530</v>
      </c>
      <c r="N5199">
        <v>130</v>
      </c>
      <c r="O5199" t="s">
        <v>13</v>
      </c>
    </row>
    <row r="5200" spans="1:15" x14ac:dyDescent="0.15">
      <c r="A5200" t="s">
        <v>178</v>
      </c>
      <c r="B5200">
        <v>4</v>
      </c>
      <c r="C5200">
        <v>4030906</v>
      </c>
      <c r="D5200" s="39" t="s">
        <v>1157</v>
      </c>
      <c r="E5200">
        <v>3</v>
      </c>
      <c r="F5200">
        <v>40309063</v>
      </c>
      <c r="G5200" s="36">
        <v>539039</v>
      </c>
      <c r="H5200" s="36">
        <v>513256</v>
      </c>
      <c r="I5200" s="29">
        <v>95.22</v>
      </c>
      <c r="J5200">
        <v>1160</v>
      </c>
      <c r="K5200">
        <v>960</v>
      </c>
      <c r="L5200">
        <v>82.8</v>
      </c>
      <c r="M5200">
        <v>715</v>
      </c>
      <c r="N5200">
        <v>245</v>
      </c>
      <c r="O5200" t="s">
        <v>15</v>
      </c>
    </row>
    <row r="5201" spans="1:15" x14ac:dyDescent="0.15">
      <c r="A5201" t="s">
        <v>178</v>
      </c>
      <c r="B5201">
        <v>4</v>
      </c>
      <c r="C5201">
        <v>4031700</v>
      </c>
      <c r="D5201" s="39" t="s">
        <v>1158</v>
      </c>
      <c r="E5201">
        <v>1</v>
      </c>
      <c r="F5201">
        <v>40317001</v>
      </c>
      <c r="G5201" s="36">
        <v>60672</v>
      </c>
      <c r="H5201" s="36">
        <v>0</v>
      </c>
      <c r="I5201" s="29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 t="s">
        <v>13</v>
      </c>
    </row>
    <row r="5202" spans="1:15" x14ac:dyDescent="0.15">
      <c r="A5202" t="s">
        <v>178</v>
      </c>
      <c r="B5202">
        <v>4</v>
      </c>
      <c r="C5202">
        <v>4031700</v>
      </c>
      <c r="D5202" s="39" t="s">
        <v>1158</v>
      </c>
      <c r="E5202">
        <v>2</v>
      </c>
      <c r="F5202">
        <v>40317002</v>
      </c>
      <c r="G5202" s="36">
        <v>775779</v>
      </c>
      <c r="H5202" s="36">
        <v>692994</v>
      </c>
      <c r="I5202" s="29">
        <v>89.33</v>
      </c>
      <c r="J5202">
        <v>2205</v>
      </c>
      <c r="K5202">
        <v>1790</v>
      </c>
      <c r="L5202">
        <v>81.2</v>
      </c>
      <c r="M5202">
        <v>320</v>
      </c>
      <c r="N5202">
        <v>1470</v>
      </c>
      <c r="O5202" t="s">
        <v>15</v>
      </c>
    </row>
    <row r="5203" spans="1:15" x14ac:dyDescent="0.15">
      <c r="A5203" t="s">
        <v>178</v>
      </c>
      <c r="B5203">
        <v>4</v>
      </c>
      <c r="C5203">
        <v>4031700</v>
      </c>
      <c r="D5203" s="39" t="s">
        <v>1158</v>
      </c>
      <c r="E5203">
        <v>3</v>
      </c>
      <c r="F5203">
        <v>40317003</v>
      </c>
      <c r="G5203" s="36">
        <v>547152</v>
      </c>
      <c r="H5203" s="36">
        <v>446266</v>
      </c>
      <c r="I5203" s="29">
        <v>81.56</v>
      </c>
      <c r="J5203">
        <v>980</v>
      </c>
      <c r="K5203">
        <v>425</v>
      </c>
      <c r="L5203">
        <v>43.4</v>
      </c>
      <c r="M5203">
        <v>195</v>
      </c>
      <c r="N5203">
        <v>230</v>
      </c>
      <c r="O5203" t="s">
        <v>13</v>
      </c>
    </row>
    <row r="5204" spans="1:15" x14ac:dyDescent="0.15">
      <c r="A5204" t="s">
        <v>178</v>
      </c>
      <c r="B5204">
        <v>4</v>
      </c>
      <c r="C5204">
        <v>4031700</v>
      </c>
      <c r="D5204" s="39" t="s">
        <v>1158</v>
      </c>
      <c r="E5204">
        <v>4</v>
      </c>
      <c r="F5204">
        <v>40317004</v>
      </c>
      <c r="G5204" s="36">
        <v>569602</v>
      </c>
      <c r="H5204" s="36">
        <v>564706</v>
      </c>
      <c r="I5204" s="29">
        <v>99.14</v>
      </c>
      <c r="J5204">
        <v>805</v>
      </c>
      <c r="K5204">
        <v>305</v>
      </c>
      <c r="L5204">
        <v>37.9</v>
      </c>
      <c r="M5204">
        <v>95</v>
      </c>
      <c r="N5204">
        <v>210</v>
      </c>
      <c r="O5204" t="s">
        <v>13</v>
      </c>
    </row>
    <row r="5205" spans="1:15" x14ac:dyDescent="0.15">
      <c r="A5205" t="s">
        <v>178</v>
      </c>
      <c r="B5205">
        <v>4</v>
      </c>
      <c r="C5205">
        <v>4031700</v>
      </c>
      <c r="D5205" s="39" t="s">
        <v>1158</v>
      </c>
      <c r="E5205">
        <v>5</v>
      </c>
      <c r="F5205">
        <v>40317005</v>
      </c>
      <c r="G5205" s="36">
        <v>760841</v>
      </c>
      <c r="H5205" s="36">
        <v>640918</v>
      </c>
      <c r="I5205" s="29">
        <v>84.24</v>
      </c>
      <c r="J5205">
        <v>1175</v>
      </c>
      <c r="K5205">
        <v>790</v>
      </c>
      <c r="L5205">
        <v>67.2</v>
      </c>
      <c r="M5205">
        <v>300</v>
      </c>
      <c r="N5205">
        <v>490</v>
      </c>
      <c r="O5205" t="s">
        <v>15</v>
      </c>
    </row>
    <row r="5206" spans="1:15" x14ac:dyDescent="0.15">
      <c r="A5206" t="s">
        <v>178</v>
      </c>
      <c r="B5206">
        <v>4</v>
      </c>
      <c r="C5206">
        <v>4032000</v>
      </c>
      <c r="D5206" s="39" t="s">
        <v>1159</v>
      </c>
      <c r="E5206">
        <v>1</v>
      </c>
      <c r="F5206">
        <v>40320001</v>
      </c>
      <c r="G5206" s="36">
        <v>692440</v>
      </c>
      <c r="H5206" s="36">
        <v>512860</v>
      </c>
      <c r="I5206" s="29">
        <v>74.069999999999993</v>
      </c>
      <c r="J5206">
        <v>1080</v>
      </c>
      <c r="K5206">
        <v>415</v>
      </c>
      <c r="L5206">
        <v>38.4</v>
      </c>
      <c r="M5206">
        <v>195</v>
      </c>
      <c r="N5206">
        <v>220</v>
      </c>
      <c r="O5206" t="s">
        <v>13</v>
      </c>
    </row>
    <row r="5207" spans="1:15" x14ac:dyDescent="0.15">
      <c r="A5207" t="s">
        <v>178</v>
      </c>
      <c r="B5207">
        <v>4</v>
      </c>
      <c r="C5207">
        <v>4032000</v>
      </c>
      <c r="D5207" s="39" t="s">
        <v>1159</v>
      </c>
      <c r="E5207">
        <v>2</v>
      </c>
      <c r="F5207">
        <v>40320002</v>
      </c>
      <c r="G5207" s="36">
        <v>2115508</v>
      </c>
      <c r="H5207" s="36">
        <v>36300</v>
      </c>
      <c r="I5207" s="29">
        <v>1.72</v>
      </c>
      <c r="J5207">
        <v>150</v>
      </c>
      <c r="K5207">
        <v>150</v>
      </c>
      <c r="L5207">
        <v>100</v>
      </c>
      <c r="M5207">
        <v>150</v>
      </c>
      <c r="N5207">
        <v>0</v>
      </c>
      <c r="O5207" t="s">
        <v>13</v>
      </c>
    </row>
    <row r="5208" spans="1:15" x14ac:dyDescent="0.15">
      <c r="A5208" t="s">
        <v>178</v>
      </c>
      <c r="B5208">
        <v>4</v>
      </c>
      <c r="C5208">
        <v>4032000</v>
      </c>
      <c r="D5208" s="39" t="s">
        <v>1159</v>
      </c>
      <c r="E5208">
        <v>3</v>
      </c>
      <c r="F5208">
        <v>40320003</v>
      </c>
      <c r="G5208" s="36">
        <v>518814</v>
      </c>
      <c r="H5208" s="36">
        <v>378485</v>
      </c>
      <c r="I5208" s="29">
        <v>72.95</v>
      </c>
      <c r="J5208">
        <v>1240</v>
      </c>
      <c r="K5208">
        <v>555</v>
      </c>
      <c r="L5208">
        <v>44.8</v>
      </c>
      <c r="M5208">
        <v>310</v>
      </c>
      <c r="N5208">
        <v>245</v>
      </c>
      <c r="O5208" t="s">
        <v>13</v>
      </c>
    </row>
    <row r="5209" spans="1:15" x14ac:dyDescent="0.15">
      <c r="A5209" t="s">
        <v>178</v>
      </c>
      <c r="B5209">
        <v>4</v>
      </c>
      <c r="C5209">
        <v>4032000</v>
      </c>
      <c r="D5209" s="39" t="s">
        <v>1159</v>
      </c>
      <c r="E5209">
        <v>4</v>
      </c>
      <c r="F5209">
        <v>40320004</v>
      </c>
      <c r="G5209" s="36">
        <v>320888</v>
      </c>
      <c r="H5209" s="36">
        <v>277260</v>
      </c>
      <c r="I5209" s="29">
        <v>86.4</v>
      </c>
      <c r="J5209">
        <v>945</v>
      </c>
      <c r="K5209">
        <v>675</v>
      </c>
      <c r="L5209">
        <v>71.400000000000006</v>
      </c>
      <c r="M5209">
        <v>85</v>
      </c>
      <c r="N5209">
        <v>590</v>
      </c>
      <c r="O5209" t="s">
        <v>15</v>
      </c>
    </row>
    <row r="5210" spans="1:15" x14ac:dyDescent="0.15">
      <c r="A5210" t="s">
        <v>178</v>
      </c>
      <c r="B5210">
        <v>4</v>
      </c>
      <c r="C5210">
        <v>4032700</v>
      </c>
      <c r="D5210" s="39" t="s">
        <v>655</v>
      </c>
      <c r="E5210">
        <v>1</v>
      </c>
      <c r="F5210">
        <v>40327001</v>
      </c>
      <c r="G5210" s="36">
        <v>625785</v>
      </c>
      <c r="H5210" s="36">
        <v>545758</v>
      </c>
      <c r="I5210" s="29">
        <v>87.21</v>
      </c>
      <c r="J5210">
        <v>2040</v>
      </c>
      <c r="K5210">
        <v>1555</v>
      </c>
      <c r="L5210">
        <v>76.2</v>
      </c>
      <c r="M5210">
        <v>890</v>
      </c>
      <c r="N5210">
        <v>665</v>
      </c>
      <c r="O5210" t="s">
        <v>15</v>
      </c>
    </row>
    <row r="5211" spans="1:15" x14ac:dyDescent="0.15">
      <c r="A5211" t="s">
        <v>178</v>
      </c>
      <c r="B5211">
        <v>4</v>
      </c>
      <c r="C5211">
        <v>4032700</v>
      </c>
      <c r="D5211" s="39" t="s">
        <v>655</v>
      </c>
      <c r="E5211">
        <v>2</v>
      </c>
      <c r="F5211">
        <v>40327002</v>
      </c>
      <c r="G5211" s="36">
        <v>476175</v>
      </c>
      <c r="H5211" s="36">
        <v>404721</v>
      </c>
      <c r="I5211" s="29">
        <v>84.99</v>
      </c>
      <c r="J5211">
        <v>1285</v>
      </c>
      <c r="K5211">
        <v>715</v>
      </c>
      <c r="L5211">
        <v>55.6</v>
      </c>
      <c r="M5211">
        <v>645</v>
      </c>
      <c r="N5211">
        <v>70</v>
      </c>
      <c r="O5211" t="s">
        <v>15</v>
      </c>
    </row>
    <row r="5212" spans="1:15" x14ac:dyDescent="0.15">
      <c r="A5212" t="s">
        <v>178</v>
      </c>
      <c r="B5212">
        <v>4</v>
      </c>
      <c r="C5212">
        <v>4032800</v>
      </c>
      <c r="D5212" s="39" t="s">
        <v>456</v>
      </c>
      <c r="E5212">
        <v>1</v>
      </c>
      <c r="F5212">
        <v>40328001</v>
      </c>
      <c r="G5212" s="36">
        <v>348869</v>
      </c>
      <c r="H5212" s="36">
        <v>321022</v>
      </c>
      <c r="I5212" s="29">
        <v>92.02</v>
      </c>
      <c r="J5212">
        <v>1245</v>
      </c>
      <c r="K5212">
        <v>570</v>
      </c>
      <c r="L5212">
        <v>45.8</v>
      </c>
      <c r="M5212">
        <v>255</v>
      </c>
      <c r="N5212">
        <v>315</v>
      </c>
      <c r="O5212" t="s">
        <v>13</v>
      </c>
    </row>
    <row r="5213" spans="1:15" x14ac:dyDescent="0.15">
      <c r="A5213" t="s">
        <v>178</v>
      </c>
      <c r="B5213">
        <v>4</v>
      </c>
      <c r="C5213">
        <v>4032800</v>
      </c>
      <c r="D5213" s="39" t="s">
        <v>456</v>
      </c>
      <c r="E5213">
        <v>2</v>
      </c>
      <c r="F5213">
        <v>40328002</v>
      </c>
      <c r="G5213" s="36">
        <v>231453</v>
      </c>
      <c r="H5213" s="36">
        <v>218475</v>
      </c>
      <c r="I5213" s="29">
        <v>94.39</v>
      </c>
      <c r="J5213">
        <v>810</v>
      </c>
      <c r="K5213">
        <v>315</v>
      </c>
      <c r="L5213">
        <v>38.9</v>
      </c>
      <c r="M5213">
        <v>115</v>
      </c>
      <c r="N5213">
        <v>200</v>
      </c>
      <c r="O5213" t="s">
        <v>13</v>
      </c>
    </row>
    <row r="5214" spans="1:15" x14ac:dyDescent="0.15">
      <c r="A5214" t="s">
        <v>178</v>
      </c>
      <c r="B5214">
        <v>4</v>
      </c>
      <c r="C5214">
        <v>4032800</v>
      </c>
      <c r="D5214" s="39" t="s">
        <v>456</v>
      </c>
      <c r="E5214">
        <v>3</v>
      </c>
      <c r="F5214">
        <v>40328003</v>
      </c>
      <c r="G5214" s="36">
        <v>333828</v>
      </c>
      <c r="H5214" s="36">
        <v>286784</v>
      </c>
      <c r="I5214" s="29">
        <v>85.91</v>
      </c>
      <c r="J5214">
        <v>665</v>
      </c>
      <c r="K5214">
        <v>365</v>
      </c>
      <c r="L5214">
        <v>54.9</v>
      </c>
      <c r="M5214">
        <v>115</v>
      </c>
      <c r="N5214">
        <v>250</v>
      </c>
      <c r="O5214" t="s">
        <v>15</v>
      </c>
    </row>
    <row r="5215" spans="1:15" x14ac:dyDescent="0.15">
      <c r="A5215" t="s">
        <v>178</v>
      </c>
      <c r="B5215">
        <v>4</v>
      </c>
      <c r="C5215">
        <v>4032900</v>
      </c>
      <c r="D5215" s="39" t="s">
        <v>656</v>
      </c>
      <c r="E5215">
        <v>1</v>
      </c>
      <c r="F5215">
        <v>40329001</v>
      </c>
      <c r="G5215" s="36">
        <v>648698</v>
      </c>
      <c r="H5215" s="36">
        <v>392271</v>
      </c>
      <c r="I5215" s="29">
        <v>60.47</v>
      </c>
      <c r="J5215">
        <v>1820</v>
      </c>
      <c r="K5215">
        <v>1155</v>
      </c>
      <c r="L5215">
        <v>63.5</v>
      </c>
      <c r="M5215">
        <v>620</v>
      </c>
      <c r="N5215">
        <v>535</v>
      </c>
      <c r="O5215" t="s">
        <v>15</v>
      </c>
    </row>
    <row r="5216" spans="1:15" x14ac:dyDescent="0.15">
      <c r="A5216" t="s">
        <v>178</v>
      </c>
      <c r="B5216">
        <v>4</v>
      </c>
      <c r="C5216">
        <v>4032900</v>
      </c>
      <c r="D5216" s="39" t="s">
        <v>656</v>
      </c>
      <c r="E5216">
        <v>2</v>
      </c>
      <c r="F5216">
        <v>40329002</v>
      </c>
      <c r="G5216" s="36">
        <v>546670</v>
      </c>
      <c r="H5216" s="36">
        <v>371768</v>
      </c>
      <c r="I5216" s="29">
        <v>68.010000000000005</v>
      </c>
      <c r="J5216">
        <v>855</v>
      </c>
      <c r="K5216">
        <v>655</v>
      </c>
      <c r="L5216">
        <v>76.599999999999994</v>
      </c>
      <c r="M5216">
        <v>490</v>
      </c>
      <c r="N5216">
        <v>165</v>
      </c>
      <c r="O5216" t="s">
        <v>15</v>
      </c>
    </row>
    <row r="5217" spans="1:15" x14ac:dyDescent="0.15">
      <c r="A5217" t="s">
        <v>178</v>
      </c>
      <c r="B5217">
        <v>4</v>
      </c>
      <c r="C5217">
        <v>4032900</v>
      </c>
      <c r="D5217" s="39" t="s">
        <v>656</v>
      </c>
      <c r="E5217">
        <v>3</v>
      </c>
      <c r="F5217">
        <v>40329003</v>
      </c>
      <c r="G5217" s="36">
        <v>528520</v>
      </c>
      <c r="H5217" s="36">
        <v>272154</v>
      </c>
      <c r="I5217" s="29">
        <v>51.49</v>
      </c>
      <c r="J5217">
        <v>590</v>
      </c>
      <c r="K5217">
        <v>475</v>
      </c>
      <c r="L5217">
        <v>80.5</v>
      </c>
      <c r="M5217">
        <v>150</v>
      </c>
      <c r="N5217">
        <v>325</v>
      </c>
      <c r="O5217" t="s">
        <v>15</v>
      </c>
    </row>
    <row r="5218" spans="1:15" x14ac:dyDescent="0.15">
      <c r="A5218" t="s">
        <v>178</v>
      </c>
      <c r="B5218">
        <v>4</v>
      </c>
      <c r="C5218">
        <v>4033000</v>
      </c>
      <c r="D5218" s="39" t="s">
        <v>457</v>
      </c>
      <c r="E5218">
        <v>1</v>
      </c>
      <c r="F5218">
        <v>40330001</v>
      </c>
      <c r="G5218" s="36">
        <v>955889</v>
      </c>
      <c r="H5218" s="36">
        <v>595883</v>
      </c>
      <c r="I5218" s="29">
        <v>62.34</v>
      </c>
      <c r="J5218">
        <v>1620</v>
      </c>
      <c r="K5218">
        <v>905</v>
      </c>
      <c r="L5218">
        <v>55.9</v>
      </c>
      <c r="M5218">
        <v>470</v>
      </c>
      <c r="N5218">
        <v>435</v>
      </c>
      <c r="O5218" t="s">
        <v>15</v>
      </c>
    </row>
    <row r="5219" spans="1:15" x14ac:dyDescent="0.15">
      <c r="A5219" t="s">
        <v>178</v>
      </c>
      <c r="B5219">
        <v>4</v>
      </c>
      <c r="C5219">
        <v>4033000</v>
      </c>
      <c r="D5219" s="39" t="s">
        <v>457</v>
      </c>
      <c r="E5219">
        <v>2</v>
      </c>
      <c r="F5219">
        <v>40330002</v>
      </c>
      <c r="G5219" s="36">
        <v>376059</v>
      </c>
      <c r="H5219" s="36">
        <v>371204</v>
      </c>
      <c r="I5219" s="29">
        <v>98.71</v>
      </c>
      <c r="J5219">
        <v>1290</v>
      </c>
      <c r="K5219">
        <v>715</v>
      </c>
      <c r="L5219">
        <v>55.4</v>
      </c>
      <c r="M5219">
        <v>160</v>
      </c>
      <c r="N5219">
        <v>555</v>
      </c>
      <c r="O5219" t="s">
        <v>15</v>
      </c>
    </row>
    <row r="5220" spans="1:15" x14ac:dyDescent="0.15">
      <c r="A5220" t="s">
        <v>178</v>
      </c>
      <c r="B5220">
        <v>4</v>
      </c>
      <c r="C5220">
        <v>4033000</v>
      </c>
      <c r="D5220" s="39" t="s">
        <v>457</v>
      </c>
      <c r="E5220">
        <v>3</v>
      </c>
      <c r="F5220">
        <v>40330003</v>
      </c>
      <c r="G5220" s="36">
        <v>476177</v>
      </c>
      <c r="H5220" s="36">
        <v>438163</v>
      </c>
      <c r="I5220" s="29">
        <v>92.02</v>
      </c>
      <c r="J5220">
        <v>1970</v>
      </c>
      <c r="K5220">
        <v>775</v>
      </c>
      <c r="L5220">
        <v>39.299999999999997</v>
      </c>
      <c r="M5220">
        <v>250</v>
      </c>
      <c r="N5220">
        <v>525</v>
      </c>
      <c r="O5220" t="s">
        <v>13</v>
      </c>
    </row>
    <row r="5221" spans="1:15" x14ac:dyDescent="0.15">
      <c r="A5221" t="s">
        <v>178</v>
      </c>
      <c r="B5221">
        <v>4</v>
      </c>
      <c r="C5221">
        <v>4033000</v>
      </c>
      <c r="D5221" s="39" t="s">
        <v>457</v>
      </c>
      <c r="E5221">
        <v>4</v>
      </c>
      <c r="F5221">
        <v>40330004</v>
      </c>
      <c r="G5221" s="36">
        <v>413578</v>
      </c>
      <c r="H5221" s="36">
        <v>397896</v>
      </c>
      <c r="I5221" s="29">
        <v>96.21</v>
      </c>
      <c r="J5221">
        <v>1145</v>
      </c>
      <c r="K5221">
        <v>560</v>
      </c>
      <c r="L5221">
        <v>48.9</v>
      </c>
      <c r="M5221">
        <v>375</v>
      </c>
      <c r="N5221">
        <v>185</v>
      </c>
      <c r="O5221" t="s">
        <v>13</v>
      </c>
    </row>
    <row r="5222" spans="1:15" x14ac:dyDescent="0.15">
      <c r="A5222" t="s">
        <v>178</v>
      </c>
      <c r="B5222">
        <v>4</v>
      </c>
      <c r="C5222">
        <v>4033000</v>
      </c>
      <c r="D5222" s="39" t="s">
        <v>457</v>
      </c>
      <c r="E5222">
        <v>5</v>
      </c>
      <c r="F5222">
        <v>40330005</v>
      </c>
      <c r="G5222" s="36">
        <v>366463</v>
      </c>
      <c r="H5222" s="36">
        <v>335030</v>
      </c>
      <c r="I5222" s="29">
        <v>91.42</v>
      </c>
      <c r="J5222">
        <v>1215</v>
      </c>
      <c r="K5222">
        <v>720</v>
      </c>
      <c r="L5222">
        <v>59.3</v>
      </c>
      <c r="M5222">
        <v>205</v>
      </c>
      <c r="N5222">
        <v>515</v>
      </c>
      <c r="O5222" t="s">
        <v>15</v>
      </c>
    </row>
    <row r="5223" spans="1:15" x14ac:dyDescent="0.15">
      <c r="A5223" t="s">
        <v>178</v>
      </c>
      <c r="B5223">
        <v>4</v>
      </c>
      <c r="C5223">
        <v>4033100</v>
      </c>
      <c r="D5223" s="39" t="s">
        <v>657</v>
      </c>
      <c r="E5223">
        <v>0</v>
      </c>
      <c r="F5223">
        <v>40331000</v>
      </c>
      <c r="G5223" s="36">
        <v>0</v>
      </c>
      <c r="H5223" s="36">
        <v>0</v>
      </c>
      <c r="I5223" s="29">
        <v>0</v>
      </c>
      <c r="J5223">
        <v>0</v>
      </c>
      <c r="K5223">
        <v>0</v>
      </c>
      <c r="L5223">
        <v>0</v>
      </c>
      <c r="M5223">
        <v>0</v>
      </c>
      <c r="N5223">
        <v>0</v>
      </c>
      <c r="O5223" t="s">
        <v>13</v>
      </c>
    </row>
    <row r="5224" spans="1:15" x14ac:dyDescent="0.15">
      <c r="A5224" t="s">
        <v>178</v>
      </c>
      <c r="B5224">
        <v>4</v>
      </c>
      <c r="C5224">
        <v>4033100</v>
      </c>
      <c r="D5224" s="39" t="s">
        <v>657</v>
      </c>
      <c r="E5224">
        <v>1</v>
      </c>
      <c r="F5224">
        <v>40331001</v>
      </c>
      <c r="G5224" s="36">
        <v>3904529</v>
      </c>
      <c r="H5224" s="36">
        <v>0</v>
      </c>
      <c r="I5224" s="29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 t="s">
        <v>13</v>
      </c>
    </row>
    <row r="5225" spans="1:15" x14ac:dyDescent="0.15">
      <c r="A5225" t="s">
        <v>178</v>
      </c>
      <c r="B5225">
        <v>4</v>
      </c>
      <c r="C5225">
        <v>4033401</v>
      </c>
      <c r="D5225" s="39" t="s">
        <v>1160</v>
      </c>
      <c r="E5225">
        <v>1</v>
      </c>
      <c r="F5225">
        <v>40334011</v>
      </c>
      <c r="G5225" s="36">
        <v>608000</v>
      </c>
      <c r="H5225" s="36">
        <v>404446</v>
      </c>
      <c r="I5225" s="29">
        <v>66.52</v>
      </c>
      <c r="J5225">
        <v>1100</v>
      </c>
      <c r="K5225">
        <v>670</v>
      </c>
      <c r="L5225">
        <v>60.9</v>
      </c>
      <c r="M5225">
        <v>330</v>
      </c>
      <c r="N5225">
        <v>340</v>
      </c>
      <c r="O5225" t="s">
        <v>15</v>
      </c>
    </row>
    <row r="5226" spans="1:15" x14ac:dyDescent="0.15">
      <c r="A5226" t="s">
        <v>178</v>
      </c>
      <c r="B5226">
        <v>4</v>
      </c>
      <c r="C5226">
        <v>4033401</v>
      </c>
      <c r="D5226" s="39" t="s">
        <v>1160</v>
      </c>
      <c r="E5226">
        <v>2</v>
      </c>
      <c r="F5226">
        <v>40334012</v>
      </c>
      <c r="G5226" s="36">
        <v>1263425</v>
      </c>
      <c r="H5226" s="36">
        <v>1131944</v>
      </c>
      <c r="I5226" s="29">
        <v>89.59</v>
      </c>
      <c r="J5226">
        <v>2610</v>
      </c>
      <c r="K5226">
        <v>940</v>
      </c>
      <c r="L5226">
        <v>36</v>
      </c>
      <c r="M5226">
        <v>645</v>
      </c>
      <c r="N5226">
        <v>295</v>
      </c>
      <c r="O5226" t="s">
        <v>13</v>
      </c>
    </row>
    <row r="5227" spans="1:15" x14ac:dyDescent="0.15">
      <c r="A5227" t="s">
        <v>178</v>
      </c>
      <c r="B5227">
        <v>4</v>
      </c>
      <c r="C5227">
        <v>4033403</v>
      </c>
      <c r="D5227" s="39" t="s">
        <v>1161</v>
      </c>
      <c r="E5227">
        <v>1</v>
      </c>
      <c r="F5227">
        <v>40334031</v>
      </c>
      <c r="G5227" s="36">
        <v>1498920</v>
      </c>
      <c r="H5227" s="36">
        <v>1265270</v>
      </c>
      <c r="I5227" s="29">
        <v>84.41</v>
      </c>
      <c r="J5227">
        <v>1930</v>
      </c>
      <c r="K5227">
        <v>930</v>
      </c>
      <c r="L5227">
        <v>48.2</v>
      </c>
      <c r="M5227">
        <v>690</v>
      </c>
      <c r="N5227">
        <v>240</v>
      </c>
      <c r="O5227" t="s">
        <v>13</v>
      </c>
    </row>
    <row r="5228" spans="1:15" x14ac:dyDescent="0.15">
      <c r="A5228" t="s">
        <v>178</v>
      </c>
      <c r="B5228">
        <v>4</v>
      </c>
      <c r="C5228">
        <v>4033403</v>
      </c>
      <c r="D5228" s="39" t="s">
        <v>1161</v>
      </c>
      <c r="E5228">
        <v>2</v>
      </c>
      <c r="F5228">
        <v>40334032</v>
      </c>
      <c r="G5228" s="36">
        <v>1927775</v>
      </c>
      <c r="H5228" s="36">
        <v>1566356</v>
      </c>
      <c r="I5228" s="29">
        <v>81.25</v>
      </c>
      <c r="J5228">
        <v>2420</v>
      </c>
      <c r="K5228">
        <v>1510</v>
      </c>
      <c r="L5228">
        <v>62.4</v>
      </c>
      <c r="M5228">
        <v>1330</v>
      </c>
      <c r="N5228">
        <v>180</v>
      </c>
      <c r="O5228" t="s">
        <v>15</v>
      </c>
    </row>
    <row r="5229" spans="1:15" x14ac:dyDescent="0.15">
      <c r="A5229" t="s">
        <v>178</v>
      </c>
      <c r="B5229">
        <v>4</v>
      </c>
      <c r="C5229">
        <v>4033404</v>
      </c>
      <c r="D5229" s="39" t="s">
        <v>1162</v>
      </c>
      <c r="E5229">
        <v>1</v>
      </c>
      <c r="F5229">
        <v>40334041</v>
      </c>
      <c r="G5229" s="36">
        <v>1584337</v>
      </c>
      <c r="H5229" s="36">
        <v>1528987</v>
      </c>
      <c r="I5229" s="29">
        <v>96.51</v>
      </c>
      <c r="J5229">
        <v>3010</v>
      </c>
      <c r="K5229">
        <v>2235</v>
      </c>
      <c r="L5229">
        <v>74.3</v>
      </c>
      <c r="M5229">
        <v>1680</v>
      </c>
      <c r="N5229">
        <v>555</v>
      </c>
      <c r="O5229" t="s">
        <v>15</v>
      </c>
    </row>
    <row r="5230" spans="1:15" x14ac:dyDescent="0.15">
      <c r="A5230" t="s">
        <v>178</v>
      </c>
      <c r="B5230">
        <v>4</v>
      </c>
      <c r="C5230">
        <v>4033404</v>
      </c>
      <c r="D5230" s="39" t="s">
        <v>1162</v>
      </c>
      <c r="E5230">
        <v>2</v>
      </c>
      <c r="F5230">
        <v>40334042</v>
      </c>
      <c r="G5230" s="36">
        <v>1242012</v>
      </c>
      <c r="H5230" s="36">
        <v>1188541</v>
      </c>
      <c r="I5230" s="29">
        <v>95.69</v>
      </c>
      <c r="J5230">
        <v>2210</v>
      </c>
      <c r="K5230">
        <v>1435</v>
      </c>
      <c r="L5230">
        <v>64.900000000000006</v>
      </c>
      <c r="M5230">
        <v>745</v>
      </c>
      <c r="N5230">
        <v>690</v>
      </c>
      <c r="O5230" t="s">
        <v>15</v>
      </c>
    </row>
    <row r="5231" spans="1:15" x14ac:dyDescent="0.15">
      <c r="A5231" t="s">
        <v>178</v>
      </c>
      <c r="B5231">
        <v>4</v>
      </c>
      <c r="C5231">
        <v>4033405</v>
      </c>
      <c r="D5231" s="39" t="s">
        <v>1163</v>
      </c>
      <c r="E5231">
        <v>1</v>
      </c>
      <c r="F5231">
        <v>40334051</v>
      </c>
      <c r="G5231" s="36">
        <v>1312183</v>
      </c>
      <c r="H5231" s="36">
        <v>1172438</v>
      </c>
      <c r="I5231" s="29">
        <v>89.35</v>
      </c>
      <c r="J5231">
        <v>2120</v>
      </c>
      <c r="K5231">
        <v>880</v>
      </c>
      <c r="L5231">
        <v>41.5</v>
      </c>
      <c r="M5231">
        <v>480</v>
      </c>
      <c r="N5231">
        <v>400</v>
      </c>
      <c r="O5231" t="s">
        <v>13</v>
      </c>
    </row>
    <row r="5232" spans="1:15" x14ac:dyDescent="0.15">
      <c r="A5232" t="s">
        <v>178</v>
      </c>
      <c r="B5232">
        <v>4</v>
      </c>
      <c r="C5232">
        <v>4033405</v>
      </c>
      <c r="D5232" s="39" t="s">
        <v>1163</v>
      </c>
      <c r="E5232">
        <v>2</v>
      </c>
      <c r="F5232">
        <v>40334052</v>
      </c>
      <c r="G5232" s="36">
        <v>447619</v>
      </c>
      <c r="H5232" s="36">
        <v>403171</v>
      </c>
      <c r="I5232" s="29">
        <v>90.07</v>
      </c>
      <c r="J5232">
        <v>485</v>
      </c>
      <c r="K5232">
        <v>260</v>
      </c>
      <c r="L5232">
        <v>53.6</v>
      </c>
      <c r="M5232">
        <v>160</v>
      </c>
      <c r="N5232">
        <v>100</v>
      </c>
      <c r="O5232" t="s">
        <v>15</v>
      </c>
    </row>
    <row r="5233" spans="1:15" x14ac:dyDescent="0.15">
      <c r="A5233" t="s">
        <v>178</v>
      </c>
      <c r="B5233">
        <v>4</v>
      </c>
      <c r="C5233">
        <v>4033700</v>
      </c>
      <c r="D5233" s="39" t="s">
        <v>461</v>
      </c>
      <c r="E5233">
        <v>1</v>
      </c>
      <c r="F5233">
        <v>40337001</v>
      </c>
      <c r="G5233" s="36">
        <v>533939</v>
      </c>
      <c r="H5233" s="36">
        <v>506149</v>
      </c>
      <c r="I5233" s="29">
        <v>94.8</v>
      </c>
      <c r="J5233">
        <v>1465</v>
      </c>
      <c r="K5233">
        <v>735</v>
      </c>
      <c r="L5233">
        <v>50.2</v>
      </c>
      <c r="M5233">
        <v>320</v>
      </c>
      <c r="N5233">
        <v>415</v>
      </c>
      <c r="O5233" t="s">
        <v>13</v>
      </c>
    </row>
    <row r="5234" spans="1:15" x14ac:dyDescent="0.15">
      <c r="A5234" t="s">
        <v>178</v>
      </c>
      <c r="B5234">
        <v>4</v>
      </c>
      <c r="C5234">
        <v>4033700</v>
      </c>
      <c r="D5234" s="39" t="s">
        <v>461</v>
      </c>
      <c r="E5234">
        <v>2</v>
      </c>
      <c r="F5234">
        <v>40337002</v>
      </c>
      <c r="G5234" s="36">
        <v>417136</v>
      </c>
      <c r="H5234" s="36">
        <v>353478</v>
      </c>
      <c r="I5234" s="29">
        <v>84.74</v>
      </c>
      <c r="J5234">
        <v>1140</v>
      </c>
      <c r="K5234">
        <v>240</v>
      </c>
      <c r="L5234">
        <v>21.1</v>
      </c>
      <c r="M5234">
        <v>180</v>
      </c>
      <c r="N5234">
        <v>60</v>
      </c>
      <c r="O5234" t="s">
        <v>13</v>
      </c>
    </row>
    <row r="5235" spans="1:15" x14ac:dyDescent="0.15">
      <c r="A5235" t="s">
        <v>178</v>
      </c>
      <c r="B5235">
        <v>4</v>
      </c>
      <c r="C5235">
        <v>4033900</v>
      </c>
      <c r="D5235" s="39" t="s">
        <v>662</v>
      </c>
      <c r="E5235">
        <v>1</v>
      </c>
      <c r="F5235">
        <v>40339001</v>
      </c>
      <c r="G5235" s="36">
        <v>400654</v>
      </c>
      <c r="H5235" s="36">
        <v>375287</v>
      </c>
      <c r="I5235" s="29">
        <v>93.67</v>
      </c>
      <c r="J5235">
        <v>955</v>
      </c>
      <c r="K5235">
        <v>670</v>
      </c>
      <c r="L5235">
        <v>70.2</v>
      </c>
      <c r="M5235">
        <v>670</v>
      </c>
      <c r="N5235">
        <v>0</v>
      </c>
      <c r="O5235" t="s">
        <v>15</v>
      </c>
    </row>
    <row r="5236" spans="1:15" x14ac:dyDescent="0.15">
      <c r="A5236" t="s">
        <v>178</v>
      </c>
      <c r="B5236">
        <v>4</v>
      </c>
      <c r="C5236">
        <v>4033900</v>
      </c>
      <c r="D5236" s="39" t="s">
        <v>662</v>
      </c>
      <c r="E5236">
        <v>2</v>
      </c>
      <c r="F5236">
        <v>40339002</v>
      </c>
      <c r="G5236" s="36">
        <v>523830</v>
      </c>
      <c r="H5236" s="36">
        <v>397204</v>
      </c>
      <c r="I5236" s="29">
        <v>75.83</v>
      </c>
      <c r="J5236">
        <v>755</v>
      </c>
      <c r="K5236">
        <v>445</v>
      </c>
      <c r="L5236">
        <v>58.9</v>
      </c>
      <c r="M5236">
        <v>235</v>
      </c>
      <c r="N5236">
        <v>210</v>
      </c>
      <c r="O5236" t="s">
        <v>15</v>
      </c>
    </row>
    <row r="5237" spans="1:15" x14ac:dyDescent="0.15">
      <c r="A5237" t="s">
        <v>178</v>
      </c>
      <c r="B5237">
        <v>4</v>
      </c>
      <c r="C5237">
        <v>4033900</v>
      </c>
      <c r="D5237" s="39" t="s">
        <v>662</v>
      </c>
      <c r="E5237">
        <v>3</v>
      </c>
      <c r="F5237">
        <v>40339003</v>
      </c>
      <c r="G5237" s="36">
        <v>330797</v>
      </c>
      <c r="H5237" s="36">
        <v>268556</v>
      </c>
      <c r="I5237" s="29">
        <v>81.180000000000007</v>
      </c>
      <c r="J5237">
        <v>955</v>
      </c>
      <c r="K5237">
        <v>585</v>
      </c>
      <c r="L5237">
        <v>61.3</v>
      </c>
      <c r="M5237">
        <v>330</v>
      </c>
      <c r="N5237">
        <v>255</v>
      </c>
      <c r="O5237" t="s">
        <v>15</v>
      </c>
    </row>
    <row r="5238" spans="1:15" x14ac:dyDescent="0.15">
      <c r="A5238" t="s">
        <v>178</v>
      </c>
      <c r="B5238">
        <v>4</v>
      </c>
      <c r="C5238">
        <v>4034700</v>
      </c>
      <c r="D5238" s="39" t="s">
        <v>664</v>
      </c>
      <c r="E5238">
        <v>1</v>
      </c>
      <c r="F5238">
        <v>40347001</v>
      </c>
      <c r="G5238" s="36">
        <v>541762</v>
      </c>
      <c r="H5238" s="36">
        <v>408874</v>
      </c>
      <c r="I5238" s="29">
        <v>75.47</v>
      </c>
      <c r="J5238">
        <v>1060</v>
      </c>
      <c r="K5238">
        <v>810</v>
      </c>
      <c r="L5238">
        <v>76.400000000000006</v>
      </c>
      <c r="M5238">
        <v>485</v>
      </c>
      <c r="N5238">
        <v>325</v>
      </c>
      <c r="O5238" t="s">
        <v>15</v>
      </c>
    </row>
    <row r="5239" spans="1:15" x14ac:dyDescent="0.15">
      <c r="A5239" t="s">
        <v>178</v>
      </c>
      <c r="B5239">
        <v>4</v>
      </c>
      <c r="C5239">
        <v>4034700</v>
      </c>
      <c r="D5239" s="39" t="s">
        <v>664</v>
      </c>
      <c r="E5239">
        <v>2</v>
      </c>
      <c r="F5239">
        <v>40347002</v>
      </c>
      <c r="G5239" s="36">
        <v>852828</v>
      </c>
      <c r="H5239" s="36">
        <v>433808</v>
      </c>
      <c r="I5239" s="29">
        <v>50.87</v>
      </c>
      <c r="J5239">
        <v>1600</v>
      </c>
      <c r="K5239">
        <v>1080</v>
      </c>
      <c r="L5239">
        <v>67.5</v>
      </c>
      <c r="M5239">
        <v>620</v>
      </c>
      <c r="N5239">
        <v>460</v>
      </c>
      <c r="O5239" t="s">
        <v>15</v>
      </c>
    </row>
    <row r="5240" spans="1:15" x14ac:dyDescent="0.15">
      <c r="A5240" t="s">
        <v>178</v>
      </c>
      <c r="B5240">
        <v>4</v>
      </c>
      <c r="C5240">
        <v>4035100</v>
      </c>
      <c r="D5240" s="39" t="s">
        <v>470</v>
      </c>
      <c r="E5240">
        <v>1</v>
      </c>
      <c r="F5240">
        <v>40351001</v>
      </c>
      <c r="G5240" s="36">
        <v>353858</v>
      </c>
      <c r="H5240" s="36">
        <v>303237</v>
      </c>
      <c r="I5240" s="29">
        <v>85.69</v>
      </c>
      <c r="J5240">
        <v>590</v>
      </c>
      <c r="K5240">
        <v>440</v>
      </c>
      <c r="L5240">
        <v>74.599999999999994</v>
      </c>
      <c r="M5240">
        <v>265</v>
      </c>
      <c r="N5240">
        <v>175</v>
      </c>
      <c r="O5240" t="s">
        <v>15</v>
      </c>
    </row>
    <row r="5241" spans="1:15" x14ac:dyDescent="0.15">
      <c r="A5241" t="s">
        <v>178</v>
      </c>
      <c r="B5241">
        <v>4</v>
      </c>
      <c r="C5241">
        <v>4035100</v>
      </c>
      <c r="D5241" s="39" t="s">
        <v>470</v>
      </c>
      <c r="E5241">
        <v>2</v>
      </c>
      <c r="F5241">
        <v>40351002</v>
      </c>
      <c r="G5241" s="36">
        <v>795180</v>
      </c>
      <c r="H5241" s="36">
        <v>791780</v>
      </c>
      <c r="I5241" s="29">
        <v>99.57</v>
      </c>
      <c r="J5241">
        <v>1815</v>
      </c>
      <c r="K5241">
        <v>910</v>
      </c>
      <c r="L5241">
        <v>50.1</v>
      </c>
      <c r="M5241">
        <v>685</v>
      </c>
      <c r="N5241">
        <v>225</v>
      </c>
      <c r="O5241" t="s">
        <v>13</v>
      </c>
    </row>
    <row r="5242" spans="1:15" x14ac:dyDescent="0.15">
      <c r="A5242" t="s">
        <v>178</v>
      </c>
      <c r="B5242">
        <v>4</v>
      </c>
      <c r="C5242">
        <v>4035100</v>
      </c>
      <c r="D5242" s="39" t="s">
        <v>470</v>
      </c>
      <c r="E5242">
        <v>3</v>
      </c>
      <c r="F5242">
        <v>40351003</v>
      </c>
      <c r="G5242" s="36">
        <v>297032</v>
      </c>
      <c r="H5242" s="36">
        <v>262126</v>
      </c>
      <c r="I5242" s="29">
        <v>88.25</v>
      </c>
      <c r="J5242">
        <v>1070</v>
      </c>
      <c r="K5242">
        <v>645</v>
      </c>
      <c r="L5242">
        <v>60.3</v>
      </c>
      <c r="M5242">
        <v>585</v>
      </c>
      <c r="N5242">
        <v>60</v>
      </c>
      <c r="O5242" t="s">
        <v>15</v>
      </c>
    </row>
    <row r="5243" spans="1:15" x14ac:dyDescent="0.15">
      <c r="A5243" t="s">
        <v>178</v>
      </c>
      <c r="B5243">
        <v>4</v>
      </c>
      <c r="C5243">
        <v>4035200</v>
      </c>
      <c r="D5243" s="39" t="s">
        <v>669</v>
      </c>
      <c r="E5243">
        <v>1</v>
      </c>
      <c r="F5243">
        <v>40352001</v>
      </c>
      <c r="G5243" s="36">
        <v>918929</v>
      </c>
      <c r="H5243" s="36">
        <v>400624</v>
      </c>
      <c r="I5243" s="29">
        <v>43.6</v>
      </c>
      <c r="J5243">
        <v>1245</v>
      </c>
      <c r="K5243">
        <v>355</v>
      </c>
      <c r="L5243">
        <v>28.5</v>
      </c>
      <c r="M5243">
        <v>305</v>
      </c>
      <c r="N5243">
        <v>50</v>
      </c>
      <c r="O5243" t="s">
        <v>13</v>
      </c>
    </row>
    <row r="5244" spans="1:15" x14ac:dyDescent="0.15">
      <c r="A5244" t="s">
        <v>178</v>
      </c>
      <c r="B5244">
        <v>4</v>
      </c>
      <c r="C5244">
        <v>4035200</v>
      </c>
      <c r="D5244" s="39" t="s">
        <v>669</v>
      </c>
      <c r="E5244">
        <v>2</v>
      </c>
      <c r="F5244">
        <v>40352002</v>
      </c>
      <c r="G5244" s="36">
        <v>907287</v>
      </c>
      <c r="H5244" s="36">
        <v>432897</v>
      </c>
      <c r="I5244" s="29">
        <v>47.71</v>
      </c>
      <c r="J5244">
        <v>1380</v>
      </c>
      <c r="K5244">
        <v>605</v>
      </c>
      <c r="L5244">
        <v>43.8</v>
      </c>
      <c r="M5244">
        <v>510</v>
      </c>
      <c r="N5244">
        <v>95</v>
      </c>
      <c r="O5244" t="s">
        <v>13</v>
      </c>
    </row>
    <row r="5245" spans="1:15" x14ac:dyDescent="0.15">
      <c r="A5245" t="s">
        <v>178</v>
      </c>
      <c r="B5245">
        <v>4</v>
      </c>
      <c r="C5245">
        <v>4035300</v>
      </c>
      <c r="D5245" s="39" t="s">
        <v>1164</v>
      </c>
      <c r="E5245">
        <v>1</v>
      </c>
      <c r="F5245">
        <v>40353001</v>
      </c>
      <c r="G5245" s="36">
        <v>406819</v>
      </c>
      <c r="H5245" s="36">
        <v>348891</v>
      </c>
      <c r="I5245" s="29">
        <v>85.76</v>
      </c>
      <c r="J5245">
        <v>1190</v>
      </c>
      <c r="K5245">
        <v>800</v>
      </c>
      <c r="L5245">
        <v>67.2</v>
      </c>
      <c r="M5245">
        <v>395</v>
      </c>
      <c r="N5245">
        <v>405</v>
      </c>
      <c r="O5245" t="s">
        <v>15</v>
      </c>
    </row>
    <row r="5246" spans="1:15" x14ac:dyDescent="0.15">
      <c r="A5246" t="s">
        <v>178</v>
      </c>
      <c r="B5246">
        <v>4</v>
      </c>
      <c r="C5246">
        <v>4035300</v>
      </c>
      <c r="D5246" s="39" t="s">
        <v>1164</v>
      </c>
      <c r="E5246">
        <v>2</v>
      </c>
      <c r="F5246">
        <v>40353002</v>
      </c>
      <c r="G5246" s="36">
        <v>549096</v>
      </c>
      <c r="H5246" s="36">
        <v>288429</v>
      </c>
      <c r="I5246" s="29">
        <v>52.53</v>
      </c>
      <c r="J5246">
        <v>950</v>
      </c>
      <c r="K5246">
        <v>620</v>
      </c>
      <c r="L5246">
        <v>65.3</v>
      </c>
      <c r="M5246">
        <v>475</v>
      </c>
      <c r="N5246">
        <v>145</v>
      </c>
      <c r="O5246" t="s">
        <v>15</v>
      </c>
    </row>
    <row r="5247" spans="1:15" x14ac:dyDescent="0.15">
      <c r="A5247" t="s">
        <v>178</v>
      </c>
      <c r="B5247">
        <v>4</v>
      </c>
      <c r="C5247">
        <v>4035700</v>
      </c>
      <c r="D5247" s="39" t="s">
        <v>1165</v>
      </c>
      <c r="E5247">
        <v>1</v>
      </c>
      <c r="F5247">
        <v>40357001</v>
      </c>
      <c r="G5247" s="36">
        <v>857400</v>
      </c>
      <c r="H5247" s="36">
        <v>460319</v>
      </c>
      <c r="I5247" s="29">
        <v>53.69</v>
      </c>
      <c r="J5247">
        <v>1345</v>
      </c>
      <c r="K5247">
        <v>520</v>
      </c>
      <c r="L5247">
        <v>38.700000000000003</v>
      </c>
      <c r="M5247">
        <v>220</v>
      </c>
      <c r="N5247">
        <v>300</v>
      </c>
      <c r="O5247" t="s">
        <v>13</v>
      </c>
    </row>
    <row r="5248" spans="1:15" x14ac:dyDescent="0.15">
      <c r="A5248" t="s">
        <v>178</v>
      </c>
      <c r="B5248">
        <v>4</v>
      </c>
      <c r="C5248">
        <v>4035700</v>
      </c>
      <c r="D5248" s="39" t="s">
        <v>1165</v>
      </c>
      <c r="E5248">
        <v>2</v>
      </c>
      <c r="F5248">
        <v>40357002</v>
      </c>
      <c r="G5248" s="36">
        <v>785366</v>
      </c>
      <c r="H5248" s="36">
        <v>470144</v>
      </c>
      <c r="I5248" s="29">
        <v>59.86</v>
      </c>
      <c r="J5248">
        <v>735</v>
      </c>
      <c r="K5248">
        <v>560</v>
      </c>
      <c r="L5248">
        <v>76.2</v>
      </c>
      <c r="M5248">
        <v>435</v>
      </c>
      <c r="N5248">
        <v>125</v>
      </c>
      <c r="O5248" t="s">
        <v>15</v>
      </c>
    </row>
    <row r="5249" spans="1:15" x14ac:dyDescent="0.15">
      <c r="A5249" t="s">
        <v>178</v>
      </c>
      <c r="B5249">
        <v>4</v>
      </c>
      <c r="C5249">
        <v>4035700</v>
      </c>
      <c r="D5249" s="39" t="s">
        <v>1165</v>
      </c>
      <c r="E5249">
        <v>3</v>
      </c>
      <c r="F5249">
        <v>40357003</v>
      </c>
      <c r="G5249" s="36">
        <v>1264720</v>
      </c>
      <c r="H5249" s="36">
        <v>337122</v>
      </c>
      <c r="I5249" s="29">
        <v>26.66</v>
      </c>
      <c r="J5249">
        <v>680</v>
      </c>
      <c r="K5249">
        <v>280</v>
      </c>
      <c r="L5249">
        <v>41.2</v>
      </c>
      <c r="M5249">
        <v>225</v>
      </c>
      <c r="N5249">
        <v>55</v>
      </c>
      <c r="O5249" t="s">
        <v>13</v>
      </c>
    </row>
    <row r="5250" spans="1:15" x14ac:dyDescent="0.15">
      <c r="A5250" t="s">
        <v>178</v>
      </c>
      <c r="B5250">
        <v>4</v>
      </c>
      <c r="C5250">
        <v>4035800</v>
      </c>
      <c r="D5250" s="39" t="s">
        <v>472</v>
      </c>
      <c r="E5250">
        <v>1</v>
      </c>
      <c r="F5250">
        <v>40358001</v>
      </c>
      <c r="G5250" s="36">
        <v>475769</v>
      </c>
      <c r="H5250" s="36">
        <v>278180</v>
      </c>
      <c r="I5250" s="29">
        <v>58.47</v>
      </c>
      <c r="J5250">
        <v>1015</v>
      </c>
      <c r="K5250">
        <v>560</v>
      </c>
      <c r="L5250">
        <v>55.2</v>
      </c>
      <c r="M5250">
        <v>490</v>
      </c>
      <c r="N5250">
        <v>70</v>
      </c>
      <c r="O5250" t="s">
        <v>15</v>
      </c>
    </row>
    <row r="5251" spans="1:15" x14ac:dyDescent="0.15">
      <c r="A5251" t="s">
        <v>178</v>
      </c>
      <c r="B5251">
        <v>4</v>
      </c>
      <c r="C5251">
        <v>4035800</v>
      </c>
      <c r="D5251" s="39" t="s">
        <v>472</v>
      </c>
      <c r="E5251">
        <v>2</v>
      </c>
      <c r="F5251">
        <v>40358002</v>
      </c>
      <c r="G5251" s="36">
        <v>624802</v>
      </c>
      <c r="H5251" s="36">
        <v>527469</v>
      </c>
      <c r="I5251" s="29">
        <v>84.42</v>
      </c>
      <c r="J5251">
        <v>1425</v>
      </c>
      <c r="K5251">
        <v>555</v>
      </c>
      <c r="L5251">
        <v>38.9</v>
      </c>
      <c r="M5251">
        <v>340</v>
      </c>
      <c r="N5251">
        <v>215</v>
      </c>
      <c r="O5251" t="s">
        <v>13</v>
      </c>
    </row>
    <row r="5252" spans="1:15" x14ac:dyDescent="0.15">
      <c r="A5252" t="s">
        <v>178</v>
      </c>
      <c r="B5252">
        <v>4</v>
      </c>
      <c r="C5252">
        <v>4035800</v>
      </c>
      <c r="D5252" s="39" t="s">
        <v>472</v>
      </c>
      <c r="E5252">
        <v>3</v>
      </c>
      <c r="F5252">
        <v>40358003</v>
      </c>
      <c r="G5252" s="36">
        <v>381714</v>
      </c>
      <c r="H5252" s="36">
        <v>359890</v>
      </c>
      <c r="I5252" s="29">
        <v>94.28</v>
      </c>
      <c r="J5252">
        <v>1330</v>
      </c>
      <c r="K5252">
        <v>470</v>
      </c>
      <c r="L5252">
        <v>35.299999999999997</v>
      </c>
      <c r="M5252">
        <v>140</v>
      </c>
      <c r="N5252">
        <v>330</v>
      </c>
      <c r="O5252" t="s">
        <v>13</v>
      </c>
    </row>
    <row r="5253" spans="1:15" x14ac:dyDescent="0.15">
      <c r="A5253" t="s">
        <v>178</v>
      </c>
      <c r="B5253">
        <v>4</v>
      </c>
      <c r="C5253">
        <v>4035800</v>
      </c>
      <c r="D5253" s="39" t="s">
        <v>472</v>
      </c>
      <c r="E5253">
        <v>4</v>
      </c>
      <c r="F5253">
        <v>40358004</v>
      </c>
      <c r="G5253" s="36">
        <v>304354</v>
      </c>
      <c r="H5253" s="36">
        <v>301996</v>
      </c>
      <c r="I5253" s="29">
        <v>99.23</v>
      </c>
      <c r="J5253">
        <v>650</v>
      </c>
      <c r="K5253">
        <v>165</v>
      </c>
      <c r="L5253">
        <v>25.4</v>
      </c>
      <c r="M5253">
        <v>105</v>
      </c>
      <c r="N5253">
        <v>60</v>
      </c>
      <c r="O5253" t="s">
        <v>13</v>
      </c>
    </row>
    <row r="5254" spans="1:15" x14ac:dyDescent="0.15">
      <c r="A5254" t="s">
        <v>178</v>
      </c>
      <c r="B5254">
        <v>4</v>
      </c>
      <c r="C5254">
        <v>4036100</v>
      </c>
      <c r="D5254" s="39" t="s">
        <v>475</v>
      </c>
      <c r="E5254">
        <v>1</v>
      </c>
      <c r="F5254">
        <v>40361001</v>
      </c>
      <c r="G5254" s="36">
        <v>494264</v>
      </c>
      <c r="H5254" s="36">
        <v>393437</v>
      </c>
      <c r="I5254" s="29">
        <v>79.599999999999994</v>
      </c>
      <c r="J5254">
        <v>970</v>
      </c>
      <c r="K5254">
        <v>560</v>
      </c>
      <c r="L5254">
        <v>57.7</v>
      </c>
      <c r="M5254">
        <v>345</v>
      </c>
      <c r="N5254">
        <v>215</v>
      </c>
      <c r="O5254" t="s">
        <v>15</v>
      </c>
    </row>
    <row r="5255" spans="1:15" x14ac:dyDescent="0.15">
      <c r="A5255" t="s">
        <v>178</v>
      </c>
      <c r="B5255">
        <v>4</v>
      </c>
      <c r="C5255">
        <v>4036100</v>
      </c>
      <c r="D5255" s="39" t="s">
        <v>475</v>
      </c>
      <c r="E5255">
        <v>2</v>
      </c>
      <c r="F5255">
        <v>40361002</v>
      </c>
      <c r="G5255" s="36">
        <v>352162</v>
      </c>
      <c r="H5255" s="36">
        <v>275454</v>
      </c>
      <c r="I5255" s="29">
        <v>78.22</v>
      </c>
      <c r="J5255">
        <v>1220</v>
      </c>
      <c r="K5255">
        <v>960</v>
      </c>
      <c r="L5255">
        <v>78.7</v>
      </c>
      <c r="M5255">
        <v>470</v>
      </c>
      <c r="N5255">
        <v>490</v>
      </c>
      <c r="O5255" t="s">
        <v>15</v>
      </c>
    </row>
    <row r="5256" spans="1:15" x14ac:dyDescent="0.15">
      <c r="A5256" t="s">
        <v>178</v>
      </c>
      <c r="B5256">
        <v>4</v>
      </c>
      <c r="C5256">
        <v>4036300</v>
      </c>
      <c r="D5256" s="39" t="s">
        <v>476</v>
      </c>
      <c r="E5256">
        <v>1</v>
      </c>
      <c r="F5256">
        <v>40363001</v>
      </c>
      <c r="G5256" s="36">
        <v>411789</v>
      </c>
      <c r="H5256" s="36">
        <v>305882</v>
      </c>
      <c r="I5256" s="29">
        <v>74.28</v>
      </c>
      <c r="J5256">
        <v>975</v>
      </c>
      <c r="K5256">
        <v>620</v>
      </c>
      <c r="L5256">
        <v>63.6</v>
      </c>
      <c r="M5256">
        <v>365</v>
      </c>
      <c r="N5256">
        <v>255</v>
      </c>
      <c r="O5256" t="s">
        <v>15</v>
      </c>
    </row>
    <row r="5257" spans="1:15" x14ac:dyDescent="0.15">
      <c r="A5257" t="s">
        <v>178</v>
      </c>
      <c r="B5257">
        <v>4</v>
      </c>
      <c r="C5257">
        <v>4036300</v>
      </c>
      <c r="D5257" s="39" t="s">
        <v>476</v>
      </c>
      <c r="E5257">
        <v>2</v>
      </c>
      <c r="F5257">
        <v>40363002</v>
      </c>
      <c r="G5257" s="36">
        <v>358590</v>
      </c>
      <c r="H5257" s="36">
        <v>245620</v>
      </c>
      <c r="I5257" s="29">
        <v>68.5</v>
      </c>
      <c r="J5257">
        <v>805</v>
      </c>
      <c r="K5257">
        <v>550</v>
      </c>
      <c r="L5257">
        <v>68.3</v>
      </c>
      <c r="M5257">
        <v>410</v>
      </c>
      <c r="N5257">
        <v>140</v>
      </c>
      <c r="O5257" t="s">
        <v>15</v>
      </c>
    </row>
    <row r="5258" spans="1:15" x14ac:dyDescent="0.15">
      <c r="A5258" t="s">
        <v>178</v>
      </c>
      <c r="B5258">
        <v>4</v>
      </c>
      <c r="C5258">
        <v>4036500</v>
      </c>
      <c r="D5258" s="39" t="s">
        <v>1166</v>
      </c>
      <c r="E5258">
        <v>1</v>
      </c>
      <c r="F5258">
        <v>40365001</v>
      </c>
      <c r="G5258" s="36">
        <v>414561</v>
      </c>
      <c r="H5258" s="36">
        <v>349149</v>
      </c>
      <c r="I5258" s="29">
        <v>84.22</v>
      </c>
      <c r="J5258">
        <v>1020</v>
      </c>
      <c r="K5258">
        <v>900</v>
      </c>
      <c r="L5258">
        <v>88.2</v>
      </c>
      <c r="M5258">
        <v>615</v>
      </c>
      <c r="N5258">
        <v>285</v>
      </c>
      <c r="O5258" t="s">
        <v>15</v>
      </c>
    </row>
    <row r="5259" spans="1:15" x14ac:dyDescent="0.15">
      <c r="A5259" t="s">
        <v>178</v>
      </c>
      <c r="B5259">
        <v>4</v>
      </c>
      <c r="C5259">
        <v>4036500</v>
      </c>
      <c r="D5259" s="39" t="s">
        <v>1166</v>
      </c>
      <c r="E5259">
        <v>2</v>
      </c>
      <c r="F5259">
        <v>40365002</v>
      </c>
      <c r="G5259" s="36">
        <v>663827</v>
      </c>
      <c r="H5259" s="36">
        <v>517879</v>
      </c>
      <c r="I5259" s="29">
        <v>78.010000000000005</v>
      </c>
      <c r="J5259">
        <v>1775</v>
      </c>
      <c r="K5259">
        <v>1350</v>
      </c>
      <c r="L5259">
        <v>76.099999999999994</v>
      </c>
      <c r="M5259">
        <v>685</v>
      </c>
      <c r="N5259">
        <v>665</v>
      </c>
      <c r="O5259" t="s">
        <v>15</v>
      </c>
    </row>
    <row r="5260" spans="1:15" x14ac:dyDescent="0.15">
      <c r="A5260" t="s">
        <v>178</v>
      </c>
      <c r="B5260">
        <v>4</v>
      </c>
      <c r="C5260">
        <v>4036600</v>
      </c>
      <c r="D5260" s="39" t="s">
        <v>681</v>
      </c>
      <c r="E5260">
        <v>1</v>
      </c>
      <c r="F5260">
        <v>40366001</v>
      </c>
      <c r="G5260" s="36">
        <v>738429</v>
      </c>
      <c r="H5260" s="36">
        <v>533697</v>
      </c>
      <c r="I5260" s="29">
        <v>72.27</v>
      </c>
      <c r="J5260">
        <v>1640</v>
      </c>
      <c r="K5260">
        <v>700</v>
      </c>
      <c r="L5260">
        <v>42.7</v>
      </c>
      <c r="M5260">
        <v>465</v>
      </c>
      <c r="N5260">
        <v>235</v>
      </c>
      <c r="O5260" t="s">
        <v>13</v>
      </c>
    </row>
    <row r="5261" spans="1:15" x14ac:dyDescent="0.15">
      <c r="A5261" t="s">
        <v>178</v>
      </c>
      <c r="B5261">
        <v>4</v>
      </c>
      <c r="C5261">
        <v>4036600</v>
      </c>
      <c r="D5261" s="39" t="s">
        <v>681</v>
      </c>
      <c r="E5261">
        <v>2</v>
      </c>
      <c r="F5261">
        <v>40366002</v>
      </c>
      <c r="G5261" s="36">
        <v>681283</v>
      </c>
      <c r="H5261" s="36">
        <v>527197</v>
      </c>
      <c r="I5261" s="29">
        <v>77.38</v>
      </c>
      <c r="J5261">
        <v>1150</v>
      </c>
      <c r="K5261">
        <v>640</v>
      </c>
      <c r="L5261">
        <v>55.7</v>
      </c>
      <c r="M5261">
        <v>350</v>
      </c>
      <c r="N5261">
        <v>290</v>
      </c>
      <c r="O5261" t="s">
        <v>15</v>
      </c>
    </row>
    <row r="5262" spans="1:15" x14ac:dyDescent="0.15">
      <c r="A5262" t="s">
        <v>178</v>
      </c>
      <c r="B5262">
        <v>4</v>
      </c>
      <c r="C5262">
        <v>4036700</v>
      </c>
      <c r="D5262" s="39" t="s">
        <v>480</v>
      </c>
      <c r="E5262">
        <v>1</v>
      </c>
      <c r="F5262">
        <v>40367001</v>
      </c>
      <c r="G5262" s="36">
        <v>230727</v>
      </c>
      <c r="H5262" s="36">
        <v>230727</v>
      </c>
      <c r="I5262" s="29">
        <v>100</v>
      </c>
      <c r="J5262">
        <v>745</v>
      </c>
      <c r="K5262">
        <v>605</v>
      </c>
      <c r="L5262">
        <v>81.2</v>
      </c>
      <c r="M5262">
        <v>415</v>
      </c>
      <c r="N5262">
        <v>190</v>
      </c>
      <c r="O5262" t="s">
        <v>15</v>
      </c>
    </row>
    <row r="5263" spans="1:15" x14ac:dyDescent="0.15">
      <c r="A5263" t="s">
        <v>178</v>
      </c>
      <c r="B5263">
        <v>4</v>
      </c>
      <c r="C5263">
        <v>4036700</v>
      </c>
      <c r="D5263" s="39" t="s">
        <v>480</v>
      </c>
      <c r="E5263">
        <v>2</v>
      </c>
      <c r="F5263">
        <v>40367002</v>
      </c>
      <c r="G5263" s="36">
        <v>703442</v>
      </c>
      <c r="H5263" s="36">
        <v>608716</v>
      </c>
      <c r="I5263" s="29">
        <v>86.53</v>
      </c>
      <c r="J5263">
        <v>1350</v>
      </c>
      <c r="K5263">
        <v>650</v>
      </c>
      <c r="L5263">
        <v>48.1</v>
      </c>
      <c r="M5263">
        <v>470</v>
      </c>
      <c r="N5263">
        <v>180</v>
      </c>
      <c r="O5263" t="s">
        <v>13</v>
      </c>
    </row>
    <row r="5264" spans="1:15" x14ac:dyDescent="0.15">
      <c r="A5264" t="s">
        <v>178</v>
      </c>
      <c r="B5264">
        <v>4</v>
      </c>
      <c r="C5264">
        <v>4036800</v>
      </c>
      <c r="D5264" s="39" t="s">
        <v>481</v>
      </c>
      <c r="E5264">
        <v>1</v>
      </c>
      <c r="F5264">
        <v>40368001</v>
      </c>
      <c r="G5264" s="36">
        <v>433110</v>
      </c>
      <c r="H5264" s="36">
        <v>428146</v>
      </c>
      <c r="I5264" s="29">
        <v>98.85</v>
      </c>
      <c r="J5264">
        <v>1530</v>
      </c>
      <c r="K5264">
        <v>660</v>
      </c>
      <c r="L5264">
        <v>43.1</v>
      </c>
      <c r="M5264">
        <v>425</v>
      </c>
      <c r="N5264">
        <v>235</v>
      </c>
      <c r="O5264" t="s">
        <v>13</v>
      </c>
    </row>
    <row r="5265" spans="1:15" x14ac:dyDescent="0.15">
      <c r="A5265" t="s">
        <v>178</v>
      </c>
      <c r="B5265">
        <v>4</v>
      </c>
      <c r="C5265">
        <v>4036800</v>
      </c>
      <c r="D5265" s="39" t="s">
        <v>481</v>
      </c>
      <c r="E5265">
        <v>2</v>
      </c>
      <c r="F5265">
        <v>40368002</v>
      </c>
      <c r="G5265" s="36">
        <v>510413</v>
      </c>
      <c r="H5265" s="36">
        <v>480833</v>
      </c>
      <c r="I5265" s="29">
        <v>94.2</v>
      </c>
      <c r="J5265">
        <v>850</v>
      </c>
      <c r="K5265">
        <v>225</v>
      </c>
      <c r="L5265">
        <v>26.5</v>
      </c>
      <c r="M5265">
        <v>105</v>
      </c>
      <c r="N5265">
        <v>120</v>
      </c>
      <c r="O5265" t="s">
        <v>13</v>
      </c>
    </row>
    <row r="5266" spans="1:15" x14ac:dyDescent="0.15">
      <c r="A5266" t="s">
        <v>178</v>
      </c>
      <c r="B5266">
        <v>4</v>
      </c>
      <c r="C5266">
        <v>4037100</v>
      </c>
      <c r="D5266" s="39" t="s">
        <v>485</v>
      </c>
      <c r="E5266">
        <v>1</v>
      </c>
      <c r="F5266">
        <v>40371001</v>
      </c>
      <c r="G5266" s="36">
        <v>665400</v>
      </c>
      <c r="H5266" s="36">
        <v>622857</v>
      </c>
      <c r="I5266" s="29">
        <v>93.61</v>
      </c>
      <c r="J5266">
        <v>1195</v>
      </c>
      <c r="K5266">
        <v>590</v>
      </c>
      <c r="L5266">
        <v>49.4</v>
      </c>
      <c r="M5266">
        <v>190</v>
      </c>
      <c r="N5266">
        <v>400</v>
      </c>
      <c r="O5266" t="s">
        <v>13</v>
      </c>
    </row>
    <row r="5267" spans="1:15" x14ac:dyDescent="0.15">
      <c r="A5267" t="s">
        <v>178</v>
      </c>
      <c r="B5267">
        <v>4</v>
      </c>
      <c r="C5267">
        <v>4037300</v>
      </c>
      <c r="D5267" s="39" t="s">
        <v>487</v>
      </c>
      <c r="E5267">
        <v>1</v>
      </c>
      <c r="F5267">
        <v>40373001</v>
      </c>
      <c r="G5267" s="36">
        <v>446581</v>
      </c>
      <c r="H5267" s="36">
        <v>361972</v>
      </c>
      <c r="I5267" s="29">
        <v>81.05</v>
      </c>
      <c r="J5267">
        <v>1030</v>
      </c>
      <c r="K5267">
        <v>685</v>
      </c>
      <c r="L5267">
        <v>66.5</v>
      </c>
      <c r="M5267">
        <v>190</v>
      </c>
      <c r="N5267">
        <v>495</v>
      </c>
      <c r="O5267" t="s">
        <v>15</v>
      </c>
    </row>
    <row r="5268" spans="1:15" x14ac:dyDescent="0.15">
      <c r="A5268" t="s">
        <v>178</v>
      </c>
      <c r="B5268">
        <v>4</v>
      </c>
      <c r="C5268">
        <v>4037300</v>
      </c>
      <c r="D5268" s="39" t="s">
        <v>487</v>
      </c>
      <c r="E5268">
        <v>2</v>
      </c>
      <c r="F5268">
        <v>40373002</v>
      </c>
      <c r="G5268" s="36">
        <v>1138652</v>
      </c>
      <c r="H5268" s="36">
        <v>576411</v>
      </c>
      <c r="I5268" s="29">
        <v>50.62</v>
      </c>
      <c r="J5268">
        <v>1315</v>
      </c>
      <c r="K5268">
        <v>850</v>
      </c>
      <c r="L5268">
        <v>64.599999999999994</v>
      </c>
      <c r="M5268">
        <v>665</v>
      </c>
      <c r="N5268">
        <v>185</v>
      </c>
      <c r="O5268" t="s">
        <v>15</v>
      </c>
    </row>
    <row r="5269" spans="1:15" x14ac:dyDescent="0.15">
      <c r="A5269" t="s">
        <v>178</v>
      </c>
      <c r="B5269">
        <v>4</v>
      </c>
      <c r="C5269">
        <v>4037501</v>
      </c>
      <c r="D5269" s="39" t="s">
        <v>1167</v>
      </c>
      <c r="E5269">
        <v>1</v>
      </c>
      <c r="F5269">
        <v>40375011</v>
      </c>
      <c r="G5269" s="36">
        <v>517965</v>
      </c>
      <c r="H5269" s="36">
        <v>282151</v>
      </c>
      <c r="I5269" s="29">
        <v>54.47</v>
      </c>
      <c r="J5269">
        <v>1480</v>
      </c>
      <c r="K5269">
        <v>1150</v>
      </c>
      <c r="L5269">
        <v>77.7</v>
      </c>
      <c r="M5269">
        <v>960</v>
      </c>
      <c r="N5269">
        <v>190</v>
      </c>
      <c r="O5269" t="s">
        <v>15</v>
      </c>
    </row>
    <row r="5270" spans="1:15" x14ac:dyDescent="0.15">
      <c r="A5270" t="s">
        <v>178</v>
      </c>
      <c r="B5270">
        <v>4</v>
      </c>
      <c r="C5270">
        <v>4037502</v>
      </c>
      <c r="D5270" s="39" t="s">
        <v>1168</v>
      </c>
      <c r="E5270">
        <v>1</v>
      </c>
      <c r="F5270">
        <v>40375021</v>
      </c>
      <c r="G5270" s="36">
        <v>610417</v>
      </c>
      <c r="H5270" s="36">
        <v>362435</v>
      </c>
      <c r="I5270" s="29">
        <v>59.37</v>
      </c>
      <c r="J5270">
        <v>1220</v>
      </c>
      <c r="K5270">
        <v>955</v>
      </c>
      <c r="L5270">
        <v>78.3</v>
      </c>
      <c r="M5270">
        <v>525</v>
      </c>
      <c r="N5270">
        <v>430</v>
      </c>
      <c r="O5270" t="s">
        <v>15</v>
      </c>
    </row>
    <row r="5271" spans="1:15" x14ac:dyDescent="0.15">
      <c r="A5271" t="s">
        <v>178</v>
      </c>
      <c r="B5271">
        <v>4</v>
      </c>
      <c r="C5271">
        <v>4037502</v>
      </c>
      <c r="D5271" s="39" t="s">
        <v>1168</v>
      </c>
      <c r="E5271">
        <v>2</v>
      </c>
      <c r="F5271">
        <v>40375022</v>
      </c>
      <c r="G5271" s="36">
        <v>349326</v>
      </c>
      <c r="H5271" s="36">
        <v>263251</v>
      </c>
      <c r="I5271" s="29">
        <v>75.36</v>
      </c>
      <c r="J5271">
        <v>1320</v>
      </c>
      <c r="K5271">
        <v>1130</v>
      </c>
      <c r="L5271">
        <v>85.6</v>
      </c>
      <c r="M5271">
        <v>740</v>
      </c>
      <c r="N5271">
        <v>390</v>
      </c>
      <c r="O5271" t="s">
        <v>15</v>
      </c>
    </row>
    <row r="5272" spans="1:15" x14ac:dyDescent="0.15">
      <c r="A5272" t="s">
        <v>178</v>
      </c>
      <c r="B5272">
        <v>4</v>
      </c>
      <c r="C5272">
        <v>4037600</v>
      </c>
      <c r="D5272" s="39" t="s">
        <v>490</v>
      </c>
      <c r="E5272">
        <v>1</v>
      </c>
      <c r="F5272">
        <v>40376001</v>
      </c>
      <c r="G5272" s="36">
        <v>394662</v>
      </c>
      <c r="H5272" s="36">
        <v>347842</v>
      </c>
      <c r="I5272" s="29">
        <v>88.14</v>
      </c>
      <c r="J5272">
        <v>1020</v>
      </c>
      <c r="K5272">
        <v>505</v>
      </c>
      <c r="L5272">
        <v>49.5</v>
      </c>
      <c r="M5272">
        <v>180</v>
      </c>
      <c r="N5272">
        <v>325</v>
      </c>
      <c r="O5272" t="s">
        <v>13</v>
      </c>
    </row>
    <row r="5273" spans="1:15" x14ac:dyDescent="0.15">
      <c r="A5273" t="s">
        <v>178</v>
      </c>
      <c r="B5273">
        <v>4</v>
      </c>
      <c r="C5273">
        <v>4037600</v>
      </c>
      <c r="D5273" s="39" t="s">
        <v>490</v>
      </c>
      <c r="E5273">
        <v>2</v>
      </c>
      <c r="F5273">
        <v>40376002</v>
      </c>
      <c r="G5273" s="36">
        <v>506239</v>
      </c>
      <c r="H5273" s="36">
        <v>485741</v>
      </c>
      <c r="I5273" s="29">
        <v>95.95</v>
      </c>
      <c r="J5273">
        <v>1905</v>
      </c>
      <c r="K5273">
        <v>355</v>
      </c>
      <c r="L5273">
        <v>18.600000000000001</v>
      </c>
      <c r="M5273">
        <v>305</v>
      </c>
      <c r="N5273">
        <v>50</v>
      </c>
      <c r="O5273" t="s">
        <v>13</v>
      </c>
    </row>
    <row r="5274" spans="1:15" x14ac:dyDescent="0.15">
      <c r="A5274" t="s">
        <v>178</v>
      </c>
      <c r="B5274">
        <v>4</v>
      </c>
      <c r="C5274">
        <v>4037600</v>
      </c>
      <c r="D5274" s="39" t="s">
        <v>490</v>
      </c>
      <c r="E5274">
        <v>3</v>
      </c>
      <c r="F5274">
        <v>40376003</v>
      </c>
      <c r="G5274" s="36">
        <v>326963</v>
      </c>
      <c r="H5274" s="36">
        <v>313476</v>
      </c>
      <c r="I5274" s="29">
        <v>95.88</v>
      </c>
      <c r="J5274">
        <v>700</v>
      </c>
      <c r="K5274">
        <v>240</v>
      </c>
      <c r="L5274">
        <v>34.299999999999997</v>
      </c>
      <c r="M5274">
        <v>120</v>
      </c>
      <c r="N5274">
        <v>120</v>
      </c>
      <c r="O5274" t="s">
        <v>13</v>
      </c>
    </row>
    <row r="5275" spans="1:15" x14ac:dyDescent="0.15">
      <c r="A5275" t="s">
        <v>178</v>
      </c>
      <c r="B5275">
        <v>4</v>
      </c>
      <c r="C5275">
        <v>4037600</v>
      </c>
      <c r="D5275" s="39" t="s">
        <v>490</v>
      </c>
      <c r="E5275">
        <v>4</v>
      </c>
      <c r="F5275">
        <v>40376004</v>
      </c>
      <c r="G5275" s="36">
        <v>456165</v>
      </c>
      <c r="H5275" s="36">
        <v>427400</v>
      </c>
      <c r="I5275" s="29">
        <v>93.69</v>
      </c>
      <c r="J5275">
        <v>1305</v>
      </c>
      <c r="K5275">
        <v>595</v>
      </c>
      <c r="L5275">
        <v>45.6</v>
      </c>
      <c r="M5275">
        <v>295</v>
      </c>
      <c r="N5275">
        <v>300</v>
      </c>
      <c r="O5275" t="s">
        <v>13</v>
      </c>
    </row>
    <row r="5276" spans="1:15" x14ac:dyDescent="0.15">
      <c r="A5276" t="s">
        <v>178</v>
      </c>
      <c r="B5276">
        <v>4</v>
      </c>
      <c r="C5276">
        <v>4037600</v>
      </c>
      <c r="D5276" s="39" t="s">
        <v>490</v>
      </c>
      <c r="E5276">
        <v>5</v>
      </c>
      <c r="F5276">
        <v>40376005</v>
      </c>
      <c r="G5276" s="36">
        <v>494458</v>
      </c>
      <c r="H5276" s="36">
        <v>435625</v>
      </c>
      <c r="I5276" s="29">
        <v>88.1</v>
      </c>
      <c r="J5276">
        <v>1290</v>
      </c>
      <c r="K5276">
        <v>805</v>
      </c>
      <c r="L5276">
        <v>62.4</v>
      </c>
      <c r="M5276">
        <v>190</v>
      </c>
      <c r="N5276">
        <v>615</v>
      </c>
      <c r="O5276" t="s">
        <v>15</v>
      </c>
    </row>
    <row r="5277" spans="1:15" x14ac:dyDescent="0.15">
      <c r="A5277" t="s">
        <v>178</v>
      </c>
      <c r="B5277">
        <v>4</v>
      </c>
      <c r="C5277">
        <v>4037700</v>
      </c>
      <c r="D5277" s="39" t="s">
        <v>686</v>
      </c>
      <c r="E5277">
        <v>1</v>
      </c>
      <c r="F5277">
        <v>40377001</v>
      </c>
      <c r="G5277" s="36">
        <v>671483</v>
      </c>
      <c r="H5277" s="36">
        <v>447139</v>
      </c>
      <c r="I5277" s="29">
        <v>66.59</v>
      </c>
      <c r="J5277">
        <v>1980</v>
      </c>
      <c r="K5277">
        <v>1280</v>
      </c>
      <c r="L5277">
        <v>64.599999999999994</v>
      </c>
      <c r="M5277">
        <v>715</v>
      </c>
      <c r="N5277">
        <v>565</v>
      </c>
      <c r="O5277" t="s">
        <v>15</v>
      </c>
    </row>
    <row r="5278" spans="1:15" x14ac:dyDescent="0.15">
      <c r="A5278" t="s">
        <v>178</v>
      </c>
      <c r="B5278">
        <v>4</v>
      </c>
      <c r="C5278">
        <v>4037700</v>
      </c>
      <c r="D5278" s="39" t="s">
        <v>686</v>
      </c>
      <c r="E5278">
        <v>2</v>
      </c>
      <c r="F5278">
        <v>40377002</v>
      </c>
      <c r="G5278" s="36">
        <v>382595</v>
      </c>
      <c r="H5278" s="36">
        <v>360299</v>
      </c>
      <c r="I5278" s="29">
        <v>94.17</v>
      </c>
      <c r="J5278">
        <v>1905</v>
      </c>
      <c r="K5278">
        <v>1390</v>
      </c>
      <c r="L5278">
        <v>73</v>
      </c>
      <c r="M5278">
        <v>490</v>
      </c>
      <c r="N5278">
        <v>900</v>
      </c>
      <c r="O5278" t="s">
        <v>15</v>
      </c>
    </row>
    <row r="5279" spans="1:15" x14ac:dyDescent="0.15">
      <c r="A5279" t="s">
        <v>178</v>
      </c>
      <c r="B5279">
        <v>4</v>
      </c>
      <c r="C5279">
        <v>4037900</v>
      </c>
      <c r="D5279" s="39" t="s">
        <v>492</v>
      </c>
      <c r="E5279">
        <v>1</v>
      </c>
      <c r="F5279">
        <v>40379001</v>
      </c>
      <c r="G5279" s="36">
        <v>556589</v>
      </c>
      <c r="H5279" s="36">
        <v>490017</v>
      </c>
      <c r="I5279" s="29">
        <v>88.04</v>
      </c>
      <c r="J5279">
        <v>2055</v>
      </c>
      <c r="K5279">
        <v>1275</v>
      </c>
      <c r="L5279">
        <v>62</v>
      </c>
      <c r="M5279">
        <v>710</v>
      </c>
      <c r="N5279">
        <v>565</v>
      </c>
      <c r="O5279" t="s">
        <v>15</v>
      </c>
    </row>
    <row r="5280" spans="1:15" x14ac:dyDescent="0.15">
      <c r="A5280" t="s">
        <v>178</v>
      </c>
      <c r="B5280">
        <v>4</v>
      </c>
      <c r="C5280">
        <v>4037900</v>
      </c>
      <c r="D5280" s="39" t="s">
        <v>492</v>
      </c>
      <c r="E5280">
        <v>2</v>
      </c>
      <c r="F5280">
        <v>40379002</v>
      </c>
      <c r="G5280" s="36">
        <v>549387</v>
      </c>
      <c r="H5280" s="36">
        <v>427977</v>
      </c>
      <c r="I5280" s="29">
        <v>77.900000000000006</v>
      </c>
      <c r="J5280">
        <v>3030</v>
      </c>
      <c r="K5280">
        <v>1945</v>
      </c>
      <c r="L5280">
        <v>64.2</v>
      </c>
      <c r="M5280">
        <v>1425</v>
      </c>
      <c r="N5280">
        <v>520</v>
      </c>
      <c r="O5280" t="s">
        <v>15</v>
      </c>
    </row>
    <row r="5281" spans="1:15" x14ac:dyDescent="0.15">
      <c r="A5281" t="s">
        <v>178</v>
      </c>
      <c r="B5281">
        <v>4</v>
      </c>
      <c r="C5281">
        <v>4037900</v>
      </c>
      <c r="D5281" s="39" t="s">
        <v>492</v>
      </c>
      <c r="E5281">
        <v>3</v>
      </c>
      <c r="F5281">
        <v>40379003</v>
      </c>
      <c r="G5281" s="36">
        <v>530953</v>
      </c>
      <c r="H5281" s="36">
        <v>421299</v>
      </c>
      <c r="I5281" s="29">
        <v>79.349999999999994</v>
      </c>
      <c r="J5281">
        <v>1230</v>
      </c>
      <c r="K5281">
        <v>885</v>
      </c>
      <c r="L5281">
        <v>72</v>
      </c>
      <c r="M5281">
        <v>835</v>
      </c>
      <c r="N5281">
        <v>50</v>
      </c>
      <c r="O5281" t="s">
        <v>15</v>
      </c>
    </row>
    <row r="5282" spans="1:15" x14ac:dyDescent="0.15">
      <c r="A5282" t="s">
        <v>178</v>
      </c>
      <c r="B5282">
        <v>4</v>
      </c>
      <c r="C5282">
        <v>4038100</v>
      </c>
      <c r="D5282" s="39" t="s">
        <v>494</v>
      </c>
      <c r="E5282">
        <v>1</v>
      </c>
      <c r="F5282">
        <v>40381001</v>
      </c>
      <c r="G5282" s="36">
        <v>764457</v>
      </c>
      <c r="H5282" s="36">
        <v>556354</v>
      </c>
      <c r="I5282" s="29">
        <v>72.78</v>
      </c>
      <c r="J5282">
        <v>2000</v>
      </c>
      <c r="K5282">
        <v>1740</v>
      </c>
      <c r="L5282">
        <v>87</v>
      </c>
      <c r="M5282">
        <v>1000</v>
      </c>
      <c r="N5282">
        <v>740</v>
      </c>
      <c r="O5282" t="s">
        <v>15</v>
      </c>
    </row>
    <row r="5283" spans="1:15" x14ac:dyDescent="0.15">
      <c r="A5283" t="s">
        <v>178</v>
      </c>
      <c r="B5283">
        <v>4</v>
      </c>
      <c r="C5283">
        <v>4038100</v>
      </c>
      <c r="D5283" s="39" t="s">
        <v>494</v>
      </c>
      <c r="E5283">
        <v>2</v>
      </c>
      <c r="F5283">
        <v>40381002</v>
      </c>
      <c r="G5283" s="36">
        <v>654910</v>
      </c>
      <c r="H5283" s="36">
        <v>579554</v>
      </c>
      <c r="I5283" s="29">
        <v>88.49</v>
      </c>
      <c r="J5283">
        <v>2620</v>
      </c>
      <c r="K5283">
        <v>2120</v>
      </c>
      <c r="L5283">
        <v>80.900000000000006</v>
      </c>
      <c r="M5283">
        <v>1610</v>
      </c>
      <c r="N5283">
        <v>510</v>
      </c>
      <c r="O5283" t="s">
        <v>15</v>
      </c>
    </row>
    <row r="5284" spans="1:15" x14ac:dyDescent="0.15">
      <c r="A5284" t="s">
        <v>178</v>
      </c>
      <c r="B5284">
        <v>4</v>
      </c>
      <c r="C5284">
        <v>4038100</v>
      </c>
      <c r="D5284" s="39" t="s">
        <v>494</v>
      </c>
      <c r="E5284">
        <v>3</v>
      </c>
      <c r="F5284">
        <v>40381003</v>
      </c>
      <c r="G5284" s="36">
        <v>667120</v>
      </c>
      <c r="H5284" s="36">
        <v>495933</v>
      </c>
      <c r="I5284" s="29">
        <v>74.34</v>
      </c>
      <c r="J5284">
        <v>1985</v>
      </c>
      <c r="K5284">
        <v>1665</v>
      </c>
      <c r="L5284">
        <v>83.9</v>
      </c>
      <c r="M5284">
        <v>1065</v>
      </c>
      <c r="N5284">
        <v>600</v>
      </c>
      <c r="O5284" t="s">
        <v>15</v>
      </c>
    </row>
    <row r="5285" spans="1:15" x14ac:dyDescent="0.15">
      <c r="A5285" t="s">
        <v>178</v>
      </c>
      <c r="B5285">
        <v>4</v>
      </c>
      <c r="C5285">
        <v>4038301</v>
      </c>
      <c r="D5285" s="39" t="s">
        <v>496</v>
      </c>
      <c r="E5285">
        <v>0</v>
      </c>
      <c r="F5285">
        <v>40383010</v>
      </c>
      <c r="G5285" s="36">
        <v>1</v>
      </c>
      <c r="H5285" s="36">
        <v>0</v>
      </c>
      <c r="I5285" s="29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 t="s">
        <v>13</v>
      </c>
    </row>
    <row r="5286" spans="1:15" x14ac:dyDescent="0.15">
      <c r="A5286" t="s">
        <v>178</v>
      </c>
      <c r="B5286">
        <v>4</v>
      </c>
      <c r="C5286">
        <v>4038301</v>
      </c>
      <c r="D5286" s="39" t="s">
        <v>496</v>
      </c>
      <c r="E5286">
        <v>1</v>
      </c>
      <c r="F5286">
        <v>40383011</v>
      </c>
      <c r="G5286" s="36">
        <v>758105</v>
      </c>
      <c r="H5286" s="36">
        <v>0</v>
      </c>
      <c r="I5286" s="29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 t="s">
        <v>13</v>
      </c>
    </row>
    <row r="5287" spans="1:15" x14ac:dyDescent="0.15">
      <c r="A5287" t="s">
        <v>178</v>
      </c>
      <c r="B5287">
        <v>4</v>
      </c>
      <c r="C5287">
        <v>4038302</v>
      </c>
      <c r="D5287" s="39" t="s">
        <v>1173</v>
      </c>
      <c r="E5287">
        <v>0</v>
      </c>
      <c r="F5287">
        <v>40383020</v>
      </c>
      <c r="G5287" s="36">
        <v>29</v>
      </c>
      <c r="H5287" s="36">
        <v>0</v>
      </c>
      <c r="I5287" s="29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 t="s">
        <v>13</v>
      </c>
    </row>
    <row r="5288" spans="1:15" x14ac:dyDescent="0.15">
      <c r="A5288" t="s">
        <v>178</v>
      </c>
      <c r="B5288">
        <v>4</v>
      </c>
      <c r="C5288">
        <v>4038302</v>
      </c>
      <c r="D5288" s="39" t="s">
        <v>1173</v>
      </c>
      <c r="E5288">
        <v>1</v>
      </c>
      <c r="F5288">
        <v>40383021</v>
      </c>
      <c r="G5288" s="36">
        <v>7185343</v>
      </c>
      <c r="H5288" s="36">
        <v>0</v>
      </c>
      <c r="I5288" s="29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 t="s">
        <v>13</v>
      </c>
    </row>
    <row r="5289" spans="1:15" x14ac:dyDescent="0.15">
      <c r="A5289" t="s">
        <v>178</v>
      </c>
      <c r="B5289">
        <v>4</v>
      </c>
      <c r="C5289">
        <v>4038400</v>
      </c>
      <c r="D5289" s="39" t="s">
        <v>1174</v>
      </c>
      <c r="E5289">
        <v>1</v>
      </c>
      <c r="F5289">
        <v>40384001</v>
      </c>
      <c r="G5289" s="36">
        <v>483146</v>
      </c>
      <c r="H5289" s="36">
        <v>437718</v>
      </c>
      <c r="I5289" s="29">
        <v>90.6</v>
      </c>
      <c r="J5289">
        <v>1270</v>
      </c>
      <c r="K5289">
        <v>615</v>
      </c>
      <c r="L5289">
        <v>48.4</v>
      </c>
      <c r="M5289">
        <v>430</v>
      </c>
      <c r="N5289">
        <v>185</v>
      </c>
      <c r="O5289" t="s">
        <v>13</v>
      </c>
    </row>
    <row r="5290" spans="1:15" x14ac:dyDescent="0.15">
      <c r="A5290" t="s">
        <v>178</v>
      </c>
      <c r="B5290">
        <v>4</v>
      </c>
      <c r="C5290">
        <v>4038400</v>
      </c>
      <c r="D5290" s="39" t="s">
        <v>1174</v>
      </c>
      <c r="E5290">
        <v>2</v>
      </c>
      <c r="F5290">
        <v>40384002</v>
      </c>
      <c r="G5290" s="36">
        <v>439865</v>
      </c>
      <c r="H5290" s="36">
        <v>412409</v>
      </c>
      <c r="I5290" s="29">
        <v>93.76</v>
      </c>
      <c r="J5290">
        <v>1045</v>
      </c>
      <c r="K5290">
        <v>715</v>
      </c>
      <c r="L5290">
        <v>68.400000000000006</v>
      </c>
      <c r="M5290">
        <v>75</v>
      </c>
      <c r="N5290">
        <v>640</v>
      </c>
      <c r="O5290" t="s">
        <v>15</v>
      </c>
    </row>
    <row r="5291" spans="1:15" x14ac:dyDescent="0.15">
      <c r="A5291" t="s">
        <v>178</v>
      </c>
      <c r="B5291">
        <v>4</v>
      </c>
      <c r="C5291">
        <v>4039400</v>
      </c>
      <c r="D5291" s="39" t="s">
        <v>508</v>
      </c>
      <c r="E5291">
        <v>1</v>
      </c>
      <c r="F5291">
        <v>40394001</v>
      </c>
      <c r="G5291" s="36">
        <v>555411</v>
      </c>
      <c r="H5291" s="36">
        <v>448363</v>
      </c>
      <c r="I5291" s="29">
        <v>80.73</v>
      </c>
      <c r="J5291">
        <v>1370</v>
      </c>
      <c r="K5291">
        <v>645</v>
      </c>
      <c r="L5291">
        <v>47.1</v>
      </c>
      <c r="M5291">
        <v>490</v>
      </c>
      <c r="N5291">
        <v>155</v>
      </c>
      <c r="O5291" t="s">
        <v>13</v>
      </c>
    </row>
    <row r="5292" spans="1:15" x14ac:dyDescent="0.15">
      <c r="A5292" t="s">
        <v>178</v>
      </c>
      <c r="B5292">
        <v>4</v>
      </c>
      <c r="C5292">
        <v>4039400</v>
      </c>
      <c r="D5292" s="39" t="s">
        <v>508</v>
      </c>
      <c r="E5292">
        <v>2</v>
      </c>
      <c r="F5292">
        <v>40394002</v>
      </c>
      <c r="G5292" s="36">
        <v>430364</v>
      </c>
      <c r="H5292" s="36">
        <v>417045</v>
      </c>
      <c r="I5292" s="29">
        <v>96.91</v>
      </c>
      <c r="J5292">
        <v>960</v>
      </c>
      <c r="K5292">
        <v>480</v>
      </c>
      <c r="L5292">
        <v>50</v>
      </c>
      <c r="M5292">
        <v>335</v>
      </c>
      <c r="N5292">
        <v>145</v>
      </c>
      <c r="O5292" t="s">
        <v>13</v>
      </c>
    </row>
    <row r="5293" spans="1:15" x14ac:dyDescent="0.15">
      <c r="A5293" t="s">
        <v>178</v>
      </c>
      <c r="B5293">
        <v>4</v>
      </c>
      <c r="C5293">
        <v>4039400</v>
      </c>
      <c r="D5293" s="39" t="s">
        <v>508</v>
      </c>
      <c r="E5293">
        <v>3</v>
      </c>
      <c r="F5293">
        <v>40394003</v>
      </c>
      <c r="G5293" s="36">
        <v>283623</v>
      </c>
      <c r="H5293" s="36">
        <v>278562</v>
      </c>
      <c r="I5293" s="29">
        <v>98.22</v>
      </c>
      <c r="J5293">
        <v>560</v>
      </c>
      <c r="K5293">
        <v>255</v>
      </c>
      <c r="L5293">
        <v>45.5</v>
      </c>
      <c r="M5293">
        <v>165</v>
      </c>
      <c r="N5293">
        <v>90</v>
      </c>
      <c r="O5293" t="s">
        <v>13</v>
      </c>
    </row>
    <row r="5294" spans="1:15" x14ac:dyDescent="0.15">
      <c r="A5294" t="s">
        <v>178</v>
      </c>
      <c r="B5294">
        <v>4</v>
      </c>
      <c r="C5294">
        <v>4039800</v>
      </c>
      <c r="D5294" s="39" t="s">
        <v>512</v>
      </c>
      <c r="E5294">
        <v>1</v>
      </c>
      <c r="F5294">
        <v>40398001</v>
      </c>
      <c r="G5294" s="36">
        <v>384267</v>
      </c>
      <c r="H5294" s="36">
        <v>319409</v>
      </c>
      <c r="I5294" s="29">
        <v>83.12</v>
      </c>
      <c r="J5294">
        <v>990</v>
      </c>
      <c r="K5294">
        <v>255</v>
      </c>
      <c r="L5294">
        <v>25.8</v>
      </c>
      <c r="M5294">
        <v>105</v>
      </c>
      <c r="N5294">
        <v>150</v>
      </c>
      <c r="O5294" t="s">
        <v>13</v>
      </c>
    </row>
    <row r="5295" spans="1:15" x14ac:dyDescent="0.15">
      <c r="A5295" t="s">
        <v>178</v>
      </c>
      <c r="B5295">
        <v>4</v>
      </c>
      <c r="C5295">
        <v>4039800</v>
      </c>
      <c r="D5295" s="39" t="s">
        <v>512</v>
      </c>
      <c r="E5295">
        <v>2</v>
      </c>
      <c r="F5295">
        <v>40398002</v>
      </c>
      <c r="G5295" s="36">
        <v>304128</v>
      </c>
      <c r="H5295" s="36">
        <v>303656</v>
      </c>
      <c r="I5295" s="29">
        <v>99.84</v>
      </c>
      <c r="J5295">
        <v>705</v>
      </c>
      <c r="K5295">
        <v>200</v>
      </c>
      <c r="L5295">
        <v>28.4</v>
      </c>
      <c r="M5295">
        <v>115</v>
      </c>
      <c r="N5295">
        <v>85</v>
      </c>
      <c r="O5295" t="s">
        <v>13</v>
      </c>
    </row>
    <row r="5296" spans="1:15" x14ac:dyDescent="0.15">
      <c r="A5296" t="s">
        <v>178</v>
      </c>
      <c r="B5296">
        <v>4</v>
      </c>
      <c r="C5296">
        <v>4039901</v>
      </c>
      <c r="D5296" s="39" t="s">
        <v>513</v>
      </c>
      <c r="E5296">
        <v>1</v>
      </c>
      <c r="F5296">
        <v>40399011</v>
      </c>
      <c r="G5296" s="36">
        <v>314970</v>
      </c>
      <c r="H5296" s="36">
        <v>293997</v>
      </c>
      <c r="I5296" s="29">
        <v>93.34</v>
      </c>
      <c r="J5296">
        <v>1490</v>
      </c>
      <c r="K5296">
        <v>950</v>
      </c>
      <c r="L5296">
        <v>63.8</v>
      </c>
      <c r="M5296">
        <v>550</v>
      </c>
      <c r="N5296">
        <v>400</v>
      </c>
      <c r="O5296" t="s">
        <v>15</v>
      </c>
    </row>
    <row r="5297" spans="1:15" x14ac:dyDescent="0.15">
      <c r="A5297" t="s">
        <v>178</v>
      </c>
      <c r="B5297">
        <v>4</v>
      </c>
      <c r="C5297">
        <v>4039901</v>
      </c>
      <c r="D5297" s="39" t="s">
        <v>513</v>
      </c>
      <c r="E5297">
        <v>2</v>
      </c>
      <c r="F5297">
        <v>40399012</v>
      </c>
      <c r="G5297" s="36">
        <v>315835</v>
      </c>
      <c r="H5297" s="36">
        <v>207492</v>
      </c>
      <c r="I5297" s="29">
        <v>65.7</v>
      </c>
      <c r="J5297">
        <v>985</v>
      </c>
      <c r="K5297">
        <v>740</v>
      </c>
      <c r="L5297">
        <v>75.099999999999994</v>
      </c>
      <c r="M5297">
        <v>580</v>
      </c>
      <c r="N5297">
        <v>160</v>
      </c>
      <c r="O5297" t="s">
        <v>15</v>
      </c>
    </row>
    <row r="5298" spans="1:15" x14ac:dyDescent="0.15">
      <c r="A5298" t="s">
        <v>178</v>
      </c>
      <c r="B5298">
        <v>4</v>
      </c>
      <c r="C5298">
        <v>4039902</v>
      </c>
      <c r="D5298" s="39" t="s">
        <v>514</v>
      </c>
      <c r="E5298">
        <v>1</v>
      </c>
      <c r="F5298">
        <v>40399021</v>
      </c>
      <c r="G5298" s="36">
        <v>593592</v>
      </c>
      <c r="H5298" s="36">
        <v>378595</v>
      </c>
      <c r="I5298" s="29">
        <v>63.78</v>
      </c>
      <c r="J5298">
        <v>1215</v>
      </c>
      <c r="K5298">
        <v>1120</v>
      </c>
      <c r="L5298">
        <v>92.2</v>
      </c>
      <c r="M5298">
        <v>930</v>
      </c>
      <c r="N5298">
        <v>190</v>
      </c>
      <c r="O5298" t="s">
        <v>15</v>
      </c>
    </row>
    <row r="5299" spans="1:15" x14ac:dyDescent="0.15">
      <c r="A5299" t="s">
        <v>178</v>
      </c>
      <c r="B5299">
        <v>4</v>
      </c>
      <c r="C5299">
        <v>4040000</v>
      </c>
      <c r="D5299" s="39" t="s">
        <v>689</v>
      </c>
      <c r="E5299">
        <v>1</v>
      </c>
      <c r="F5299">
        <v>40400001</v>
      </c>
      <c r="G5299" s="36">
        <v>292858</v>
      </c>
      <c r="H5299" s="36">
        <v>264919</v>
      </c>
      <c r="I5299" s="29">
        <v>90.46</v>
      </c>
      <c r="J5299">
        <v>885</v>
      </c>
      <c r="K5299">
        <v>435</v>
      </c>
      <c r="L5299">
        <v>49.2</v>
      </c>
      <c r="M5299">
        <v>175</v>
      </c>
      <c r="N5299">
        <v>260</v>
      </c>
      <c r="O5299" t="s">
        <v>13</v>
      </c>
    </row>
    <row r="5300" spans="1:15" x14ac:dyDescent="0.15">
      <c r="A5300" t="s">
        <v>178</v>
      </c>
      <c r="B5300">
        <v>4</v>
      </c>
      <c r="C5300">
        <v>4040000</v>
      </c>
      <c r="D5300" s="39" t="s">
        <v>689</v>
      </c>
      <c r="E5300">
        <v>2</v>
      </c>
      <c r="F5300">
        <v>40400002</v>
      </c>
      <c r="G5300" s="36">
        <v>322049</v>
      </c>
      <c r="H5300" s="36">
        <v>304751</v>
      </c>
      <c r="I5300" s="29">
        <v>94.63</v>
      </c>
      <c r="J5300">
        <v>625</v>
      </c>
      <c r="K5300">
        <v>215</v>
      </c>
      <c r="L5300">
        <v>34.4</v>
      </c>
      <c r="M5300">
        <v>165</v>
      </c>
      <c r="N5300">
        <v>50</v>
      </c>
      <c r="O5300" t="s">
        <v>13</v>
      </c>
    </row>
    <row r="5301" spans="1:15" x14ac:dyDescent="0.15">
      <c r="A5301" t="s">
        <v>178</v>
      </c>
      <c r="B5301">
        <v>4</v>
      </c>
      <c r="C5301">
        <v>4040101</v>
      </c>
      <c r="D5301" s="39" t="s">
        <v>1170</v>
      </c>
      <c r="E5301">
        <v>1</v>
      </c>
      <c r="F5301">
        <v>40401011</v>
      </c>
      <c r="G5301" s="36">
        <v>332300</v>
      </c>
      <c r="H5301" s="36">
        <v>308633</v>
      </c>
      <c r="I5301" s="29">
        <v>92.88</v>
      </c>
      <c r="J5301">
        <v>980</v>
      </c>
      <c r="K5301">
        <v>830</v>
      </c>
      <c r="L5301">
        <v>84.7</v>
      </c>
      <c r="M5301">
        <v>625</v>
      </c>
      <c r="N5301">
        <v>205</v>
      </c>
      <c r="O5301" t="s">
        <v>15</v>
      </c>
    </row>
    <row r="5302" spans="1:15" x14ac:dyDescent="0.15">
      <c r="A5302" t="s">
        <v>178</v>
      </c>
      <c r="B5302">
        <v>4</v>
      </c>
      <c r="C5302">
        <v>4040101</v>
      </c>
      <c r="D5302" s="39" t="s">
        <v>1170</v>
      </c>
      <c r="E5302">
        <v>2</v>
      </c>
      <c r="F5302">
        <v>40401012</v>
      </c>
      <c r="G5302" s="36">
        <v>408307</v>
      </c>
      <c r="H5302" s="36">
        <v>286134</v>
      </c>
      <c r="I5302" s="29">
        <v>70.08</v>
      </c>
      <c r="J5302">
        <v>1780</v>
      </c>
      <c r="K5302">
        <v>1095</v>
      </c>
      <c r="L5302">
        <v>61.5</v>
      </c>
      <c r="M5302">
        <v>760</v>
      </c>
      <c r="N5302">
        <v>335</v>
      </c>
      <c r="O5302" t="s">
        <v>15</v>
      </c>
    </row>
    <row r="5303" spans="1:15" x14ac:dyDescent="0.15">
      <c r="A5303" t="s">
        <v>178</v>
      </c>
      <c r="B5303">
        <v>4</v>
      </c>
      <c r="C5303">
        <v>4040102</v>
      </c>
      <c r="D5303" s="39" t="s">
        <v>1171</v>
      </c>
      <c r="E5303">
        <v>1</v>
      </c>
      <c r="F5303">
        <v>40401021</v>
      </c>
      <c r="G5303" s="36">
        <v>570202</v>
      </c>
      <c r="H5303" s="36">
        <v>519421</v>
      </c>
      <c r="I5303" s="29">
        <v>91.09</v>
      </c>
      <c r="J5303">
        <v>2350</v>
      </c>
      <c r="K5303">
        <v>1845</v>
      </c>
      <c r="L5303">
        <v>78.5</v>
      </c>
      <c r="M5303">
        <v>1305</v>
      </c>
      <c r="N5303">
        <v>540</v>
      </c>
      <c r="O5303" t="s">
        <v>15</v>
      </c>
    </row>
    <row r="5304" spans="1:15" x14ac:dyDescent="0.15">
      <c r="A5304" t="s">
        <v>178</v>
      </c>
      <c r="B5304">
        <v>4</v>
      </c>
      <c r="C5304">
        <v>4040102</v>
      </c>
      <c r="D5304" s="39" t="s">
        <v>1171</v>
      </c>
      <c r="E5304">
        <v>2</v>
      </c>
      <c r="F5304">
        <v>40401022</v>
      </c>
      <c r="G5304" s="36">
        <v>599363</v>
      </c>
      <c r="H5304" s="36">
        <v>499612</v>
      </c>
      <c r="I5304" s="29">
        <v>83.36</v>
      </c>
      <c r="J5304">
        <v>2090</v>
      </c>
      <c r="K5304">
        <v>1505</v>
      </c>
      <c r="L5304">
        <v>72</v>
      </c>
      <c r="M5304">
        <v>950</v>
      </c>
      <c r="N5304">
        <v>555</v>
      </c>
      <c r="O5304" t="s">
        <v>15</v>
      </c>
    </row>
    <row r="5305" spans="1:15" x14ac:dyDescent="0.15">
      <c r="A5305" t="s">
        <v>178</v>
      </c>
      <c r="B5305">
        <v>4</v>
      </c>
      <c r="C5305">
        <v>4040200</v>
      </c>
      <c r="D5305" s="39" t="s">
        <v>690</v>
      </c>
      <c r="E5305">
        <v>1</v>
      </c>
      <c r="F5305">
        <v>40402001</v>
      </c>
      <c r="G5305" s="36">
        <v>332156</v>
      </c>
      <c r="H5305" s="36">
        <v>294551</v>
      </c>
      <c r="I5305" s="29">
        <v>88.68</v>
      </c>
      <c r="J5305">
        <v>770</v>
      </c>
      <c r="K5305">
        <v>140</v>
      </c>
      <c r="L5305">
        <v>18.2</v>
      </c>
      <c r="M5305">
        <v>80</v>
      </c>
      <c r="N5305">
        <v>60</v>
      </c>
      <c r="O5305" t="s">
        <v>13</v>
      </c>
    </row>
    <row r="5306" spans="1:15" x14ac:dyDescent="0.15">
      <c r="A5306" t="s">
        <v>178</v>
      </c>
      <c r="B5306">
        <v>4</v>
      </c>
      <c r="C5306">
        <v>4040200</v>
      </c>
      <c r="D5306" s="39" t="s">
        <v>690</v>
      </c>
      <c r="E5306">
        <v>2</v>
      </c>
      <c r="F5306">
        <v>40402002</v>
      </c>
      <c r="G5306" s="36">
        <v>279672</v>
      </c>
      <c r="H5306" s="36">
        <v>277394</v>
      </c>
      <c r="I5306" s="29">
        <v>99.19</v>
      </c>
      <c r="J5306">
        <v>790</v>
      </c>
      <c r="K5306">
        <v>420</v>
      </c>
      <c r="L5306">
        <v>53.2</v>
      </c>
      <c r="M5306">
        <v>345</v>
      </c>
      <c r="N5306">
        <v>75</v>
      </c>
      <c r="O5306" t="s">
        <v>15</v>
      </c>
    </row>
    <row r="5307" spans="1:15" x14ac:dyDescent="0.15">
      <c r="A5307" t="s">
        <v>178</v>
      </c>
      <c r="B5307">
        <v>4</v>
      </c>
      <c r="C5307">
        <v>4040301</v>
      </c>
      <c r="D5307" s="39" t="s">
        <v>1172</v>
      </c>
      <c r="E5307">
        <v>1</v>
      </c>
      <c r="F5307">
        <v>40403011</v>
      </c>
      <c r="G5307" s="36">
        <v>391767</v>
      </c>
      <c r="H5307" s="36">
        <v>218833</v>
      </c>
      <c r="I5307" s="29">
        <v>55.86</v>
      </c>
      <c r="J5307">
        <v>1585</v>
      </c>
      <c r="K5307">
        <v>1255</v>
      </c>
      <c r="L5307">
        <v>79.2</v>
      </c>
      <c r="M5307">
        <v>1130</v>
      </c>
      <c r="N5307">
        <v>125</v>
      </c>
      <c r="O5307" t="s">
        <v>15</v>
      </c>
    </row>
    <row r="5308" spans="1:15" x14ac:dyDescent="0.15">
      <c r="A5308" t="s">
        <v>178</v>
      </c>
      <c r="B5308">
        <v>4</v>
      </c>
      <c r="C5308">
        <v>4040301</v>
      </c>
      <c r="D5308" s="39" t="s">
        <v>1172</v>
      </c>
      <c r="E5308">
        <v>2</v>
      </c>
      <c r="F5308">
        <v>40403012</v>
      </c>
      <c r="G5308" s="36">
        <v>346719</v>
      </c>
      <c r="H5308" s="36">
        <v>295853</v>
      </c>
      <c r="I5308" s="29">
        <v>85.33</v>
      </c>
      <c r="J5308">
        <v>1555</v>
      </c>
      <c r="K5308">
        <v>1135</v>
      </c>
      <c r="L5308">
        <v>73</v>
      </c>
      <c r="M5308">
        <v>920</v>
      </c>
      <c r="N5308">
        <v>215</v>
      </c>
      <c r="O5308" t="s">
        <v>15</v>
      </c>
    </row>
    <row r="5309" spans="1:15" x14ac:dyDescent="0.15">
      <c r="A5309" t="s">
        <v>178</v>
      </c>
      <c r="B5309">
        <v>4</v>
      </c>
      <c r="C5309">
        <v>4040302</v>
      </c>
      <c r="D5309" s="39" t="s">
        <v>516</v>
      </c>
      <c r="E5309">
        <v>1</v>
      </c>
      <c r="F5309">
        <v>40403021</v>
      </c>
      <c r="G5309" s="36">
        <v>1095929</v>
      </c>
      <c r="H5309" s="36">
        <v>891849</v>
      </c>
      <c r="I5309" s="29">
        <v>81.38</v>
      </c>
      <c r="J5309">
        <v>4155</v>
      </c>
      <c r="K5309">
        <v>2660</v>
      </c>
      <c r="L5309">
        <v>64</v>
      </c>
      <c r="M5309">
        <v>2205</v>
      </c>
      <c r="N5309">
        <v>455</v>
      </c>
      <c r="O5309" t="s">
        <v>15</v>
      </c>
    </row>
    <row r="5310" spans="1:15" x14ac:dyDescent="0.15">
      <c r="A5310" t="s">
        <v>178</v>
      </c>
      <c r="B5310">
        <v>4</v>
      </c>
      <c r="C5310">
        <v>4040400</v>
      </c>
      <c r="D5310" s="39" t="s">
        <v>519</v>
      </c>
      <c r="E5310">
        <v>1</v>
      </c>
      <c r="F5310">
        <v>40404001</v>
      </c>
      <c r="G5310" s="36">
        <v>344158</v>
      </c>
      <c r="H5310" s="36">
        <v>344158</v>
      </c>
      <c r="I5310" s="29">
        <v>100</v>
      </c>
      <c r="J5310">
        <v>695</v>
      </c>
      <c r="K5310">
        <v>200</v>
      </c>
      <c r="L5310">
        <v>28.8</v>
      </c>
      <c r="M5310">
        <v>200</v>
      </c>
      <c r="N5310">
        <v>0</v>
      </c>
      <c r="O5310" t="s">
        <v>13</v>
      </c>
    </row>
    <row r="5311" spans="1:15" x14ac:dyDescent="0.15">
      <c r="A5311" t="s">
        <v>178</v>
      </c>
      <c r="B5311">
        <v>4</v>
      </c>
      <c r="C5311">
        <v>4040400</v>
      </c>
      <c r="D5311" s="39" t="s">
        <v>519</v>
      </c>
      <c r="E5311">
        <v>2</v>
      </c>
      <c r="F5311">
        <v>40404002</v>
      </c>
      <c r="G5311" s="36">
        <v>498854</v>
      </c>
      <c r="H5311" s="36">
        <v>414602</v>
      </c>
      <c r="I5311" s="29">
        <v>83.11</v>
      </c>
      <c r="J5311">
        <v>1210</v>
      </c>
      <c r="K5311">
        <v>945</v>
      </c>
      <c r="L5311">
        <v>78.099999999999994</v>
      </c>
      <c r="M5311">
        <v>460</v>
      </c>
      <c r="N5311">
        <v>485</v>
      </c>
      <c r="O5311" t="s">
        <v>15</v>
      </c>
    </row>
    <row r="5312" spans="1:15" x14ac:dyDescent="0.15">
      <c r="A5312" t="s">
        <v>178</v>
      </c>
      <c r="B5312">
        <v>4</v>
      </c>
      <c r="C5312">
        <v>4040400</v>
      </c>
      <c r="D5312" s="39" t="s">
        <v>519</v>
      </c>
      <c r="E5312">
        <v>3</v>
      </c>
      <c r="F5312">
        <v>40404003</v>
      </c>
      <c r="G5312" s="36">
        <v>274937</v>
      </c>
      <c r="H5312" s="36">
        <v>258650</v>
      </c>
      <c r="I5312" s="29">
        <v>94.08</v>
      </c>
      <c r="J5312">
        <v>1015</v>
      </c>
      <c r="K5312">
        <v>480</v>
      </c>
      <c r="L5312">
        <v>47.3</v>
      </c>
      <c r="M5312">
        <v>340</v>
      </c>
      <c r="N5312">
        <v>140</v>
      </c>
      <c r="O5312" t="s">
        <v>13</v>
      </c>
    </row>
    <row r="5313" spans="1:15" x14ac:dyDescent="0.15">
      <c r="A5313" t="s">
        <v>178</v>
      </c>
      <c r="B5313">
        <v>4</v>
      </c>
      <c r="C5313">
        <v>4040400</v>
      </c>
      <c r="D5313" s="39" t="s">
        <v>519</v>
      </c>
      <c r="E5313">
        <v>4</v>
      </c>
      <c r="F5313">
        <v>40404004</v>
      </c>
      <c r="G5313" s="36">
        <v>389098</v>
      </c>
      <c r="H5313" s="36">
        <v>356217</v>
      </c>
      <c r="I5313" s="29">
        <v>91.55</v>
      </c>
      <c r="J5313">
        <v>1175</v>
      </c>
      <c r="K5313">
        <v>390</v>
      </c>
      <c r="L5313">
        <v>33.200000000000003</v>
      </c>
      <c r="M5313">
        <v>130</v>
      </c>
      <c r="N5313">
        <v>260</v>
      </c>
      <c r="O5313" t="s">
        <v>13</v>
      </c>
    </row>
    <row r="5314" spans="1:15" x14ac:dyDescent="0.15">
      <c r="A5314" t="s">
        <v>178</v>
      </c>
      <c r="B5314">
        <v>4</v>
      </c>
      <c r="C5314">
        <v>4040501</v>
      </c>
      <c r="D5314" s="39" t="s">
        <v>520</v>
      </c>
      <c r="E5314">
        <v>1</v>
      </c>
      <c r="F5314">
        <v>40405011</v>
      </c>
      <c r="G5314" s="36">
        <v>492564</v>
      </c>
      <c r="H5314" s="36">
        <v>231804</v>
      </c>
      <c r="I5314" s="29">
        <v>47.06</v>
      </c>
      <c r="J5314">
        <v>1085</v>
      </c>
      <c r="K5314">
        <v>1005</v>
      </c>
      <c r="L5314">
        <v>92.6</v>
      </c>
      <c r="M5314">
        <v>785</v>
      </c>
      <c r="N5314">
        <v>220</v>
      </c>
      <c r="O5314" t="s">
        <v>13</v>
      </c>
    </row>
    <row r="5315" spans="1:15" x14ac:dyDescent="0.15">
      <c r="A5315" t="s">
        <v>178</v>
      </c>
      <c r="B5315">
        <v>4</v>
      </c>
      <c r="C5315">
        <v>4040502</v>
      </c>
      <c r="D5315" s="39" t="s">
        <v>521</v>
      </c>
      <c r="E5315">
        <v>1</v>
      </c>
      <c r="F5315">
        <v>40405021</v>
      </c>
      <c r="G5315" s="36">
        <v>610582</v>
      </c>
      <c r="H5315" s="36">
        <v>404483</v>
      </c>
      <c r="I5315" s="29">
        <v>66.25</v>
      </c>
      <c r="J5315">
        <v>2180</v>
      </c>
      <c r="K5315">
        <v>1535</v>
      </c>
      <c r="L5315">
        <v>70.400000000000006</v>
      </c>
      <c r="M5315">
        <v>935</v>
      </c>
      <c r="N5315">
        <v>600</v>
      </c>
      <c r="O5315" t="s">
        <v>15</v>
      </c>
    </row>
    <row r="5316" spans="1:15" x14ac:dyDescent="0.15">
      <c r="A5316" t="s">
        <v>178</v>
      </c>
      <c r="B5316">
        <v>4</v>
      </c>
      <c r="C5316">
        <v>4040701</v>
      </c>
      <c r="D5316" s="39" t="s">
        <v>523</v>
      </c>
      <c r="E5316">
        <v>1</v>
      </c>
      <c r="F5316">
        <v>40407011</v>
      </c>
      <c r="G5316" s="36">
        <v>421733</v>
      </c>
      <c r="H5316" s="36">
        <v>293070</v>
      </c>
      <c r="I5316" s="29">
        <v>69.489999999999995</v>
      </c>
      <c r="J5316">
        <v>2185</v>
      </c>
      <c r="K5316">
        <v>2180</v>
      </c>
      <c r="L5316">
        <v>99.8</v>
      </c>
      <c r="M5316">
        <v>1840</v>
      </c>
      <c r="N5316">
        <v>340</v>
      </c>
      <c r="O5316" t="s">
        <v>15</v>
      </c>
    </row>
    <row r="5317" spans="1:15" x14ac:dyDescent="0.15">
      <c r="A5317" t="s">
        <v>178</v>
      </c>
      <c r="B5317">
        <v>4</v>
      </c>
      <c r="C5317">
        <v>4040701</v>
      </c>
      <c r="D5317" s="39" t="s">
        <v>523</v>
      </c>
      <c r="E5317">
        <v>2</v>
      </c>
      <c r="F5317">
        <v>40407012</v>
      </c>
      <c r="G5317" s="36">
        <v>372289</v>
      </c>
      <c r="H5317" s="36">
        <v>286844</v>
      </c>
      <c r="I5317" s="29">
        <v>77.05</v>
      </c>
      <c r="J5317">
        <v>1600</v>
      </c>
      <c r="K5317">
        <v>1520</v>
      </c>
      <c r="L5317">
        <v>95</v>
      </c>
      <c r="M5317">
        <v>1260</v>
      </c>
      <c r="N5317">
        <v>260</v>
      </c>
      <c r="O5317" t="s">
        <v>15</v>
      </c>
    </row>
    <row r="5318" spans="1:15" x14ac:dyDescent="0.15">
      <c r="A5318" t="s">
        <v>178</v>
      </c>
      <c r="B5318">
        <v>4</v>
      </c>
      <c r="C5318">
        <v>4040702</v>
      </c>
      <c r="D5318" s="39" t="s">
        <v>524</v>
      </c>
      <c r="E5318">
        <v>1</v>
      </c>
      <c r="F5318">
        <v>40407021</v>
      </c>
      <c r="G5318" s="36">
        <v>377374</v>
      </c>
      <c r="H5318" s="36">
        <v>333155</v>
      </c>
      <c r="I5318" s="29">
        <v>88.28</v>
      </c>
      <c r="J5318">
        <v>1950</v>
      </c>
      <c r="K5318">
        <v>1875</v>
      </c>
      <c r="L5318">
        <v>96.2</v>
      </c>
      <c r="M5318">
        <v>1530</v>
      </c>
      <c r="N5318">
        <v>345</v>
      </c>
      <c r="O5318" t="s">
        <v>15</v>
      </c>
    </row>
    <row r="5319" spans="1:15" x14ac:dyDescent="0.15">
      <c r="A5319" t="s">
        <v>178</v>
      </c>
      <c r="B5319">
        <v>4</v>
      </c>
      <c r="C5319">
        <v>4040702</v>
      </c>
      <c r="D5319" s="39" t="s">
        <v>524</v>
      </c>
      <c r="E5319">
        <v>2</v>
      </c>
      <c r="F5319">
        <v>40407022</v>
      </c>
      <c r="G5319" s="36">
        <v>287423</v>
      </c>
      <c r="H5319" s="36">
        <v>272514</v>
      </c>
      <c r="I5319" s="29">
        <v>94.81</v>
      </c>
      <c r="J5319">
        <v>1045</v>
      </c>
      <c r="K5319">
        <v>870</v>
      </c>
      <c r="L5319">
        <v>83.3</v>
      </c>
      <c r="M5319">
        <v>615</v>
      </c>
      <c r="N5319">
        <v>255</v>
      </c>
      <c r="O5319" t="s">
        <v>15</v>
      </c>
    </row>
    <row r="5320" spans="1:15" x14ac:dyDescent="0.15">
      <c r="A5320" t="s">
        <v>178</v>
      </c>
      <c r="B5320">
        <v>4</v>
      </c>
      <c r="C5320">
        <v>4040702</v>
      </c>
      <c r="D5320" s="39" t="s">
        <v>524</v>
      </c>
      <c r="E5320">
        <v>3</v>
      </c>
      <c r="F5320">
        <v>40407023</v>
      </c>
      <c r="G5320" s="36">
        <v>401679</v>
      </c>
      <c r="H5320" s="36">
        <v>299744</v>
      </c>
      <c r="I5320" s="29">
        <v>74.62</v>
      </c>
      <c r="J5320">
        <v>1515</v>
      </c>
      <c r="K5320">
        <v>1115</v>
      </c>
      <c r="L5320">
        <v>73.599999999999994</v>
      </c>
      <c r="M5320">
        <v>525</v>
      </c>
      <c r="N5320">
        <v>590</v>
      </c>
      <c r="O5320" t="s">
        <v>15</v>
      </c>
    </row>
    <row r="5321" spans="1:15" x14ac:dyDescent="0.15">
      <c r="A5321" t="s">
        <v>178</v>
      </c>
      <c r="B5321">
        <v>4</v>
      </c>
      <c r="C5321">
        <v>4040901</v>
      </c>
      <c r="D5321" s="39" t="s">
        <v>1169</v>
      </c>
      <c r="E5321">
        <v>1</v>
      </c>
      <c r="F5321">
        <v>40409011</v>
      </c>
      <c r="G5321" s="36">
        <v>347871</v>
      </c>
      <c r="H5321" s="36">
        <v>160170</v>
      </c>
      <c r="I5321" s="29">
        <v>46.04</v>
      </c>
      <c r="J5321">
        <v>585</v>
      </c>
      <c r="K5321">
        <v>155</v>
      </c>
      <c r="L5321">
        <v>26.5</v>
      </c>
      <c r="M5321">
        <v>60</v>
      </c>
      <c r="N5321">
        <v>95</v>
      </c>
      <c r="O5321" t="s">
        <v>13</v>
      </c>
    </row>
    <row r="5322" spans="1:15" x14ac:dyDescent="0.15">
      <c r="A5322" t="s">
        <v>178</v>
      </c>
      <c r="B5322">
        <v>4</v>
      </c>
      <c r="C5322">
        <v>4040901</v>
      </c>
      <c r="D5322" s="39" t="s">
        <v>1169</v>
      </c>
      <c r="E5322">
        <v>2</v>
      </c>
      <c r="F5322">
        <v>40409012</v>
      </c>
      <c r="G5322" s="36">
        <v>385528</v>
      </c>
      <c r="H5322" s="36">
        <v>215365</v>
      </c>
      <c r="I5322" s="29">
        <v>55.86</v>
      </c>
      <c r="J5322">
        <v>1020</v>
      </c>
      <c r="K5322">
        <v>770</v>
      </c>
      <c r="L5322">
        <v>75.5</v>
      </c>
      <c r="M5322">
        <v>615</v>
      </c>
      <c r="N5322">
        <v>155</v>
      </c>
      <c r="O5322" t="s">
        <v>15</v>
      </c>
    </row>
    <row r="5323" spans="1:15" x14ac:dyDescent="0.15">
      <c r="A5323" t="s">
        <v>178</v>
      </c>
      <c r="B5323">
        <v>4</v>
      </c>
      <c r="C5323">
        <v>4040902</v>
      </c>
      <c r="D5323" s="39" t="s">
        <v>1175</v>
      </c>
      <c r="E5323">
        <v>1</v>
      </c>
      <c r="F5323">
        <v>40409021</v>
      </c>
      <c r="G5323" s="36">
        <v>306908</v>
      </c>
      <c r="H5323" s="36">
        <v>278086</v>
      </c>
      <c r="I5323" s="29">
        <v>90.61</v>
      </c>
      <c r="J5323">
        <v>1385</v>
      </c>
      <c r="K5323">
        <v>1325</v>
      </c>
      <c r="L5323">
        <v>95.7</v>
      </c>
      <c r="M5323">
        <v>925</v>
      </c>
      <c r="N5323">
        <v>400</v>
      </c>
      <c r="O5323" t="s">
        <v>15</v>
      </c>
    </row>
    <row r="5324" spans="1:15" x14ac:dyDescent="0.15">
      <c r="A5324" t="s">
        <v>178</v>
      </c>
      <c r="B5324">
        <v>4</v>
      </c>
      <c r="C5324">
        <v>4040902</v>
      </c>
      <c r="D5324" s="39" t="s">
        <v>1175</v>
      </c>
      <c r="E5324">
        <v>2</v>
      </c>
      <c r="F5324">
        <v>40409022</v>
      </c>
      <c r="G5324" s="36">
        <v>433991</v>
      </c>
      <c r="H5324" s="36">
        <v>369302</v>
      </c>
      <c r="I5324" s="29">
        <v>85.09</v>
      </c>
      <c r="J5324">
        <v>1735</v>
      </c>
      <c r="K5324">
        <v>1080</v>
      </c>
      <c r="L5324">
        <v>62.2</v>
      </c>
      <c r="M5324">
        <v>390</v>
      </c>
      <c r="N5324">
        <v>690</v>
      </c>
      <c r="O5324" t="s">
        <v>15</v>
      </c>
    </row>
    <row r="5325" spans="1:15" x14ac:dyDescent="0.15">
      <c r="A5325" t="s">
        <v>178</v>
      </c>
      <c r="B5325">
        <v>4</v>
      </c>
      <c r="C5325">
        <v>4041100</v>
      </c>
      <c r="D5325" s="39" t="s">
        <v>527</v>
      </c>
      <c r="E5325">
        <v>1</v>
      </c>
      <c r="F5325">
        <v>40411001</v>
      </c>
      <c r="G5325" s="36">
        <v>419936</v>
      </c>
      <c r="H5325" s="36">
        <v>384595</v>
      </c>
      <c r="I5325" s="29">
        <v>91.58</v>
      </c>
      <c r="J5325">
        <v>2045</v>
      </c>
      <c r="K5325">
        <v>1440</v>
      </c>
      <c r="L5325">
        <v>70.400000000000006</v>
      </c>
      <c r="M5325">
        <v>1095</v>
      </c>
      <c r="N5325">
        <v>345</v>
      </c>
      <c r="O5325" t="s">
        <v>15</v>
      </c>
    </row>
    <row r="5326" spans="1:15" x14ac:dyDescent="0.15">
      <c r="A5326" t="s">
        <v>178</v>
      </c>
      <c r="B5326">
        <v>4</v>
      </c>
      <c r="C5326">
        <v>4041100</v>
      </c>
      <c r="D5326" s="39" t="s">
        <v>527</v>
      </c>
      <c r="E5326">
        <v>2</v>
      </c>
      <c r="F5326">
        <v>40411002</v>
      </c>
      <c r="G5326" s="36">
        <v>485960</v>
      </c>
      <c r="H5326" s="36">
        <v>362657</v>
      </c>
      <c r="I5326" s="29">
        <v>74.63</v>
      </c>
      <c r="J5326">
        <v>1840</v>
      </c>
      <c r="K5326">
        <v>1245</v>
      </c>
      <c r="L5326">
        <v>67.7</v>
      </c>
      <c r="M5326">
        <v>650</v>
      </c>
      <c r="N5326">
        <v>595</v>
      </c>
      <c r="O5326" t="s">
        <v>15</v>
      </c>
    </row>
    <row r="5327" spans="1:15" x14ac:dyDescent="0.15">
      <c r="A5327" t="s">
        <v>178</v>
      </c>
      <c r="B5327">
        <v>4</v>
      </c>
      <c r="C5327">
        <v>4041300</v>
      </c>
      <c r="D5327" s="39" t="s">
        <v>528</v>
      </c>
      <c r="E5327">
        <v>1</v>
      </c>
      <c r="F5327">
        <v>40413001</v>
      </c>
      <c r="G5327" s="36">
        <v>387168</v>
      </c>
      <c r="H5327" s="36">
        <v>317807</v>
      </c>
      <c r="I5327" s="29">
        <v>82.09</v>
      </c>
      <c r="J5327">
        <v>1305</v>
      </c>
      <c r="K5327">
        <v>1155</v>
      </c>
      <c r="L5327">
        <v>88.5</v>
      </c>
      <c r="M5327">
        <v>1000</v>
      </c>
      <c r="N5327">
        <v>155</v>
      </c>
      <c r="O5327" t="s">
        <v>15</v>
      </c>
    </row>
    <row r="5328" spans="1:15" x14ac:dyDescent="0.15">
      <c r="A5328" t="s">
        <v>178</v>
      </c>
      <c r="B5328">
        <v>4</v>
      </c>
      <c r="C5328">
        <v>4041300</v>
      </c>
      <c r="D5328" s="39" t="s">
        <v>528</v>
      </c>
      <c r="E5328">
        <v>2</v>
      </c>
      <c r="F5328">
        <v>40413002</v>
      </c>
      <c r="G5328" s="36">
        <v>436318</v>
      </c>
      <c r="H5328" s="36">
        <v>404719</v>
      </c>
      <c r="I5328" s="29">
        <v>92.76</v>
      </c>
      <c r="J5328">
        <v>1785</v>
      </c>
      <c r="K5328">
        <v>1435</v>
      </c>
      <c r="L5328">
        <v>80.400000000000006</v>
      </c>
      <c r="M5328">
        <v>1095</v>
      </c>
      <c r="N5328">
        <v>340</v>
      </c>
      <c r="O5328" t="s">
        <v>15</v>
      </c>
    </row>
    <row r="5329" spans="1:15" x14ac:dyDescent="0.15">
      <c r="A5329" t="s">
        <v>178</v>
      </c>
      <c r="B5329">
        <v>4</v>
      </c>
      <c r="C5329">
        <v>4041300</v>
      </c>
      <c r="D5329" s="39" t="s">
        <v>528</v>
      </c>
      <c r="E5329">
        <v>3</v>
      </c>
      <c r="F5329">
        <v>40413003</v>
      </c>
      <c r="G5329" s="36">
        <v>338537</v>
      </c>
      <c r="H5329" s="36">
        <v>297604</v>
      </c>
      <c r="I5329" s="29">
        <v>87.91</v>
      </c>
      <c r="J5329">
        <v>1575</v>
      </c>
      <c r="K5329">
        <v>1480</v>
      </c>
      <c r="L5329">
        <v>94</v>
      </c>
      <c r="M5329">
        <v>915</v>
      </c>
      <c r="N5329">
        <v>565</v>
      </c>
      <c r="O5329" t="s">
        <v>15</v>
      </c>
    </row>
    <row r="5330" spans="1:15" x14ac:dyDescent="0.15">
      <c r="A5330" t="s">
        <v>178</v>
      </c>
      <c r="B5330">
        <v>4</v>
      </c>
      <c r="C5330">
        <v>4041400</v>
      </c>
      <c r="D5330" s="39" t="s">
        <v>530</v>
      </c>
      <c r="E5330">
        <v>1</v>
      </c>
      <c r="F5330">
        <v>40414001</v>
      </c>
      <c r="G5330" s="36">
        <v>979434</v>
      </c>
      <c r="H5330" s="36">
        <v>705825</v>
      </c>
      <c r="I5330" s="29">
        <v>72.06</v>
      </c>
      <c r="J5330">
        <v>2355</v>
      </c>
      <c r="K5330">
        <v>1095</v>
      </c>
      <c r="L5330">
        <v>46.5</v>
      </c>
      <c r="M5330">
        <v>745</v>
      </c>
      <c r="N5330">
        <v>350</v>
      </c>
      <c r="O5330" t="s">
        <v>13</v>
      </c>
    </row>
    <row r="5331" spans="1:15" x14ac:dyDescent="0.15">
      <c r="A5331" t="s">
        <v>178</v>
      </c>
      <c r="B5331">
        <v>4</v>
      </c>
      <c r="C5331">
        <v>4041400</v>
      </c>
      <c r="D5331" s="39" t="s">
        <v>530</v>
      </c>
      <c r="E5331">
        <v>2</v>
      </c>
      <c r="F5331">
        <v>40414002</v>
      </c>
      <c r="G5331" s="36">
        <v>262217</v>
      </c>
      <c r="H5331" s="36">
        <v>252385</v>
      </c>
      <c r="I5331" s="29">
        <v>96.25</v>
      </c>
      <c r="J5331">
        <v>735</v>
      </c>
      <c r="K5331">
        <v>600</v>
      </c>
      <c r="L5331">
        <v>81.599999999999994</v>
      </c>
      <c r="M5331">
        <v>170</v>
      </c>
      <c r="N5331">
        <v>430</v>
      </c>
      <c r="O5331" t="s">
        <v>15</v>
      </c>
    </row>
    <row r="5332" spans="1:15" x14ac:dyDescent="0.15">
      <c r="A5332" t="s">
        <v>178</v>
      </c>
      <c r="B5332">
        <v>4</v>
      </c>
      <c r="C5332">
        <v>4041400</v>
      </c>
      <c r="D5332" s="39" t="s">
        <v>530</v>
      </c>
      <c r="E5332">
        <v>3</v>
      </c>
      <c r="F5332">
        <v>40414003</v>
      </c>
      <c r="G5332" s="36">
        <v>485024</v>
      </c>
      <c r="H5332" s="36">
        <v>410313</v>
      </c>
      <c r="I5332" s="29">
        <v>84.6</v>
      </c>
      <c r="J5332">
        <v>1370</v>
      </c>
      <c r="K5332">
        <v>1010</v>
      </c>
      <c r="L5332">
        <v>73.7</v>
      </c>
      <c r="M5332">
        <v>505</v>
      </c>
      <c r="N5332">
        <v>505</v>
      </c>
      <c r="O5332" t="s">
        <v>15</v>
      </c>
    </row>
    <row r="5333" spans="1:15" x14ac:dyDescent="0.15">
      <c r="A5333" t="s">
        <v>178</v>
      </c>
      <c r="B5333">
        <v>4</v>
      </c>
      <c r="C5333">
        <v>4041500</v>
      </c>
      <c r="D5333" s="39" t="s">
        <v>531</v>
      </c>
      <c r="E5333">
        <v>1</v>
      </c>
      <c r="F5333">
        <v>40415001</v>
      </c>
      <c r="G5333" s="36">
        <v>711207</v>
      </c>
      <c r="H5333" s="36">
        <v>553260</v>
      </c>
      <c r="I5333" s="29">
        <v>77.790000000000006</v>
      </c>
      <c r="J5333">
        <v>2255</v>
      </c>
      <c r="K5333">
        <v>1585</v>
      </c>
      <c r="L5333">
        <v>70.3</v>
      </c>
      <c r="M5333">
        <v>1245</v>
      </c>
      <c r="N5333">
        <v>340</v>
      </c>
      <c r="O5333" t="s">
        <v>15</v>
      </c>
    </row>
    <row r="5334" spans="1:15" x14ac:dyDescent="0.15">
      <c r="A5334" t="s">
        <v>178</v>
      </c>
      <c r="B5334">
        <v>4</v>
      </c>
      <c r="C5334">
        <v>4041500</v>
      </c>
      <c r="D5334" s="39" t="s">
        <v>531</v>
      </c>
      <c r="E5334">
        <v>2</v>
      </c>
      <c r="F5334">
        <v>40415002</v>
      </c>
      <c r="G5334" s="36">
        <v>489665</v>
      </c>
      <c r="H5334" s="36">
        <v>386651</v>
      </c>
      <c r="I5334" s="29">
        <v>78.959999999999994</v>
      </c>
      <c r="J5334">
        <v>1985</v>
      </c>
      <c r="K5334">
        <v>1700</v>
      </c>
      <c r="L5334">
        <v>85.6</v>
      </c>
      <c r="M5334">
        <v>1235</v>
      </c>
      <c r="N5334">
        <v>465</v>
      </c>
      <c r="O5334" t="s">
        <v>15</v>
      </c>
    </row>
    <row r="5335" spans="1:15" x14ac:dyDescent="0.15">
      <c r="A5335" t="s">
        <v>178</v>
      </c>
      <c r="B5335">
        <v>4</v>
      </c>
      <c r="C5335">
        <v>4042400</v>
      </c>
      <c r="D5335" s="39" t="s">
        <v>538</v>
      </c>
      <c r="E5335">
        <v>1</v>
      </c>
      <c r="F5335">
        <v>40424001</v>
      </c>
      <c r="G5335" s="36">
        <v>546432</v>
      </c>
      <c r="H5335" s="36">
        <v>343350</v>
      </c>
      <c r="I5335" s="29">
        <v>62.83</v>
      </c>
      <c r="J5335">
        <v>660</v>
      </c>
      <c r="K5335">
        <v>345</v>
      </c>
      <c r="L5335">
        <v>52.3</v>
      </c>
      <c r="M5335">
        <v>180</v>
      </c>
      <c r="N5335">
        <v>165</v>
      </c>
      <c r="O5335" t="s">
        <v>15</v>
      </c>
    </row>
    <row r="5336" spans="1:15" x14ac:dyDescent="0.15">
      <c r="A5336" t="s">
        <v>178</v>
      </c>
      <c r="B5336">
        <v>4</v>
      </c>
      <c r="C5336">
        <v>4042400</v>
      </c>
      <c r="D5336" s="39" t="s">
        <v>538</v>
      </c>
      <c r="E5336">
        <v>2</v>
      </c>
      <c r="F5336">
        <v>40424002</v>
      </c>
      <c r="G5336" s="36">
        <v>421272</v>
      </c>
      <c r="H5336" s="36">
        <v>414282</v>
      </c>
      <c r="I5336" s="29">
        <v>98.34</v>
      </c>
      <c r="J5336">
        <v>970</v>
      </c>
      <c r="K5336">
        <v>600</v>
      </c>
      <c r="L5336">
        <v>61.9</v>
      </c>
      <c r="M5336">
        <v>255</v>
      </c>
      <c r="N5336">
        <v>345</v>
      </c>
      <c r="O5336" t="s">
        <v>15</v>
      </c>
    </row>
    <row r="5337" spans="1:15" x14ac:dyDescent="0.15">
      <c r="A5337" t="s">
        <v>178</v>
      </c>
      <c r="B5337">
        <v>4</v>
      </c>
      <c r="C5337">
        <v>4042400</v>
      </c>
      <c r="D5337" s="39" t="s">
        <v>538</v>
      </c>
      <c r="E5337">
        <v>3</v>
      </c>
      <c r="F5337">
        <v>40424003</v>
      </c>
      <c r="G5337" s="36">
        <v>347219</v>
      </c>
      <c r="H5337" s="36">
        <v>335502</v>
      </c>
      <c r="I5337" s="29">
        <v>96.63</v>
      </c>
      <c r="J5337">
        <v>675</v>
      </c>
      <c r="K5337">
        <v>190</v>
      </c>
      <c r="L5337">
        <v>28.1</v>
      </c>
      <c r="M5337">
        <v>120</v>
      </c>
      <c r="N5337">
        <v>70</v>
      </c>
      <c r="O5337" t="s">
        <v>13</v>
      </c>
    </row>
    <row r="5338" spans="1:15" x14ac:dyDescent="0.15">
      <c r="A5338" t="s">
        <v>178</v>
      </c>
      <c r="B5338">
        <v>4</v>
      </c>
      <c r="C5338">
        <v>4042600</v>
      </c>
      <c r="D5338" s="39" t="s">
        <v>539</v>
      </c>
      <c r="E5338">
        <v>1</v>
      </c>
      <c r="F5338">
        <v>40426001</v>
      </c>
      <c r="G5338" s="36">
        <v>947102</v>
      </c>
      <c r="H5338" s="36">
        <v>641</v>
      </c>
      <c r="I5338" s="29">
        <v>7.0000000000000007E-2</v>
      </c>
      <c r="J5338">
        <v>0</v>
      </c>
      <c r="K5338">
        <v>0</v>
      </c>
      <c r="L5338">
        <v>0</v>
      </c>
      <c r="M5338">
        <v>0</v>
      </c>
      <c r="N5338">
        <v>0</v>
      </c>
      <c r="O5338" t="s">
        <v>13</v>
      </c>
    </row>
    <row r="5339" spans="1:15" x14ac:dyDescent="0.15">
      <c r="A5339" t="s">
        <v>178</v>
      </c>
      <c r="B5339">
        <v>4</v>
      </c>
      <c r="C5339">
        <v>4042700</v>
      </c>
      <c r="D5339" s="39" t="s">
        <v>700</v>
      </c>
      <c r="E5339">
        <v>1</v>
      </c>
      <c r="F5339">
        <v>40427001</v>
      </c>
      <c r="G5339" s="36">
        <v>522487</v>
      </c>
      <c r="H5339" s="36">
        <v>441462</v>
      </c>
      <c r="I5339" s="29">
        <v>84.49</v>
      </c>
      <c r="J5339">
        <v>2010</v>
      </c>
      <c r="K5339">
        <v>1615</v>
      </c>
      <c r="L5339">
        <v>80.3</v>
      </c>
      <c r="M5339">
        <v>1380</v>
      </c>
      <c r="N5339">
        <v>235</v>
      </c>
      <c r="O5339" t="s">
        <v>15</v>
      </c>
    </row>
    <row r="5340" spans="1:15" x14ac:dyDescent="0.15">
      <c r="A5340" t="s">
        <v>178</v>
      </c>
      <c r="B5340">
        <v>4</v>
      </c>
      <c r="C5340">
        <v>4042700</v>
      </c>
      <c r="D5340" s="39" t="s">
        <v>700</v>
      </c>
      <c r="E5340">
        <v>2</v>
      </c>
      <c r="F5340">
        <v>40427002</v>
      </c>
      <c r="G5340" s="36">
        <v>768705</v>
      </c>
      <c r="H5340" s="36">
        <v>686433</v>
      </c>
      <c r="I5340" s="29">
        <v>89.3</v>
      </c>
      <c r="J5340">
        <v>2720</v>
      </c>
      <c r="K5340">
        <v>1830</v>
      </c>
      <c r="L5340">
        <v>67.3</v>
      </c>
      <c r="M5340">
        <v>1270</v>
      </c>
      <c r="N5340">
        <v>560</v>
      </c>
      <c r="O5340" t="s">
        <v>15</v>
      </c>
    </row>
    <row r="5341" spans="1:15" x14ac:dyDescent="0.15">
      <c r="A5341" t="s">
        <v>178</v>
      </c>
      <c r="B5341">
        <v>4</v>
      </c>
      <c r="C5341">
        <v>4043200</v>
      </c>
      <c r="D5341" s="39" t="s">
        <v>703</v>
      </c>
      <c r="E5341">
        <v>1</v>
      </c>
      <c r="F5341">
        <v>40432001</v>
      </c>
      <c r="G5341" s="36">
        <v>675313</v>
      </c>
      <c r="H5341" s="36">
        <v>511419</v>
      </c>
      <c r="I5341" s="29">
        <v>75.73</v>
      </c>
      <c r="J5341">
        <v>1215</v>
      </c>
      <c r="K5341">
        <v>520</v>
      </c>
      <c r="L5341">
        <v>42.8</v>
      </c>
      <c r="M5341">
        <v>175</v>
      </c>
      <c r="N5341">
        <v>345</v>
      </c>
      <c r="O5341" t="s">
        <v>13</v>
      </c>
    </row>
    <row r="5342" spans="1:15" x14ac:dyDescent="0.15">
      <c r="A5342" t="s">
        <v>178</v>
      </c>
      <c r="B5342">
        <v>4</v>
      </c>
      <c r="C5342">
        <v>4043400</v>
      </c>
      <c r="D5342" s="39" t="s">
        <v>546</v>
      </c>
      <c r="E5342">
        <v>1</v>
      </c>
      <c r="F5342">
        <v>40434001</v>
      </c>
      <c r="G5342" s="36">
        <v>648766</v>
      </c>
      <c r="H5342" s="36">
        <v>583442</v>
      </c>
      <c r="I5342" s="29">
        <v>89.93</v>
      </c>
      <c r="J5342">
        <v>1840</v>
      </c>
      <c r="K5342">
        <v>805</v>
      </c>
      <c r="L5342">
        <v>43.8</v>
      </c>
      <c r="M5342">
        <v>415</v>
      </c>
      <c r="N5342">
        <v>390</v>
      </c>
      <c r="O5342" t="s">
        <v>13</v>
      </c>
    </row>
    <row r="5343" spans="1:15" x14ac:dyDescent="0.15">
      <c r="A5343" t="s">
        <v>178</v>
      </c>
      <c r="B5343">
        <v>4</v>
      </c>
      <c r="C5343">
        <v>4043701</v>
      </c>
      <c r="D5343" s="39" t="s">
        <v>1176</v>
      </c>
      <c r="E5343">
        <v>1</v>
      </c>
      <c r="F5343">
        <v>40437011</v>
      </c>
      <c r="G5343" s="36">
        <v>670845</v>
      </c>
      <c r="H5343" s="36">
        <v>483986</v>
      </c>
      <c r="I5343" s="29">
        <v>72.150000000000006</v>
      </c>
      <c r="J5343">
        <v>1270</v>
      </c>
      <c r="K5343">
        <v>885</v>
      </c>
      <c r="L5343">
        <v>69.7</v>
      </c>
      <c r="M5343">
        <v>790</v>
      </c>
      <c r="N5343">
        <v>95</v>
      </c>
      <c r="O5343" t="s">
        <v>15</v>
      </c>
    </row>
    <row r="5344" spans="1:15" x14ac:dyDescent="0.15">
      <c r="A5344" t="s">
        <v>178</v>
      </c>
      <c r="B5344">
        <v>4</v>
      </c>
      <c r="C5344">
        <v>4043701</v>
      </c>
      <c r="D5344" s="39" t="s">
        <v>1176</v>
      </c>
      <c r="E5344">
        <v>2</v>
      </c>
      <c r="F5344">
        <v>40437012</v>
      </c>
      <c r="G5344" s="36">
        <v>646133</v>
      </c>
      <c r="H5344" s="36">
        <v>354760</v>
      </c>
      <c r="I5344" s="29">
        <v>54.91</v>
      </c>
      <c r="J5344">
        <v>1340</v>
      </c>
      <c r="K5344">
        <v>640</v>
      </c>
      <c r="L5344">
        <v>47.8</v>
      </c>
      <c r="M5344">
        <v>415</v>
      </c>
      <c r="N5344">
        <v>225</v>
      </c>
      <c r="O5344" t="s">
        <v>13</v>
      </c>
    </row>
    <row r="5345" spans="1:15" x14ac:dyDescent="0.15">
      <c r="A5345" t="s">
        <v>178</v>
      </c>
      <c r="B5345">
        <v>4</v>
      </c>
      <c r="C5345">
        <v>4043702</v>
      </c>
      <c r="D5345" s="39" t="s">
        <v>1177</v>
      </c>
      <c r="E5345">
        <v>1</v>
      </c>
      <c r="F5345">
        <v>40437021</v>
      </c>
      <c r="G5345" s="36">
        <v>893901</v>
      </c>
      <c r="H5345" s="36">
        <v>869578</v>
      </c>
      <c r="I5345" s="29">
        <v>97.28</v>
      </c>
      <c r="J5345">
        <v>2615</v>
      </c>
      <c r="K5345">
        <v>1475</v>
      </c>
      <c r="L5345">
        <v>56.4</v>
      </c>
      <c r="M5345">
        <v>915</v>
      </c>
      <c r="N5345">
        <v>560</v>
      </c>
      <c r="O5345" t="s">
        <v>15</v>
      </c>
    </row>
    <row r="5346" spans="1:15" x14ac:dyDescent="0.15">
      <c r="A5346" t="s">
        <v>178</v>
      </c>
      <c r="B5346">
        <v>4</v>
      </c>
      <c r="C5346">
        <v>4043702</v>
      </c>
      <c r="D5346" s="39" t="s">
        <v>1177</v>
      </c>
      <c r="E5346">
        <v>2</v>
      </c>
      <c r="F5346">
        <v>40437022</v>
      </c>
      <c r="G5346" s="36">
        <v>537645</v>
      </c>
      <c r="H5346" s="36">
        <v>503264</v>
      </c>
      <c r="I5346" s="29">
        <v>93.61</v>
      </c>
      <c r="J5346">
        <v>2240</v>
      </c>
      <c r="K5346">
        <v>2190</v>
      </c>
      <c r="L5346">
        <v>97.8</v>
      </c>
      <c r="M5346">
        <v>2190</v>
      </c>
      <c r="N5346">
        <v>0</v>
      </c>
      <c r="O5346" t="s">
        <v>15</v>
      </c>
    </row>
    <row r="5347" spans="1:15" x14ac:dyDescent="0.15">
      <c r="A5347" t="s">
        <v>178</v>
      </c>
      <c r="B5347">
        <v>4</v>
      </c>
      <c r="C5347">
        <v>4043702</v>
      </c>
      <c r="D5347" s="39" t="s">
        <v>1177</v>
      </c>
      <c r="E5347">
        <v>3</v>
      </c>
      <c r="F5347">
        <v>40437023</v>
      </c>
      <c r="G5347" s="36">
        <v>868044</v>
      </c>
      <c r="H5347" s="36">
        <v>841923</v>
      </c>
      <c r="I5347" s="29">
        <v>96.99</v>
      </c>
      <c r="J5347">
        <v>2085</v>
      </c>
      <c r="K5347">
        <v>1775</v>
      </c>
      <c r="L5347">
        <v>85.1</v>
      </c>
      <c r="M5347">
        <v>1125</v>
      </c>
      <c r="N5347">
        <v>650</v>
      </c>
      <c r="O5347" t="s">
        <v>15</v>
      </c>
    </row>
    <row r="5348" spans="1:15" x14ac:dyDescent="0.15">
      <c r="A5348" t="s">
        <v>178</v>
      </c>
      <c r="B5348">
        <v>4</v>
      </c>
      <c r="C5348">
        <v>4043900</v>
      </c>
      <c r="D5348" s="39" t="s">
        <v>708</v>
      </c>
      <c r="E5348">
        <v>1</v>
      </c>
      <c r="F5348">
        <v>40439001</v>
      </c>
      <c r="G5348" s="36">
        <v>592909</v>
      </c>
      <c r="H5348" s="36">
        <v>507533</v>
      </c>
      <c r="I5348" s="29">
        <v>85.6</v>
      </c>
      <c r="J5348">
        <v>1525</v>
      </c>
      <c r="K5348">
        <v>1295</v>
      </c>
      <c r="L5348">
        <v>84.9</v>
      </c>
      <c r="M5348">
        <v>935</v>
      </c>
      <c r="N5348">
        <v>360</v>
      </c>
      <c r="O5348" t="s">
        <v>15</v>
      </c>
    </row>
    <row r="5349" spans="1:15" x14ac:dyDescent="0.15">
      <c r="A5349" t="s">
        <v>178</v>
      </c>
      <c r="B5349">
        <v>4</v>
      </c>
      <c r="C5349">
        <v>4043900</v>
      </c>
      <c r="D5349" s="39" t="s">
        <v>708</v>
      </c>
      <c r="E5349">
        <v>2</v>
      </c>
      <c r="F5349">
        <v>40439002</v>
      </c>
      <c r="G5349" s="36">
        <v>697786</v>
      </c>
      <c r="H5349" s="36">
        <v>502138</v>
      </c>
      <c r="I5349" s="29">
        <v>71.959999999999994</v>
      </c>
      <c r="J5349">
        <v>1890</v>
      </c>
      <c r="K5349">
        <v>1620</v>
      </c>
      <c r="L5349">
        <v>85.7</v>
      </c>
      <c r="M5349">
        <v>1045</v>
      </c>
      <c r="N5349">
        <v>575</v>
      </c>
      <c r="O5349" t="s">
        <v>15</v>
      </c>
    </row>
    <row r="5350" spans="1:15" x14ac:dyDescent="0.15">
      <c r="A5350" t="s">
        <v>178</v>
      </c>
      <c r="B5350">
        <v>4</v>
      </c>
      <c r="C5350">
        <v>4044000</v>
      </c>
      <c r="D5350" s="39" t="s">
        <v>709</v>
      </c>
      <c r="E5350">
        <v>1</v>
      </c>
      <c r="F5350">
        <v>40440001</v>
      </c>
      <c r="G5350" s="36">
        <v>406555</v>
      </c>
      <c r="H5350" s="36">
        <v>356727</v>
      </c>
      <c r="I5350" s="29">
        <v>87.74</v>
      </c>
      <c r="J5350">
        <v>1535</v>
      </c>
      <c r="K5350">
        <v>1175</v>
      </c>
      <c r="L5350">
        <v>76.5</v>
      </c>
      <c r="M5350">
        <v>805</v>
      </c>
      <c r="N5350">
        <v>370</v>
      </c>
      <c r="O5350" t="s">
        <v>15</v>
      </c>
    </row>
    <row r="5351" spans="1:15" x14ac:dyDescent="0.15">
      <c r="A5351" t="s">
        <v>178</v>
      </c>
      <c r="B5351">
        <v>4</v>
      </c>
      <c r="C5351">
        <v>4044000</v>
      </c>
      <c r="D5351" s="39" t="s">
        <v>709</v>
      </c>
      <c r="E5351">
        <v>2</v>
      </c>
      <c r="F5351">
        <v>40440002</v>
      </c>
      <c r="G5351" s="36">
        <v>347582</v>
      </c>
      <c r="H5351" s="36">
        <v>317162</v>
      </c>
      <c r="I5351" s="29">
        <v>91.25</v>
      </c>
      <c r="J5351">
        <v>790</v>
      </c>
      <c r="K5351">
        <v>525</v>
      </c>
      <c r="L5351">
        <v>66.5</v>
      </c>
      <c r="M5351">
        <v>265</v>
      </c>
      <c r="N5351">
        <v>260</v>
      </c>
      <c r="O5351" t="s">
        <v>15</v>
      </c>
    </row>
    <row r="5352" spans="1:15" x14ac:dyDescent="0.15">
      <c r="A5352" t="s">
        <v>178</v>
      </c>
      <c r="B5352">
        <v>4</v>
      </c>
      <c r="C5352">
        <v>4044000</v>
      </c>
      <c r="D5352" s="39" t="s">
        <v>709</v>
      </c>
      <c r="E5352">
        <v>3</v>
      </c>
      <c r="F5352">
        <v>40440003</v>
      </c>
      <c r="G5352" s="36">
        <v>714908</v>
      </c>
      <c r="H5352" s="36">
        <v>477124</v>
      </c>
      <c r="I5352" s="29">
        <v>66.739999999999995</v>
      </c>
      <c r="J5352">
        <v>1840</v>
      </c>
      <c r="K5352">
        <v>915</v>
      </c>
      <c r="L5352">
        <v>49.7</v>
      </c>
      <c r="M5352">
        <v>560</v>
      </c>
      <c r="N5352">
        <v>355</v>
      </c>
      <c r="O5352" t="s">
        <v>13</v>
      </c>
    </row>
    <row r="5353" spans="1:15" x14ac:dyDescent="0.15">
      <c r="A5353" t="s">
        <v>178</v>
      </c>
      <c r="B5353">
        <v>4</v>
      </c>
      <c r="C5353">
        <v>4044301</v>
      </c>
      <c r="D5353" s="39" t="s">
        <v>1178</v>
      </c>
      <c r="E5353">
        <v>1</v>
      </c>
      <c r="F5353">
        <v>40443011</v>
      </c>
      <c r="G5353" s="36">
        <v>640018</v>
      </c>
      <c r="H5353" s="36">
        <v>619788</v>
      </c>
      <c r="I5353" s="29">
        <v>96.84</v>
      </c>
      <c r="J5353">
        <v>1685</v>
      </c>
      <c r="K5353">
        <v>1425</v>
      </c>
      <c r="L5353">
        <v>84.6</v>
      </c>
      <c r="M5353">
        <v>1190</v>
      </c>
      <c r="N5353">
        <v>235</v>
      </c>
      <c r="O5353" t="s">
        <v>15</v>
      </c>
    </row>
    <row r="5354" spans="1:15" x14ac:dyDescent="0.15">
      <c r="A5354" t="s">
        <v>178</v>
      </c>
      <c r="B5354">
        <v>4</v>
      </c>
      <c r="C5354">
        <v>4044301</v>
      </c>
      <c r="D5354" s="39" t="s">
        <v>1178</v>
      </c>
      <c r="E5354">
        <v>2</v>
      </c>
      <c r="F5354">
        <v>40443012</v>
      </c>
      <c r="G5354" s="36">
        <v>826005</v>
      </c>
      <c r="H5354" s="36">
        <v>775765</v>
      </c>
      <c r="I5354" s="29">
        <v>93.92</v>
      </c>
      <c r="J5354">
        <v>2090</v>
      </c>
      <c r="K5354">
        <v>1350</v>
      </c>
      <c r="L5354">
        <v>64.599999999999994</v>
      </c>
      <c r="M5354">
        <v>1085</v>
      </c>
      <c r="N5354">
        <v>265</v>
      </c>
      <c r="O5354" t="s">
        <v>15</v>
      </c>
    </row>
    <row r="5355" spans="1:15" x14ac:dyDescent="0.15">
      <c r="A5355" t="s">
        <v>178</v>
      </c>
      <c r="B5355">
        <v>4</v>
      </c>
      <c r="C5355">
        <v>4044302</v>
      </c>
      <c r="D5355" s="39" t="s">
        <v>1179</v>
      </c>
      <c r="E5355">
        <v>1</v>
      </c>
      <c r="F5355">
        <v>40443021</v>
      </c>
      <c r="G5355" s="36">
        <v>743031</v>
      </c>
      <c r="H5355" s="36">
        <v>326620</v>
      </c>
      <c r="I5355" s="29">
        <v>43.96</v>
      </c>
      <c r="J5355">
        <v>635</v>
      </c>
      <c r="K5355">
        <v>415</v>
      </c>
      <c r="L5355">
        <v>65.400000000000006</v>
      </c>
      <c r="M5355">
        <v>255</v>
      </c>
      <c r="N5355">
        <v>160</v>
      </c>
      <c r="O5355" t="s">
        <v>13</v>
      </c>
    </row>
    <row r="5356" spans="1:15" x14ac:dyDescent="0.15">
      <c r="A5356" t="s">
        <v>178</v>
      </c>
      <c r="B5356">
        <v>4</v>
      </c>
      <c r="C5356">
        <v>4044302</v>
      </c>
      <c r="D5356" s="39" t="s">
        <v>1179</v>
      </c>
      <c r="E5356">
        <v>2</v>
      </c>
      <c r="F5356">
        <v>40443022</v>
      </c>
      <c r="G5356" s="36">
        <v>443067</v>
      </c>
      <c r="H5356" s="36">
        <v>294787</v>
      </c>
      <c r="I5356" s="29">
        <v>66.53</v>
      </c>
      <c r="J5356">
        <v>590</v>
      </c>
      <c r="K5356">
        <v>410</v>
      </c>
      <c r="L5356">
        <v>69.5</v>
      </c>
      <c r="M5356">
        <v>410</v>
      </c>
      <c r="N5356">
        <v>0</v>
      </c>
      <c r="O5356" t="s">
        <v>15</v>
      </c>
    </row>
    <row r="5357" spans="1:15" x14ac:dyDescent="0.15">
      <c r="A5357" t="s">
        <v>178</v>
      </c>
      <c r="B5357">
        <v>4</v>
      </c>
      <c r="C5357">
        <v>4044302</v>
      </c>
      <c r="D5357" s="39" t="s">
        <v>1179</v>
      </c>
      <c r="E5357">
        <v>3</v>
      </c>
      <c r="F5357">
        <v>40443023</v>
      </c>
      <c r="G5357" s="36">
        <v>894898</v>
      </c>
      <c r="H5357" s="36">
        <v>736482</v>
      </c>
      <c r="I5357" s="29">
        <v>82.3</v>
      </c>
      <c r="J5357">
        <v>2870</v>
      </c>
      <c r="K5357">
        <v>2065</v>
      </c>
      <c r="L5357">
        <v>72</v>
      </c>
      <c r="M5357">
        <v>1420</v>
      </c>
      <c r="N5357">
        <v>645</v>
      </c>
      <c r="O5357" t="s">
        <v>15</v>
      </c>
    </row>
    <row r="5358" spans="1:15" x14ac:dyDescent="0.15">
      <c r="A5358" t="s">
        <v>178</v>
      </c>
      <c r="B5358">
        <v>4</v>
      </c>
      <c r="C5358">
        <v>4044400</v>
      </c>
      <c r="D5358" s="39" t="s">
        <v>552</v>
      </c>
      <c r="E5358">
        <v>1</v>
      </c>
      <c r="F5358">
        <v>40444001</v>
      </c>
      <c r="G5358" s="36">
        <v>1502230</v>
      </c>
      <c r="H5358" s="36">
        <v>713064</v>
      </c>
      <c r="I5358" s="29">
        <v>47.47</v>
      </c>
      <c r="J5358">
        <v>1665</v>
      </c>
      <c r="K5358">
        <v>1220</v>
      </c>
      <c r="L5358">
        <v>73.3</v>
      </c>
      <c r="M5358">
        <v>925</v>
      </c>
      <c r="N5358">
        <v>295</v>
      </c>
      <c r="O5358" t="s">
        <v>13</v>
      </c>
    </row>
    <row r="5359" spans="1:15" x14ac:dyDescent="0.15">
      <c r="A5359" t="s">
        <v>178</v>
      </c>
      <c r="B5359">
        <v>4</v>
      </c>
      <c r="C5359">
        <v>4044400</v>
      </c>
      <c r="D5359" s="39" t="s">
        <v>552</v>
      </c>
      <c r="E5359">
        <v>2</v>
      </c>
      <c r="F5359">
        <v>40444002</v>
      </c>
      <c r="G5359" s="36">
        <v>751244</v>
      </c>
      <c r="H5359" s="36">
        <v>362763</v>
      </c>
      <c r="I5359" s="29">
        <v>48.29</v>
      </c>
      <c r="J5359">
        <v>1305</v>
      </c>
      <c r="K5359">
        <v>720</v>
      </c>
      <c r="L5359">
        <v>55.2</v>
      </c>
      <c r="M5359">
        <v>420</v>
      </c>
      <c r="N5359">
        <v>300</v>
      </c>
      <c r="O5359" t="s">
        <v>13</v>
      </c>
    </row>
    <row r="5360" spans="1:15" x14ac:dyDescent="0.15">
      <c r="A5360" t="s">
        <v>178</v>
      </c>
      <c r="B5360">
        <v>4</v>
      </c>
      <c r="C5360">
        <v>4044400</v>
      </c>
      <c r="D5360" s="39" t="s">
        <v>552</v>
      </c>
      <c r="E5360">
        <v>3</v>
      </c>
      <c r="F5360">
        <v>40444003</v>
      </c>
      <c r="G5360" s="36">
        <v>2948674</v>
      </c>
      <c r="H5360" s="36">
        <v>371989</v>
      </c>
      <c r="I5360" s="29">
        <v>12.62</v>
      </c>
      <c r="J5360">
        <v>615</v>
      </c>
      <c r="K5360">
        <v>405</v>
      </c>
      <c r="L5360">
        <v>65.900000000000006</v>
      </c>
      <c r="M5360">
        <v>335</v>
      </c>
      <c r="N5360">
        <v>70</v>
      </c>
      <c r="O5360" t="s">
        <v>13</v>
      </c>
    </row>
    <row r="5361" spans="1:15" x14ac:dyDescent="0.15">
      <c r="A5361" t="s">
        <v>178</v>
      </c>
      <c r="B5361">
        <v>4</v>
      </c>
      <c r="C5361">
        <v>4044601</v>
      </c>
      <c r="D5361" s="39" t="s">
        <v>1180</v>
      </c>
      <c r="E5361">
        <v>1</v>
      </c>
      <c r="F5361">
        <v>40446011</v>
      </c>
      <c r="G5361" s="36">
        <v>2718698</v>
      </c>
      <c r="H5361" s="36">
        <v>980013</v>
      </c>
      <c r="I5361" s="29">
        <v>36.049999999999997</v>
      </c>
      <c r="J5361">
        <v>1925</v>
      </c>
      <c r="K5361">
        <v>1590</v>
      </c>
      <c r="L5361">
        <v>82.6</v>
      </c>
      <c r="M5361">
        <v>750</v>
      </c>
      <c r="N5361">
        <v>840</v>
      </c>
      <c r="O5361" t="s">
        <v>13</v>
      </c>
    </row>
    <row r="5362" spans="1:15" x14ac:dyDescent="0.15">
      <c r="A5362" t="s">
        <v>178</v>
      </c>
      <c r="B5362">
        <v>4</v>
      </c>
      <c r="C5362">
        <v>4044601</v>
      </c>
      <c r="D5362" s="39" t="s">
        <v>1180</v>
      </c>
      <c r="E5362">
        <v>2</v>
      </c>
      <c r="F5362">
        <v>40446012</v>
      </c>
      <c r="G5362" s="36">
        <v>2953913</v>
      </c>
      <c r="H5362" s="36">
        <v>569575</v>
      </c>
      <c r="I5362" s="29">
        <v>19.28</v>
      </c>
      <c r="J5362">
        <v>1635</v>
      </c>
      <c r="K5362">
        <v>1240</v>
      </c>
      <c r="L5362">
        <v>75.8</v>
      </c>
      <c r="M5362">
        <v>800</v>
      </c>
      <c r="N5362">
        <v>440</v>
      </c>
      <c r="O5362" t="s">
        <v>13</v>
      </c>
    </row>
    <row r="5363" spans="1:15" x14ac:dyDescent="0.15">
      <c r="A5363" t="s">
        <v>178</v>
      </c>
      <c r="B5363">
        <v>4</v>
      </c>
      <c r="C5363">
        <v>4044602</v>
      </c>
      <c r="D5363" s="39" t="s">
        <v>1182</v>
      </c>
      <c r="E5363">
        <v>1</v>
      </c>
      <c r="F5363">
        <v>40446021</v>
      </c>
      <c r="G5363" s="36">
        <v>978826</v>
      </c>
      <c r="H5363" s="36">
        <v>649631</v>
      </c>
      <c r="I5363" s="29">
        <v>66.37</v>
      </c>
      <c r="J5363">
        <v>2350</v>
      </c>
      <c r="K5363">
        <v>2050</v>
      </c>
      <c r="L5363">
        <v>87.2</v>
      </c>
      <c r="M5363">
        <v>1770</v>
      </c>
      <c r="N5363">
        <v>280</v>
      </c>
      <c r="O5363" t="s">
        <v>15</v>
      </c>
    </row>
    <row r="5364" spans="1:15" x14ac:dyDescent="0.15">
      <c r="A5364" t="s">
        <v>178</v>
      </c>
      <c r="B5364">
        <v>4</v>
      </c>
      <c r="C5364">
        <v>4044602</v>
      </c>
      <c r="D5364" s="39" t="s">
        <v>1182</v>
      </c>
      <c r="E5364">
        <v>2</v>
      </c>
      <c r="F5364">
        <v>40446022</v>
      </c>
      <c r="G5364" s="36">
        <v>704940</v>
      </c>
      <c r="H5364" s="36">
        <v>419929</v>
      </c>
      <c r="I5364" s="29">
        <v>59.57</v>
      </c>
      <c r="J5364">
        <v>1080</v>
      </c>
      <c r="K5364">
        <v>915</v>
      </c>
      <c r="L5364">
        <v>84.7</v>
      </c>
      <c r="M5364">
        <v>730</v>
      </c>
      <c r="N5364">
        <v>185</v>
      </c>
      <c r="O5364" t="s">
        <v>15</v>
      </c>
    </row>
    <row r="5365" spans="1:15" x14ac:dyDescent="0.15">
      <c r="A5365" t="s">
        <v>178</v>
      </c>
      <c r="B5365">
        <v>4</v>
      </c>
      <c r="C5365">
        <v>4044602</v>
      </c>
      <c r="D5365" s="39" t="s">
        <v>1182</v>
      </c>
      <c r="E5365">
        <v>3</v>
      </c>
      <c r="F5365">
        <v>40446023</v>
      </c>
      <c r="G5365" s="36">
        <v>501623</v>
      </c>
      <c r="H5365" s="36">
        <v>349066</v>
      </c>
      <c r="I5365" s="29">
        <v>69.59</v>
      </c>
      <c r="J5365">
        <v>995</v>
      </c>
      <c r="K5365">
        <v>700</v>
      </c>
      <c r="L5365">
        <v>70.400000000000006</v>
      </c>
      <c r="M5365">
        <v>495</v>
      </c>
      <c r="N5365">
        <v>205</v>
      </c>
      <c r="O5365" t="s">
        <v>15</v>
      </c>
    </row>
    <row r="5366" spans="1:15" x14ac:dyDescent="0.15">
      <c r="A5366" t="s">
        <v>178</v>
      </c>
      <c r="B5366">
        <v>4</v>
      </c>
      <c r="C5366">
        <v>4044800</v>
      </c>
      <c r="D5366" s="39" t="s">
        <v>553</v>
      </c>
      <c r="E5366">
        <v>1</v>
      </c>
      <c r="F5366">
        <v>40448001</v>
      </c>
      <c r="G5366" s="36">
        <v>967065</v>
      </c>
      <c r="H5366" s="36">
        <v>560150</v>
      </c>
      <c r="I5366" s="29">
        <v>57.92</v>
      </c>
      <c r="J5366">
        <v>1985</v>
      </c>
      <c r="K5366">
        <v>950</v>
      </c>
      <c r="L5366">
        <v>47.9</v>
      </c>
      <c r="M5366">
        <v>650</v>
      </c>
      <c r="N5366">
        <v>300</v>
      </c>
      <c r="O5366" t="s">
        <v>13</v>
      </c>
    </row>
    <row r="5367" spans="1:15" x14ac:dyDescent="0.15">
      <c r="A5367" t="s">
        <v>178</v>
      </c>
      <c r="B5367">
        <v>4</v>
      </c>
      <c r="C5367">
        <v>4044800</v>
      </c>
      <c r="D5367" s="39" t="s">
        <v>553</v>
      </c>
      <c r="E5367">
        <v>2</v>
      </c>
      <c r="F5367">
        <v>40448002</v>
      </c>
      <c r="G5367" s="36">
        <v>247190</v>
      </c>
      <c r="H5367" s="36">
        <v>242689</v>
      </c>
      <c r="I5367" s="29">
        <v>98.18</v>
      </c>
      <c r="J5367">
        <v>925</v>
      </c>
      <c r="K5367">
        <v>725</v>
      </c>
      <c r="L5367">
        <v>78.400000000000006</v>
      </c>
      <c r="M5367">
        <v>610</v>
      </c>
      <c r="N5367">
        <v>115</v>
      </c>
      <c r="O5367" t="s">
        <v>15</v>
      </c>
    </row>
    <row r="5368" spans="1:15" x14ac:dyDescent="0.15">
      <c r="A5368" t="s">
        <v>178</v>
      </c>
      <c r="B5368">
        <v>4</v>
      </c>
      <c r="C5368">
        <v>4045000</v>
      </c>
      <c r="D5368" s="39" t="s">
        <v>715</v>
      </c>
      <c r="E5368">
        <v>1</v>
      </c>
      <c r="F5368">
        <v>40450001</v>
      </c>
      <c r="G5368" s="36">
        <v>383375</v>
      </c>
      <c r="H5368" s="36">
        <v>340607</v>
      </c>
      <c r="I5368" s="29">
        <v>88.84</v>
      </c>
      <c r="J5368">
        <v>785</v>
      </c>
      <c r="K5368">
        <v>260</v>
      </c>
      <c r="L5368">
        <v>33.1</v>
      </c>
      <c r="M5368">
        <v>135</v>
      </c>
      <c r="N5368">
        <v>125</v>
      </c>
      <c r="O5368" t="s">
        <v>13</v>
      </c>
    </row>
    <row r="5369" spans="1:15" x14ac:dyDescent="0.15">
      <c r="A5369" t="s">
        <v>178</v>
      </c>
      <c r="B5369">
        <v>4</v>
      </c>
      <c r="C5369">
        <v>4045000</v>
      </c>
      <c r="D5369" s="39" t="s">
        <v>715</v>
      </c>
      <c r="E5369">
        <v>2</v>
      </c>
      <c r="F5369">
        <v>40450002</v>
      </c>
      <c r="G5369" s="36">
        <v>363406</v>
      </c>
      <c r="H5369" s="36">
        <v>338209</v>
      </c>
      <c r="I5369" s="29">
        <v>93.07</v>
      </c>
      <c r="J5369">
        <v>1370</v>
      </c>
      <c r="K5369">
        <v>680</v>
      </c>
      <c r="L5369">
        <v>49.6</v>
      </c>
      <c r="M5369">
        <v>495</v>
      </c>
      <c r="N5369">
        <v>185</v>
      </c>
      <c r="O5369" t="s">
        <v>13</v>
      </c>
    </row>
    <row r="5370" spans="1:15" x14ac:dyDescent="0.15">
      <c r="A5370" t="s">
        <v>178</v>
      </c>
      <c r="B5370">
        <v>4</v>
      </c>
      <c r="C5370">
        <v>4045200</v>
      </c>
      <c r="D5370" s="39" t="s">
        <v>716</v>
      </c>
      <c r="E5370">
        <v>1</v>
      </c>
      <c r="F5370">
        <v>40452001</v>
      </c>
      <c r="G5370" s="36">
        <v>857690</v>
      </c>
      <c r="H5370" s="36">
        <v>230431</v>
      </c>
      <c r="I5370" s="29">
        <v>26.87</v>
      </c>
      <c r="J5370">
        <v>880</v>
      </c>
      <c r="K5370">
        <v>560</v>
      </c>
      <c r="L5370">
        <v>63.6</v>
      </c>
      <c r="M5370">
        <v>255</v>
      </c>
      <c r="N5370">
        <v>305</v>
      </c>
      <c r="O5370" t="s">
        <v>13</v>
      </c>
    </row>
    <row r="5371" spans="1:15" x14ac:dyDescent="0.15">
      <c r="A5371" t="s">
        <v>178</v>
      </c>
      <c r="B5371">
        <v>4</v>
      </c>
      <c r="C5371">
        <v>4045400</v>
      </c>
      <c r="D5371" s="39" t="s">
        <v>718</v>
      </c>
      <c r="E5371">
        <v>1</v>
      </c>
      <c r="F5371">
        <v>40454001</v>
      </c>
      <c r="G5371" s="36">
        <v>725972</v>
      </c>
      <c r="H5371" s="36">
        <v>581769</v>
      </c>
      <c r="I5371" s="29">
        <v>80.14</v>
      </c>
      <c r="J5371">
        <v>1670</v>
      </c>
      <c r="K5371">
        <v>1365</v>
      </c>
      <c r="L5371">
        <v>81.7</v>
      </c>
      <c r="M5371">
        <v>955</v>
      </c>
      <c r="N5371">
        <v>410</v>
      </c>
      <c r="O5371" t="s">
        <v>15</v>
      </c>
    </row>
    <row r="5372" spans="1:15" x14ac:dyDescent="0.15">
      <c r="A5372" t="s">
        <v>178</v>
      </c>
      <c r="B5372">
        <v>4</v>
      </c>
      <c r="C5372">
        <v>4045400</v>
      </c>
      <c r="D5372" s="39" t="s">
        <v>718</v>
      </c>
      <c r="E5372">
        <v>2</v>
      </c>
      <c r="F5372">
        <v>40454002</v>
      </c>
      <c r="G5372" s="36">
        <v>920407</v>
      </c>
      <c r="H5372" s="36">
        <v>867243</v>
      </c>
      <c r="I5372" s="29">
        <v>94.22</v>
      </c>
      <c r="J5372">
        <v>3315</v>
      </c>
      <c r="K5372">
        <v>2160</v>
      </c>
      <c r="L5372">
        <v>65.2</v>
      </c>
      <c r="M5372">
        <v>1480</v>
      </c>
      <c r="N5372">
        <v>680</v>
      </c>
      <c r="O5372" t="s">
        <v>15</v>
      </c>
    </row>
    <row r="5373" spans="1:15" x14ac:dyDescent="0.15">
      <c r="A5373" t="s">
        <v>178</v>
      </c>
      <c r="B5373">
        <v>4</v>
      </c>
      <c r="C5373">
        <v>4045500</v>
      </c>
      <c r="D5373" s="39" t="s">
        <v>1183</v>
      </c>
      <c r="E5373">
        <v>1</v>
      </c>
      <c r="F5373">
        <v>40455001</v>
      </c>
      <c r="G5373" s="36">
        <v>1007111</v>
      </c>
      <c r="H5373" s="36">
        <v>890485</v>
      </c>
      <c r="I5373" s="29">
        <v>88.42</v>
      </c>
      <c r="J5373">
        <v>3675</v>
      </c>
      <c r="K5373">
        <v>1750</v>
      </c>
      <c r="L5373">
        <v>47.6</v>
      </c>
      <c r="M5373">
        <v>1015</v>
      </c>
      <c r="N5373">
        <v>735</v>
      </c>
      <c r="O5373" t="s">
        <v>13</v>
      </c>
    </row>
    <row r="5374" spans="1:15" x14ac:dyDescent="0.15">
      <c r="A5374" t="s">
        <v>178</v>
      </c>
      <c r="B5374">
        <v>4</v>
      </c>
      <c r="C5374">
        <v>4045500</v>
      </c>
      <c r="D5374" s="39" t="s">
        <v>1183</v>
      </c>
      <c r="E5374">
        <v>2</v>
      </c>
      <c r="F5374">
        <v>40455002</v>
      </c>
      <c r="G5374" s="36">
        <v>997289</v>
      </c>
      <c r="H5374" s="36">
        <v>923528</v>
      </c>
      <c r="I5374" s="29">
        <v>92.6</v>
      </c>
      <c r="J5374">
        <v>2810</v>
      </c>
      <c r="K5374">
        <v>1915</v>
      </c>
      <c r="L5374">
        <v>68.099999999999994</v>
      </c>
      <c r="M5374">
        <v>975</v>
      </c>
      <c r="N5374">
        <v>940</v>
      </c>
      <c r="O5374" t="s">
        <v>15</v>
      </c>
    </row>
    <row r="5375" spans="1:15" x14ac:dyDescent="0.15">
      <c r="A5375" t="s">
        <v>178</v>
      </c>
      <c r="B5375">
        <v>4</v>
      </c>
      <c r="C5375">
        <v>4045500</v>
      </c>
      <c r="D5375" s="39" t="s">
        <v>1183</v>
      </c>
      <c r="E5375">
        <v>3</v>
      </c>
      <c r="F5375">
        <v>40455003</v>
      </c>
      <c r="G5375" s="36">
        <v>1042557</v>
      </c>
      <c r="H5375" s="36">
        <v>715231</v>
      </c>
      <c r="I5375" s="29">
        <v>68.599999999999994</v>
      </c>
      <c r="J5375">
        <v>2830</v>
      </c>
      <c r="K5375">
        <v>1715</v>
      </c>
      <c r="L5375">
        <v>60.6</v>
      </c>
      <c r="M5375">
        <v>1335</v>
      </c>
      <c r="N5375">
        <v>380</v>
      </c>
      <c r="O5375" t="s">
        <v>15</v>
      </c>
    </row>
    <row r="5376" spans="1:15" x14ac:dyDescent="0.15">
      <c r="A5376" t="s">
        <v>178</v>
      </c>
      <c r="B5376">
        <v>4</v>
      </c>
      <c r="C5376">
        <v>4045500</v>
      </c>
      <c r="D5376" s="39" t="s">
        <v>1183</v>
      </c>
      <c r="E5376">
        <v>4</v>
      </c>
      <c r="F5376">
        <v>40455004</v>
      </c>
      <c r="G5376" s="36">
        <v>902872</v>
      </c>
      <c r="H5376" s="36">
        <v>807411</v>
      </c>
      <c r="I5376" s="29">
        <v>89.43</v>
      </c>
      <c r="J5376">
        <v>1405</v>
      </c>
      <c r="K5376">
        <v>1010</v>
      </c>
      <c r="L5376">
        <v>71.900000000000006</v>
      </c>
      <c r="M5376">
        <v>785</v>
      </c>
      <c r="N5376">
        <v>225</v>
      </c>
      <c r="O5376" t="s">
        <v>15</v>
      </c>
    </row>
    <row r="5377" spans="1:15" x14ac:dyDescent="0.15">
      <c r="A5377" t="s">
        <v>178</v>
      </c>
      <c r="B5377">
        <v>4</v>
      </c>
      <c r="C5377">
        <v>4045500</v>
      </c>
      <c r="D5377" s="39" t="s">
        <v>1183</v>
      </c>
      <c r="E5377">
        <v>5</v>
      </c>
      <c r="F5377">
        <v>40455005</v>
      </c>
      <c r="G5377" s="36">
        <v>920779</v>
      </c>
      <c r="H5377" s="36">
        <v>873602</v>
      </c>
      <c r="I5377" s="29">
        <v>94.88</v>
      </c>
      <c r="J5377">
        <v>3490</v>
      </c>
      <c r="K5377">
        <v>2440</v>
      </c>
      <c r="L5377">
        <v>69.900000000000006</v>
      </c>
      <c r="M5377">
        <v>1810</v>
      </c>
      <c r="N5377">
        <v>630</v>
      </c>
      <c r="O5377" t="s">
        <v>15</v>
      </c>
    </row>
    <row r="5378" spans="1:15" x14ac:dyDescent="0.15">
      <c r="A5378" t="s">
        <v>178</v>
      </c>
      <c r="B5378">
        <v>4</v>
      </c>
      <c r="C5378">
        <v>4045500</v>
      </c>
      <c r="D5378" s="39" t="s">
        <v>1183</v>
      </c>
      <c r="E5378">
        <v>6</v>
      </c>
      <c r="F5378">
        <v>40455006</v>
      </c>
      <c r="G5378" s="36">
        <v>854516</v>
      </c>
      <c r="H5378" s="36">
        <v>0</v>
      </c>
      <c r="I5378" s="29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 t="s">
        <v>13</v>
      </c>
    </row>
    <row r="5379" spans="1:15" x14ac:dyDescent="0.15">
      <c r="A5379" t="s">
        <v>178</v>
      </c>
      <c r="B5379">
        <v>4</v>
      </c>
      <c r="C5379">
        <v>4045600</v>
      </c>
      <c r="D5379" s="39" t="s">
        <v>558</v>
      </c>
      <c r="E5379">
        <v>1</v>
      </c>
      <c r="F5379">
        <v>40456001</v>
      </c>
      <c r="G5379" s="36">
        <v>510704</v>
      </c>
      <c r="H5379" s="36">
        <v>420062</v>
      </c>
      <c r="I5379" s="29">
        <v>82.25</v>
      </c>
      <c r="J5379">
        <v>1435</v>
      </c>
      <c r="K5379">
        <v>715</v>
      </c>
      <c r="L5379">
        <v>49.8</v>
      </c>
      <c r="M5379">
        <v>365</v>
      </c>
      <c r="N5379">
        <v>350</v>
      </c>
      <c r="O5379" t="s">
        <v>13</v>
      </c>
    </row>
    <row r="5380" spans="1:15" x14ac:dyDescent="0.15">
      <c r="A5380" t="s">
        <v>178</v>
      </c>
      <c r="B5380">
        <v>4</v>
      </c>
      <c r="C5380">
        <v>4045700</v>
      </c>
      <c r="D5380" s="39" t="s">
        <v>1184</v>
      </c>
      <c r="E5380">
        <v>1</v>
      </c>
      <c r="F5380">
        <v>40457001</v>
      </c>
      <c r="G5380" s="36">
        <v>652024</v>
      </c>
      <c r="H5380" s="36">
        <v>483012</v>
      </c>
      <c r="I5380" s="29">
        <v>74.08</v>
      </c>
      <c r="J5380">
        <v>1525</v>
      </c>
      <c r="K5380">
        <v>960</v>
      </c>
      <c r="L5380">
        <v>63</v>
      </c>
      <c r="M5380">
        <v>435</v>
      </c>
      <c r="N5380">
        <v>525</v>
      </c>
      <c r="O5380" t="s">
        <v>15</v>
      </c>
    </row>
    <row r="5381" spans="1:15" x14ac:dyDescent="0.15">
      <c r="A5381" t="s">
        <v>178</v>
      </c>
      <c r="B5381">
        <v>4</v>
      </c>
      <c r="C5381">
        <v>4045700</v>
      </c>
      <c r="D5381" s="39" t="s">
        <v>1184</v>
      </c>
      <c r="E5381">
        <v>2</v>
      </c>
      <c r="F5381">
        <v>40457002</v>
      </c>
      <c r="G5381" s="36">
        <v>606452</v>
      </c>
      <c r="H5381" s="36">
        <v>587157</v>
      </c>
      <c r="I5381" s="29">
        <v>96.82</v>
      </c>
      <c r="J5381">
        <v>2035</v>
      </c>
      <c r="K5381">
        <v>1120</v>
      </c>
      <c r="L5381">
        <v>55</v>
      </c>
      <c r="M5381">
        <v>960</v>
      </c>
      <c r="N5381">
        <v>160</v>
      </c>
      <c r="O5381" t="s">
        <v>15</v>
      </c>
    </row>
    <row r="5382" spans="1:15" x14ac:dyDescent="0.15">
      <c r="A5382" t="s">
        <v>178</v>
      </c>
      <c r="B5382">
        <v>4</v>
      </c>
      <c r="C5382">
        <v>4045800</v>
      </c>
      <c r="D5382" s="39" t="s">
        <v>559</v>
      </c>
      <c r="E5382">
        <v>1</v>
      </c>
      <c r="F5382">
        <v>40458001</v>
      </c>
      <c r="G5382" s="36">
        <v>1032643</v>
      </c>
      <c r="H5382" s="36">
        <v>887671</v>
      </c>
      <c r="I5382" s="29">
        <v>85.96</v>
      </c>
      <c r="J5382">
        <v>2260</v>
      </c>
      <c r="K5382">
        <v>1090</v>
      </c>
      <c r="L5382">
        <v>48.2</v>
      </c>
      <c r="M5382">
        <v>805</v>
      </c>
      <c r="N5382">
        <v>285</v>
      </c>
      <c r="O5382" t="s">
        <v>13</v>
      </c>
    </row>
    <row r="5383" spans="1:15" x14ac:dyDescent="0.15">
      <c r="A5383" t="s">
        <v>178</v>
      </c>
      <c r="B5383">
        <v>4</v>
      </c>
      <c r="C5383">
        <v>4045900</v>
      </c>
      <c r="D5383" s="39" t="s">
        <v>1186</v>
      </c>
      <c r="E5383">
        <v>1</v>
      </c>
      <c r="F5383">
        <v>40459001</v>
      </c>
      <c r="G5383" s="36">
        <v>732053</v>
      </c>
      <c r="H5383" s="36">
        <v>718983</v>
      </c>
      <c r="I5383" s="29">
        <v>98.21</v>
      </c>
      <c r="J5383">
        <v>2550</v>
      </c>
      <c r="K5383">
        <v>1145</v>
      </c>
      <c r="L5383">
        <v>44.9</v>
      </c>
      <c r="M5383">
        <v>585</v>
      </c>
      <c r="N5383">
        <v>560</v>
      </c>
      <c r="O5383" t="s">
        <v>13</v>
      </c>
    </row>
    <row r="5384" spans="1:15" x14ac:dyDescent="0.15">
      <c r="A5384" t="s">
        <v>178</v>
      </c>
      <c r="B5384">
        <v>4</v>
      </c>
      <c r="C5384">
        <v>4045900</v>
      </c>
      <c r="D5384" s="39" t="s">
        <v>1186</v>
      </c>
      <c r="E5384">
        <v>2</v>
      </c>
      <c r="F5384">
        <v>40459002</v>
      </c>
      <c r="G5384" s="36">
        <v>325796</v>
      </c>
      <c r="H5384" s="36">
        <v>317579</v>
      </c>
      <c r="I5384" s="29">
        <v>97.48</v>
      </c>
      <c r="J5384">
        <v>1640</v>
      </c>
      <c r="K5384">
        <v>1040</v>
      </c>
      <c r="L5384">
        <v>63.4</v>
      </c>
      <c r="M5384">
        <v>535</v>
      </c>
      <c r="N5384">
        <v>505</v>
      </c>
      <c r="O5384" t="s">
        <v>15</v>
      </c>
    </row>
    <row r="5385" spans="1:15" x14ac:dyDescent="0.15">
      <c r="A5385" t="s">
        <v>178</v>
      </c>
      <c r="B5385">
        <v>4</v>
      </c>
      <c r="C5385">
        <v>4046000</v>
      </c>
      <c r="D5385" s="39" t="s">
        <v>560</v>
      </c>
      <c r="E5385">
        <v>1</v>
      </c>
      <c r="F5385">
        <v>40460001</v>
      </c>
      <c r="G5385" s="36">
        <v>530600</v>
      </c>
      <c r="H5385" s="36">
        <v>453667</v>
      </c>
      <c r="I5385" s="29">
        <v>85.5</v>
      </c>
      <c r="J5385">
        <v>2025</v>
      </c>
      <c r="K5385">
        <v>1625</v>
      </c>
      <c r="L5385">
        <v>80.2</v>
      </c>
      <c r="M5385">
        <v>1255</v>
      </c>
      <c r="N5385">
        <v>370</v>
      </c>
      <c r="O5385" t="s">
        <v>15</v>
      </c>
    </row>
    <row r="5386" spans="1:15" x14ac:dyDescent="0.15">
      <c r="A5386" t="s">
        <v>178</v>
      </c>
      <c r="B5386">
        <v>4</v>
      </c>
      <c r="C5386">
        <v>4046000</v>
      </c>
      <c r="D5386" s="39" t="s">
        <v>560</v>
      </c>
      <c r="E5386">
        <v>2</v>
      </c>
      <c r="F5386">
        <v>40460002</v>
      </c>
      <c r="G5386" s="36">
        <v>2004162</v>
      </c>
      <c r="H5386" s="36">
        <v>1025775</v>
      </c>
      <c r="I5386" s="29">
        <v>51.18</v>
      </c>
      <c r="J5386">
        <v>2175</v>
      </c>
      <c r="K5386">
        <v>1800</v>
      </c>
      <c r="L5386">
        <v>82.8</v>
      </c>
      <c r="M5386">
        <v>1030</v>
      </c>
      <c r="N5386">
        <v>770</v>
      </c>
      <c r="O5386" t="s">
        <v>15</v>
      </c>
    </row>
    <row r="5387" spans="1:15" x14ac:dyDescent="0.15">
      <c r="A5387" t="s">
        <v>178</v>
      </c>
      <c r="B5387">
        <v>4</v>
      </c>
      <c r="C5387">
        <v>4046000</v>
      </c>
      <c r="D5387" s="39" t="s">
        <v>560</v>
      </c>
      <c r="E5387">
        <v>3</v>
      </c>
      <c r="F5387">
        <v>40460003</v>
      </c>
      <c r="G5387" s="36">
        <v>1030714</v>
      </c>
      <c r="H5387" s="36">
        <v>634208</v>
      </c>
      <c r="I5387" s="29">
        <v>61.53</v>
      </c>
      <c r="J5387">
        <v>1955</v>
      </c>
      <c r="K5387">
        <v>1330</v>
      </c>
      <c r="L5387">
        <v>68</v>
      </c>
      <c r="M5387">
        <v>935</v>
      </c>
      <c r="N5387">
        <v>395</v>
      </c>
      <c r="O5387" t="s">
        <v>15</v>
      </c>
    </row>
    <row r="5388" spans="1:15" x14ac:dyDescent="0.15">
      <c r="A5388" t="s">
        <v>178</v>
      </c>
      <c r="B5388">
        <v>4</v>
      </c>
      <c r="C5388">
        <v>4046100</v>
      </c>
      <c r="D5388" s="39" t="s">
        <v>1187</v>
      </c>
      <c r="E5388">
        <v>1</v>
      </c>
      <c r="F5388">
        <v>40461001</v>
      </c>
      <c r="G5388" s="36">
        <v>559614</v>
      </c>
      <c r="H5388" s="36">
        <v>364573</v>
      </c>
      <c r="I5388" s="29">
        <v>65.150000000000006</v>
      </c>
      <c r="J5388">
        <v>1490</v>
      </c>
      <c r="K5388">
        <v>1210</v>
      </c>
      <c r="L5388">
        <v>81.2</v>
      </c>
      <c r="M5388">
        <v>775</v>
      </c>
      <c r="N5388">
        <v>435</v>
      </c>
      <c r="O5388" t="s">
        <v>15</v>
      </c>
    </row>
    <row r="5389" spans="1:15" x14ac:dyDescent="0.15">
      <c r="A5389" t="s">
        <v>178</v>
      </c>
      <c r="B5389">
        <v>4</v>
      </c>
      <c r="C5389">
        <v>4046100</v>
      </c>
      <c r="D5389" s="39" t="s">
        <v>1187</v>
      </c>
      <c r="E5389">
        <v>2</v>
      </c>
      <c r="F5389">
        <v>40461002</v>
      </c>
      <c r="G5389" s="36">
        <v>449393</v>
      </c>
      <c r="H5389" s="36">
        <v>354833</v>
      </c>
      <c r="I5389" s="29">
        <v>78.959999999999994</v>
      </c>
      <c r="J5389">
        <v>1140</v>
      </c>
      <c r="K5389">
        <v>955</v>
      </c>
      <c r="L5389">
        <v>83.8</v>
      </c>
      <c r="M5389">
        <v>495</v>
      </c>
      <c r="N5389">
        <v>460</v>
      </c>
      <c r="O5389" t="s">
        <v>15</v>
      </c>
    </row>
    <row r="5390" spans="1:15" x14ac:dyDescent="0.15">
      <c r="A5390" t="s">
        <v>178</v>
      </c>
      <c r="B5390">
        <v>4</v>
      </c>
      <c r="C5390">
        <v>4046200</v>
      </c>
      <c r="D5390" s="39" t="s">
        <v>1188</v>
      </c>
      <c r="E5390">
        <v>1</v>
      </c>
      <c r="F5390">
        <v>40462001</v>
      </c>
      <c r="G5390" s="36">
        <v>831600</v>
      </c>
      <c r="H5390" s="36">
        <v>610924</v>
      </c>
      <c r="I5390" s="29">
        <v>73.459999999999994</v>
      </c>
      <c r="J5390">
        <v>2085</v>
      </c>
      <c r="K5390">
        <v>1410</v>
      </c>
      <c r="L5390">
        <v>67.599999999999994</v>
      </c>
      <c r="M5390">
        <v>520</v>
      </c>
      <c r="N5390">
        <v>890</v>
      </c>
      <c r="O5390" t="s">
        <v>15</v>
      </c>
    </row>
    <row r="5391" spans="1:15" x14ac:dyDescent="0.15">
      <c r="A5391" t="s">
        <v>178</v>
      </c>
      <c r="B5391">
        <v>4</v>
      </c>
      <c r="C5391">
        <v>4046200</v>
      </c>
      <c r="D5391" s="39" t="s">
        <v>1188</v>
      </c>
      <c r="E5391">
        <v>2</v>
      </c>
      <c r="F5391">
        <v>40462002</v>
      </c>
      <c r="G5391" s="36">
        <v>841113</v>
      </c>
      <c r="H5391" s="36">
        <v>739220</v>
      </c>
      <c r="I5391" s="29">
        <v>87.89</v>
      </c>
      <c r="J5391">
        <v>1570</v>
      </c>
      <c r="K5391">
        <v>1160</v>
      </c>
      <c r="L5391">
        <v>73.900000000000006</v>
      </c>
      <c r="M5391">
        <v>910</v>
      </c>
      <c r="N5391">
        <v>250</v>
      </c>
      <c r="O5391" t="s">
        <v>15</v>
      </c>
    </row>
    <row r="5392" spans="1:15" x14ac:dyDescent="0.15">
      <c r="A5392" t="s">
        <v>178</v>
      </c>
      <c r="B5392">
        <v>4</v>
      </c>
      <c r="C5392">
        <v>4046200</v>
      </c>
      <c r="D5392" s="39" t="s">
        <v>1188</v>
      </c>
      <c r="E5392">
        <v>3</v>
      </c>
      <c r="F5392">
        <v>40462003</v>
      </c>
      <c r="G5392" s="36">
        <v>908294</v>
      </c>
      <c r="H5392" s="36">
        <v>837174</v>
      </c>
      <c r="I5392" s="29">
        <v>92.17</v>
      </c>
      <c r="J5392">
        <v>2245</v>
      </c>
      <c r="K5392">
        <v>1855</v>
      </c>
      <c r="L5392">
        <v>82.6</v>
      </c>
      <c r="M5392">
        <v>430</v>
      </c>
      <c r="N5392">
        <v>1425</v>
      </c>
      <c r="O5392" t="s">
        <v>15</v>
      </c>
    </row>
    <row r="5393" spans="1:15" x14ac:dyDescent="0.15">
      <c r="A5393" t="s">
        <v>178</v>
      </c>
      <c r="B5393">
        <v>4</v>
      </c>
      <c r="C5393">
        <v>4046300</v>
      </c>
      <c r="D5393" s="39" t="s">
        <v>1189</v>
      </c>
      <c r="E5393">
        <v>1</v>
      </c>
      <c r="F5393">
        <v>40463001</v>
      </c>
      <c r="G5393" s="36">
        <v>438694</v>
      </c>
      <c r="H5393" s="36">
        <v>428976</v>
      </c>
      <c r="I5393" s="29">
        <v>97.78</v>
      </c>
      <c r="J5393">
        <v>1925</v>
      </c>
      <c r="K5393">
        <v>1735</v>
      </c>
      <c r="L5393">
        <v>90.1</v>
      </c>
      <c r="M5393">
        <v>1110</v>
      </c>
      <c r="N5393">
        <v>625</v>
      </c>
      <c r="O5393" t="s">
        <v>15</v>
      </c>
    </row>
    <row r="5394" spans="1:15" x14ac:dyDescent="0.15">
      <c r="A5394" t="s">
        <v>178</v>
      </c>
      <c r="B5394">
        <v>4</v>
      </c>
      <c r="C5394">
        <v>4046300</v>
      </c>
      <c r="D5394" s="39" t="s">
        <v>1189</v>
      </c>
      <c r="E5394">
        <v>2</v>
      </c>
      <c r="F5394">
        <v>40463002</v>
      </c>
      <c r="G5394" s="36">
        <v>992453</v>
      </c>
      <c r="H5394" s="36">
        <v>544114</v>
      </c>
      <c r="I5394" s="29">
        <v>54.83</v>
      </c>
      <c r="J5394">
        <v>1755</v>
      </c>
      <c r="K5394">
        <v>1305</v>
      </c>
      <c r="L5394">
        <v>74.400000000000006</v>
      </c>
      <c r="M5394">
        <v>975</v>
      </c>
      <c r="N5394">
        <v>330</v>
      </c>
      <c r="O5394" t="s">
        <v>15</v>
      </c>
    </row>
    <row r="5395" spans="1:15" x14ac:dyDescent="0.15">
      <c r="A5395" t="s">
        <v>178</v>
      </c>
      <c r="B5395">
        <v>4</v>
      </c>
      <c r="C5395">
        <v>4046400</v>
      </c>
      <c r="D5395" s="39" t="s">
        <v>721</v>
      </c>
      <c r="E5395">
        <v>1</v>
      </c>
      <c r="F5395">
        <v>40464001</v>
      </c>
      <c r="G5395" s="36">
        <v>916629</v>
      </c>
      <c r="H5395" s="36">
        <v>769223</v>
      </c>
      <c r="I5395" s="29">
        <v>83.92</v>
      </c>
      <c r="J5395">
        <v>1635</v>
      </c>
      <c r="K5395">
        <v>815</v>
      </c>
      <c r="L5395">
        <v>49.8</v>
      </c>
      <c r="M5395">
        <v>510</v>
      </c>
      <c r="N5395">
        <v>305</v>
      </c>
      <c r="O5395" t="s">
        <v>13</v>
      </c>
    </row>
    <row r="5396" spans="1:15" x14ac:dyDescent="0.15">
      <c r="A5396" t="s">
        <v>178</v>
      </c>
      <c r="B5396">
        <v>4</v>
      </c>
      <c r="C5396">
        <v>4046500</v>
      </c>
      <c r="D5396" s="39" t="s">
        <v>1190</v>
      </c>
      <c r="E5396">
        <v>1</v>
      </c>
      <c r="F5396">
        <v>40465001</v>
      </c>
      <c r="G5396" s="36">
        <v>537584</v>
      </c>
      <c r="H5396" s="36">
        <v>416504</v>
      </c>
      <c r="I5396" s="29">
        <v>77.48</v>
      </c>
      <c r="J5396">
        <v>1785</v>
      </c>
      <c r="K5396">
        <v>1070</v>
      </c>
      <c r="L5396">
        <v>59.9</v>
      </c>
      <c r="M5396">
        <v>665</v>
      </c>
      <c r="N5396">
        <v>405</v>
      </c>
      <c r="O5396" t="s">
        <v>15</v>
      </c>
    </row>
    <row r="5397" spans="1:15" x14ac:dyDescent="0.15">
      <c r="A5397" t="s">
        <v>178</v>
      </c>
      <c r="B5397">
        <v>4</v>
      </c>
      <c r="C5397">
        <v>4046500</v>
      </c>
      <c r="D5397" s="39" t="s">
        <v>1190</v>
      </c>
      <c r="E5397">
        <v>2</v>
      </c>
      <c r="F5397">
        <v>40465002</v>
      </c>
      <c r="G5397" s="36">
        <v>482587</v>
      </c>
      <c r="H5397" s="36">
        <v>439870</v>
      </c>
      <c r="I5397" s="29">
        <v>91.15</v>
      </c>
      <c r="J5397">
        <v>2405</v>
      </c>
      <c r="K5397">
        <v>1720</v>
      </c>
      <c r="L5397">
        <v>71.5</v>
      </c>
      <c r="M5397">
        <v>780</v>
      </c>
      <c r="N5397">
        <v>940</v>
      </c>
      <c r="O5397" t="s">
        <v>15</v>
      </c>
    </row>
    <row r="5398" spans="1:15" x14ac:dyDescent="0.15">
      <c r="A5398" t="s">
        <v>178</v>
      </c>
      <c r="B5398">
        <v>4</v>
      </c>
      <c r="C5398">
        <v>4046600</v>
      </c>
      <c r="D5398" s="39" t="s">
        <v>1192</v>
      </c>
      <c r="E5398">
        <v>1</v>
      </c>
      <c r="F5398">
        <v>40466001</v>
      </c>
      <c r="G5398" s="36">
        <v>1040813</v>
      </c>
      <c r="H5398" s="36">
        <v>697771</v>
      </c>
      <c r="I5398" s="29">
        <v>67.040000000000006</v>
      </c>
      <c r="J5398">
        <v>2365</v>
      </c>
      <c r="K5398">
        <v>1605</v>
      </c>
      <c r="L5398">
        <v>67.900000000000006</v>
      </c>
      <c r="M5398">
        <v>830</v>
      </c>
      <c r="N5398">
        <v>775</v>
      </c>
      <c r="O5398" t="s">
        <v>15</v>
      </c>
    </row>
    <row r="5399" spans="1:15" x14ac:dyDescent="0.15">
      <c r="A5399" t="s">
        <v>178</v>
      </c>
      <c r="B5399">
        <v>4</v>
      </c>
      <c r="C5399">
        <v>4046600</v>
      </c>
      <c r="D5399" s="39" t="s">
        <v>1192</v>
      </c>
      <c r="E5399">
        <v>2</v>
      </c>
      <c r="F5399">
        <v>40466002</v>
      </c>
      <c r="G5399" s="36">
        <v>1023179</v>
      </c>
      <c r="H5399" s="36">
        <v>751191</v>
      </c>
      <c r="I5399" s="29">
        <v>73.42</v>
      </c>
      <c r="J5399">
        <v>1460</v>
      </c>
      <c r="K5399">
        <v>900</v>
      </c>
      <c r="L5399">
        <v>61.6</v>
      </c>
      <c r="M5399">
        <v>430</v>
      </c>
      <c r="N5399">
        <v>470</v>
      </c>
      <c r="O5399" t="s">
        <v>15</v>
      </c>
    </row>
    <row r="5400" spans="1:15" x14ac:dyDescent="0.15">
      <c r="A5400" t="s">
        <v>178</v>
      </c>
      <c r="B5400">
        <v>4</v>
      </c>
      <c r="C5400">
        <v>4046700</v>
      </c>
      <c r="D5400" s="39" t="s">
        <v>1193</v>
      </c>
      <c r="E5400">
        <v>1</v>
      </c>
      <c r="F5400">
        <v>40467001</v>
      </c>
      <c r="G5400" s="36">
        <v>477369</v>
      </c>
      <c r="H5400" s="36">
        <v>430811</v>
      </c>
      <c r="I5400" s="29">
        <v>90.25</v>
      </c>
      <c r="J5400">
        <v>1495</v>
      </c>
      <c r="K5400">
        <v>1320</v>
      </c>
      <c r="L5400">
        <v>88.3</v>
      </c>
      <c r="M5400">
        <v>905</v>
      </c>
      <c r="N5400">
        <v>415</v>
      </c>
      <c r="O5400" t="s">
        <v>15</v>
      </c>
    </row>
    <row r="5401" spans="1:15" x14ac:dyDescent="0.15">
      <c r="A5401" t="s">
        <v>178</v>
      </c>
      <c r="B5401">
        <v>4</v>
      </c>
      <c r="C5401">
        <v>4046700</v>
      </c>
      <c r="D5401" s="39" t="s">
        <v>1193</v>
      </c>
      <c r="E5401">
        <v>2</v>
      </c>
      <c r="F5401">
        <v>40467002</v>
      </c>
      <c r="G5401" s="36">
        <v>598393</v>
      </c>
      <c r="H5401" s="36">
        <v>535269</v>
      </c>
      <c r="I5401" s="29">
        <v>89.45</v>
      </c>
      <c r="J5401">
        <v>1800</v>
      </c>
      <c r="K5401">
        <v>1430</v>
      </c>
      <c r="L5401">
        <v>79.400000000000006</v>
      </c>
      <c r="M5401">
        <v>1240</v>
      </c>
      <c r="N5401">
        <v>190</v>
      </c>
      <c r="O5401" t="s">
        <v>15</v>
      </c>
    </row>
    <row r="5402" spans="1:15" x14ac:dyDescent="0.15">
      <c r="A5402" t="s">
        <v>178</v>
      </c>
      <c r="B5402">
        <v>4</v>
      </c>
      <c r="C5402">
        <v>4046700</v>
      </c>
      <c r="D5402" s="39" t="s">
        <v>1193</v>
      </c>
      <c r="E5402">
        <v>3</v>
      </c>
      <c r="F5402">
        <v>40467003</v>
      </c>
      <c r="G5402" s="36">
        <v>416957</v>
      </c>
      <c r="H5402" s="36">
        <v>400518</v>
      </c>
      <c r="I5402" s="29">
        <v>96.06</v>
      </c>
      <c r="J5402">
        <v>1860</v>
      </c>
      <c r="K5402">
        <v>1365</v>
      </c>
      <c r="L5402">
        <v>73.400000000000006</v>
      </c>
      <c r="M5402">
        <v>675</v>
      </c>
      <c r="N5402">
        <v>690</v>
      </c>
      <c r="O5402" t="s">
        <v>15</v>
      </c>
    </row>
    <row r="5403" spans="1:15" x14ac:dyDescent="0.15">
      <c r="A5403" t="s">
        <v>178</v>
      </c>
      <c r="B5403">
        <v>4</v>
      </c>
      <c r="C5403">
        <v>4046700</v>
      </c>
      <c r="D5403" s="39" t="s">
        <v>1193</v>
      </c>
      <c r="E5403">
        <v>4</v>
      </c>
      <c r="F5403">
        <v>40467004</v>
      </c>
      <c r="G5403" s="36">
        <v>561917</v>
      </c>
      <c r="H5403" s="36">
        <v>474094</v>
      </c>
      <c r="I5403" s="29">
        <v>84.37</v>
      </c>
      <c r="J5403">
        <v>730</v>
      </c>
      <c r="K5403">
        <v>535</v>
      </c>
      <c r="L5403">
        <v>73.3</v>
      </c>
      <c r="M5403">
        <v>485</v>
      </c>
      <c r="N5403">
        <v>50</v>
      </c>
      <c r="O5403" t="s">
        <v>15</v>
      </c>
    </row>
    <row r="5404" spans="1:15" x14ac:dyDescent="0.15">
      <c r="A5404" t="s">
        <v>178</v>
      </c>
      <c r="B5404">
        <v>4</v>
      </c>
      <c r="C5404">
        <v>4046800</v>
      </c>
      <c r="D5404" s="39" t="s">
        <v>722</v>
      </c>
      <c r="E5404">
        <v>1</v>
      </c>
      <c r="F5404">
        <v>40468001</v>
      </c>
      <c r="G5404" s="36">
        <v>826478</v>
      </c>
      <c r="H5404" s="36">
        <v>572215</v>
      </c>
      <c r="I5404" s="29">
        <v>69.239999999999995</v>
      </c>
      <c r="J5404">
        <v>1135</v>
      </c>
      <c r="K5404">
        <v>715</v>
      </c>
      <c r="L5404">
        <v>63</v>
      </c>
      <c r="M5404">
        <v>315</v>
      </c>
      <c r="N5404">
        <v>400</v>
      </c>
      <c r="O5404" t="s">
        <v>15</v>
      </c>
    </row>
    <row r="5405" spans="1:15" x14ac:dyDescent="0.15">
      <c r="A5405" t="s">
        <v>178</v>
      </c>
      <c r="B5405">
        <v>4</v>
      </c>
      <c r="C5405">
        <v>4046800</v>
      </c>
      <c r="D5405" s="39" t="s">
        <v>722</v>
      </c>
      <c r="E5405">
        <v>2</v>
      </c>
      <c r="F5405">
        <v>40468002</v>
      </c>
      <c r="G5405" s="36">
        <v>706165</v>
      </c>
      <c r="H5405" s="36">
        <v>631114</v>
      </c>
      <c r="I5405" s="29">
        <v>89.37</v>
      </c>
      <c r="J5405">
        <v>2290</v>
      </c>
      <c r="K5405">
        <v>1165</v>
      </c>
      <c r="L5405">
        <v>50.9</v>
      </c>
      <c r="M5405">
        <v>655</v>
      </c>
      <c r="N5405">
        <v>510</v>
      </c>
      <c r="O5405" t="s">
        <v>13</v>
      </c>
    </row>
    <row r="5406" spans="1:15" x14ac:dyDescent="0.15">
      <c r="A5406" t="s">
        <v>178</v>
      </c>
      <c r="B5406">
        <v>4</v>
      </c>
      <c r="C5406">
        <v>4046901</v>
      </c>
      <c r="D5406" s="39" t="s">
        <v>1194</v>
      </c>
      <c r="E5406">
        <v>1</v>
      </c>
      <c r="F5406">
        <v>40469011</v>
      </c>
      <c r="G5406" s="36">
        <v>301789</v>
      </c>
      <c r="H5406" s="36">
        <v>268284</v>
      </c>
      <c r="I5406" s="29">
        <v>88.9</v>
      </c>
      <c r="J5406">
        <v>455</v>
      </c>
      <c r="K5406">
        <v>435</v>
      </c>
      <c r="L5406">
        <v>95.6</v>
      </c>
      <c r="M5406">
        <v>195</v>
      </c>
      <c r="N5406">
        <v>240</v>
      </c>
      <c r="O5406" t="s">
        <v>15</v>
      </c>
    </row>
    <row r="5407" spans="1:15" x14ac:dyDescent="0.15">
      <c r="A5407" t="s">
        <v>178</v>
      </c>
      <c r="B5407">
        <v>4</v>
      </c>
      <c r="C5407">
        <v>4046901</v>
      </c>
      <c r="D5407" s="39" t="s">
        <v>1194</v>
      </c>
      <c r="E5407">
        <v>2</v>
      </c>
      <c r="F5407">
        <v>40469012</v>
      </c>
      <c r="G5407" s="36">
        <v>531193</v>
      </c>
      <c r="H5407" s="36">
        <v>496773</v>
      </c>
      <c r="I5407" s="29">
        <v>93.52</v>
      </c>
      <c r="J5407">
        <v>2045</v>
      </c>
      <c r="K5407">
        <v>1660</v>
      </c>
      <c r="L5407">
        <v>81.2</v>
      </c>
      <c r="M5407">
        <v>1015</v>
      </c>
      <c r="N5407">
        <v>645</v>
      </c>
      <c r="O5407" t="s">
        <v>15</v>
      </c>
    </row>
    <row r="5408" spans="1:15" x14ac:dyDescent="0.15">
      <c r="A5408" t="s">
        <v>178</v>
      </c>
      <c r="B5408">
        <v>4</v>
      </c>
      <c r="C5408">
        <v>4046901</v>
      </c>
      <c r="D5408" s="39" t="s">
        <v>1194</v>
      </c>
      <c r="E5408">
        <v>3</v>
      </c>
      <c r="F5408">
        <v>40469013</v>
      </c>
      <c r="G5408" s="36">
        <v>532639</v>
      </c>
      <c r="H5408" s="36">
        <v>512127</v>
      </c>
      <c r="I5408" s="29">
        <v>96.15</v>
      </c>
      <c r="J5408">
        <v>1525</v>
      </c>
      <c r="K5408">
        <v>1130</v>
      </c>
      <c r="L5408">
        <v>74.099999999999994</v>
      </c>
      <c r="M5408">
        <v>820</v>
      </c>
      <c r="N5408">
        <v>310</v>
      </c>
      <c r="O5408" t="s">
        <v>15</v>
      </c>
    </row>
    <row r="5409" spans="1:15" x14ac:dyDescent="0.15">
      <c r="A5409" t="s">
        <v>178</v>
      </c>
      <c r="B5409">
        <v>4</v>
      </c>
      <c r="C5409">
        <v>4046902</v>
      </c>
      <c r="D5409" s="39" t="s">
        <v>1195</v>
      </c>
      <c r="E5409">
        <v>1</v>
      </c>
      <c r="F5409">
        <v>40469021</v>
      </c>
      <c r="G5409" s="36">
        <v>752029</v>
      </c>
      <c r="H5409" s="36">
        <v>683631</v>
      </c>
      <c r="I5409" s="29">
        <v>90.9</v>
      </c>
      <c r="J5409">
        <v>2595</v>
      </c>
      <c r="K5409">
        <v>1465</v>
      </c>
      <c r="L5409">
        <v>56.5</v>
      </c>
      <c r="M5409">
        <v>1050</v>
      </c>
      <c r="N5409">
        <v>415</v>
      </c>
      <c r="O5409" t="s">
        <v>15</v>
      </c>
    </row>
    <row r="5410" spans="1:15" x14ac:dyDescent="0.15">
      <c r="A5410" t="s">
        <v>178</v>
      </c>
      <c r="B5410">
        <v>4</v>
      </c>
      <c r="C5410">
        <v>4046902</v>
      </c>
      <c r="D5410" s="39" t="s">
        <v>1195</v>
      </c>
      <c r="E5410">
        <v>2</v>
      </c>
      <c r="F5410">
        <v>40469022</v>
      </c>
      <c r="G5410" s="36">
        <v>510041</v>
      </c>
      <c r="H5410" s="36">
        <v>500701</v>
      </c>
      <c r="I5410" s="29">
        <v>98.17</v>
      </c>
      <c r="J5410">
        <v>1205</v>
      </c>
      <c r="K5410">
        <v>850</v>
      </c>
      <c r="L5410">
        <v>70.5</v>
      </c>
      <c r="M5410">
        <v>705</v>
      </c>
      <c r="N5410">
        <v>145</v>
      </c>
      <c r="O5410" t="s">
        <v>15</v>
      </c>
    </row>
    <row r="5411" spans="1:15" x14ac:dyDescent="0.15">
      <c r="A5411" t="s">
        <v>178</v>
      </c>
      <c r="B5411">
        <v>4</v>
      </c>
      <c r="C5411">
        <v>4047000</v>
      </c>
      <c r="D5411" s="39" t="s">
        <v>723</v>
      </c>
      <c r="E5411">
        <v>1</v>
      </c>
      <c r="F5411">
        <v>40470001</v>
      </c>
      <c r="G5411" s="36">
        <v>578421</v>
      </c>
      <c r="H5411" s="36">
        <v>353388</v>
      </c>
      <c r="I5411" s="29">
        <v>61.1</v>
      </c>
      <c r="J5411">
        <v>1365</v>
      </c>
      <c r="K5411">
        <v>805</v>
      </c>
      <c r="L5411">
        <v>59</v>
      </c>
      <c r="M5411">
        <v>285</v>
      </c>
      <c r="N5411">
        <v>520</v>
      </c>
      <c r="O5411" t="s">
        <v>15</v>
      </c>
    </row>
    <row r="5412" spans="1:15" x14ac:dyDescent="0.15">
      <c r="A5412" t="s">
        <v>178</v>
      </c>
      <c r="B5412">
        <v>4</v>
      </c>
      <c r="C5412">
        <v>4047000</v>
      </c>
      <c r="D5412" s="39" t="s">
        <v>723</v>
      </c>
      <c r="E5412">
        <v>2</v>
      </c>
      <c r="F5412">
        <v>40470002</v>
      </c>
      <c r="G5412" s="36">
        <v>627827</v>
      </c>
      <c r="H5412" s="36">
        <v>544555</v>
      </c>
      <c r="I5412" s="29">
        <v>86.74</v>
      </c>
      <c r="J5412">
        <v>2070</v>
      </c>
      <c r="K5412">
        <v>1185</v>
      </c>
      <c r="L5412">
        <v>57.2</v>
      </c>
      <c r="M5412">
        <v>970</v>
      </c>
      <c r="N5412">
        <v>215</v>
      </c>
      <c r="O5412" t="s">
        <v>15</v>
      </c>
    </row>
    <row r="5413" spans="1:15" x14ac:dyDescent="0.15">
      <c r="A5413" t="s">
        <v>178</v>
      </c>
      <c r="B5413">
        <v>4</v>
      </c>
      <c r="C5413">
        <v>4047100</v>
      </c>
      <c r="D5413" s="39" t="s">
        <v>1196</v>
      </c>
      <c r="E5413">
        <v>1</v>
      </c>
      <c r="F5413">
        <v>40471001</v>
      </c>
      <c r="G5413" s="36">
        <v>934036</v>
      </c>
      <c r="H5413" s="36">
        <v>764951</v>
      </c>
      <c r="I5413" s="29">
        <v>81.900000000000006</v>
      </c>
      <c r="J5413">
        <v>2500</v>
      </c>
      <c r="K5413">
        <v>2045</v>
      </c>
      <c r="L5413">
        <v>81.8</v>
      </c>
      <c r="M5413">
        <v>1410</v>
      </c>
      <c r="N5413">
        <v>635</v>
      </c>
      <c r="O5413" t="s">
        <v>15</v>
      </c>
    </row>
    <row r="5414" spans="1:15" x14ac:dyDescent="0.15">
      <c r="A5414" t="s">
        <v>178</v>
      </c>
      <c r="B5414">
        <v>4</v>
      </c>
      <c r="C5414">
        <v>4047100</v>
      </c>
      <c r="D5414" s="39" t="s">
        <v>1196</v>
      </c>
      <c r="E5414">
        <v>2</v>
      </c>
      <c r="F5414">
        <v>40471002</v>
      </c>
      <c r="G5414" s="36">
        <v>596573</v>
      </c>
      <c r="H5414" s="36">
        <v>482510</v>
      </c>
      <c r="I5414" s="29">
        <v>80.88</v>
      </c>
      <c r="J5414">
        <v>1880</v>
      </c>
      <c r="K5414">
        <v>1325</v>
      </c>
      <c r="L5414">
        <v>70.5</v>
      </c>
      <c r="M5414">
        <v>1025</v>
      </c>
      <c r="N5414">
        <v>300</v>
      </c>
      <c r="O5414" t="s">
        <v>15</v>
      </c>
    </row>
    <row r="5415" spans="1:15" x14ac:dyDescent="0.15">
      <c r="A5415" t="s">
        <v>178</v>
      </c>
      <c r="B5415">
        <v>4</v>
      </c>
      <c r="C5415">
        <v>4047200</v>
      </c>
      <c r="D5415" s="39" t="s">
        <v>724</v>
      </c>
      <c r="E5415">
        <v>1</v>
      </c>
      <c r="F5415">
        <v>40472001</v>
      </c>
      <c r="G5415" s="36">
        <v>615887</v>
      </c>
      <c r="H5415" s="36">
        <v>578073</v>
      </c>
      <c r="I5415" s="29">
        <v>93.86</v>
      </c>
      <c r="J5415">
        <v>900</v>
      </c>
      <c r="K5415">
        <v>190</v>
      </c>
      <c r="L5415">
        <v>21.1</v>
      </c>
      <c r="M5415">
        <v>85</v>
      </c>
      <c r="N5415">
        <v>105</v>
      </c>
      <c r="O5415" t="s">
        <v>13</v>
      </c>
    </row>
    <row r="5416" spans="1:15" x14ac:dyDescent="0.15">
      <c r="A5416" t="s">
        <v>178</v>
      </c>
      <c r="B5416">
        <v>4</v>
      </c>
      <c r="C5416">
        <v>4047200</v>
      </c>
      <c r="D5416" s="39" t="s">
        <v>724</v>
      </c>
      <c r="E5416">
        <v>2</v>
      </c>
      <c r="F5416">
        <v>40472002</v>
      </c>
      <c r="G5416" s="36">
        <v>695822</v>
      </c>
      <c r="H5416" s="36">
        <v>607880</v>
      </c>
      <c r="I5416" s="29">
        <v>87.36</v>
      </c>
      <c r="J5416">
        <v>1295</v>
      </c>
      <c r="K5416">
        <v>370</v>
      </c>
      <c r="L5416">
        <v>28.6</v>
      </c>
      <c r="M5416">
        <v>190</v>
      </c>
      <c r="N5416">
        <v>180</v>
      </c>
      <c r="O5416" t="s">
        <v>13</v>
      </c>
    </row>
    <row r="5417" spans="1:15" x14ac:dyDescent="0.15">
      <c r="A5417" t="s">
        <v>178</v>
      </c>
      <c r="B5417">
        <v>4</v>
      </c>
      <c r="C5417">
        <v>4047200</v>
      </c>
      <c r="D5417" s="39" t="s">
        <v>724</v>
      </c>
      <c r="E5417">
        <v>3</v>
      </c>
      <c r="F5417">
        <v>40472003</v>
      </c>
      <c r="G5417" s="36">
        <v>663458</v>
      </c>
      <c r="H5417" s="36">
        <v>511717</v>
      </c>
      <c r="I5417" s="29">
        <v>77.13</v>
      </c>
      <c r="J5417">
        <v>1205</v>
      </c>
      <c r="K5417">
        <v>645</v>
      </c>
      <c r="L5417">
        <v>53.5</v>
      </c>
      <c r="M5417">
        <v>485</v>
      </c>
      <c r="N5417">
        <v>160</v>
      </c>
      <c r="O5417" t="s">
        <v>15</v>
      </c>
    </row>
    <row r="5418" spans="1:15" x14ac:dyDescent="0.15">
      <c r="A5418" t="s">
        <v>178</v>
      </c>
      <c r="B5418">
        <v>4</v>
      </c>
      <c r="C5418">
        <v>4047300</v>
      </c>
      <c r="D5418" s="39" t="s">
        <v>1185</v>
      </c>
      <c r="E5418">
        <v>1</v>
      </c>
      <c r="F5418">
        <v>40473001</v>
      </c>
      <c r="G5418" s="36">
        <v>578729</v>
      </c>
      <c r="H5418" s="36">
        <v>545239</v>
      </c>
      <c r="I5418" s="29">
        <v>94.21</v>
      </c>
      <c r="J5418">
        <v>1290</v>
      </c>
      <c r="K5418">
        <v>1035</v>
      </c>
      <c r="L5418">
        <v>80.2</v>
      </c>
      <c r="M5418">
        <v>525</v>
      </c>
      <c r="N5418">
        <v>510</v>
      </c>
      <c r="O5418" t="s">
        <v>15</v>
      </c>
    </row>
    <row r="5419" spans="1:15" x14ac:dyDescent="0.15">
      <c r="A5419" t="s">
        <v>178</v>
      </c>
      <c r="B5419">
        <v>4</v>
      </c>
      <c r="C5419">
        <v>4047300</v>
      </c>
      <c r="D5419" s="39" t="s">
        <v>1185</v>
      </c>
      <c r="E5419">
        <v>2</v>
      </c>
      <c r="F5419">
        <v>40473002</v>
      </c>
      <c r="G5419" s="36">
        <v>2424567</v>
      </c>
      <c r="H5419" s="36">
        <v>772704</v>
      </c>
      <c r="I5419" s="29">
        <v>31.87</v>
      </c>
      <c r="J5419">
        <v>1555</v>
      </c>
      <c r="K5419">
        <v>1010</v>
      </c>
      <c r="L5419">
        <v>65</v>
      </c>
      <c r="M5419">
        <v>635</v>
      </c>
      <c r="N5419">
        <v>375</v>
      </c>
      <c r="O5419" t="s">
        <v>13</v>
      </c>
    </row>
    <row r="5420" spans="1:15" x14ac:dyDescent="0.15">
      <c r="A5420" t="s">
        <v>178</v>
      </c>
      <c r="B5420">
        <v>4</v>
      </c>
      <c r="C5420">
        <v>4047300</v>
      </c>
      <c r="D5420" s="39" t="s">
        <v>1185</v>
      </c>
      <c r="E5420">
        <v>3</v>
      </c>
      <c r="F5420">
        <v>40473003</v>
      </c>
      <c r="G5420" s="36">
        <v>599950</v>
      </c>
      <c r="H5420" s="36">
        <v>549574</v>
      </c>
      <c r="I5420" s="29">
        <v>91.6</v>
      </c>
      <c r="J5420">
        <v>1415</v>
      </c>
      <c r="K5420">
        <v>915</v>
      </c>
      <c r="L5420">
        <v>64.7</v>
      </c>
      <c r="M5420">
        <v>345</v>
      </c>
      <c r="N5420">
        <v>570</v>
      </c>
      <c r="O5420" t="s">
        <v>15</v>
      </c>
    </row>
    <row r="5421" spans="1:15" x14ac:dyDescent="0.15">
      <c r="A5421" t="s">
        <v>178</v>
      </c>
      <c r="B5421">
        <v>4</v>
      </c>
      <c r="C5421">
        <v>4047500</v>
      </c>
      <c r="D5421" s="39" t="s">
        <v>1197</v>
      </c>
      <c r="E5421">
        <v>1</v>
      </c>
      <c r="F5421">
        <v>40475001</v>
      </c>
      <c r="G5421" s="36">
        <v>1219242</v>
      </c>
      <c r="H5421" s="36">
        <v>782666</v>
      </c>
      <c r="I5421" s="29">
        <v>64.19</v>
      </c>
      <c r="J5421">
        <v>2005</v>
      </c>
      <c r="K5421">
        <v>1240</v>
      </c>
      <c r="L5421">
        <v>61.8</v>
      </c>
      <c r="M5421">
        <v>630</v>
      </c>
      <c r="N5421">
        <v>610</v>
      </c>
      <c r="O5421" t="s">
        <v>15</v>
      </c>
    </row>
    <row r="5422" spans="1:15" x14ac:dyDescent="0.15">
      <c r="A5422" t="s">
        <v>178</v>
      </c>
      <c r="B5422">
        <v>4</v>
      </c>
      <c r="C5422">
        <v>4047500</v>
      </c>
      <c r="D5422" s="39" t="s">
        <v>1197</v>
      </c>
      <c r="E5422">
        <v>2</v>
      </c>
      <c r="F5422">
        <v>40475002</v>
      </c>
      <c r="G5422" s="36">
        <v>1095293</v>
      </c>
      <c r="H5422" s="36">
        <v>954438</v>
      </c>
      <c r="I5422" s="29">
        <v>87.14</v>
      </c>
      <c r="J5422">
        <v>2625</v>
      </c>
      <c r="K5422">
        <v>1625</v>
      </c>
      <c r="L5422">
        <v>61.9</v>
      </c>
      <c r="M5422">
        <v>980</v>
      </c>
      <c r="N5422">
        <v>645</v>
      </c>
      <c r="O5422" t="s">
        <v>15</v>
      </c>
    </row>
    <row r="5423" spans="1:15" x14ac:dyDescent="0.15">
      <c r="A5423" t="s">
        <v>178</v>
      </c>
      <c r="B5423">
        <v>4</v>
      </c>
      <c r="C5423">
        <v>4047600</v>
      </c>
      <c r="D5423" s="39" t="s">
        <v>726</v>
      </c>
      <c r="E5423">
        <v>1</v>
      </c>
      <c r="F5423">
        <v>40476001</v>
      </c>
      <c r="G5423" s="36">
        <v>599577</v>
      </c>
      <c r="H5423" s="36">
        <v>527436</v>
      </c>
      <c r="I5423" s="29">
        <v>87.97</v>
      </c>
      <c r="J5423">
        <v>640</v>
      </c>
      <c r="K5423">
        <v>150</v>
      </c>
      <c r="L5423">
        <v>23.4</v>
      </c>
      <c r="M5423">
        <v>115</v>
      </c>
      <c r="N5423">
        <v>35</v>
      </c>
      <c r="O5423" t="s">
        <v>13</v>
      </c>
    </row>
    <row r="5424" spans="1:15" x14ac:dyDescent="0.15">
      <c r="A5424" t="s">
        <v>178</v>
      </c>
      <c r="B5424">
        <v>4</v>
      </c>
      <c r="C5424">
        <v>4047600</v>
      </c>
      <c r="D5424" s="39" t="s">
        <v>726</v>
      </c>
      <c r="E5424">
        <v>2</v>
      </c>
      <c r="F5424">
        <v>40476002</v>
      </c>
      <c r="G5424" s="36">
        <v>542562</v>
      </c>
      <c r="H5424" s="36">
        <v>474646</v>
      </c>
      <c r="I5424" s="29">
        <v>87.48</v>
      </c>
      <c r="J5424">
        <v>790</v>
      </c>
      <c r="K5424">
        <v>365</v>
      </c>
      <c r="L5424">
        <v>46.2</v>
      </c>
      <c r="M5424">
        <v>140</v>
      </c>
      <c r="N5424">
        <v>225</v>
      </c>
      <c r="O5424" t="s">
        <v>13</v>
      </c>
    </row>
    <row r="5425" spans="1:15" x14ac:dyDescent="0.15">
      <c r="A5425" t="s">
        <v>178</v>
      </c>
      <c r="B5425">
        <v>4</v>
      </c>
      <c r="C5425">
        <v>4047801</v>
      </c>
      <c r="D5425" s="39" t="s">
        <v>1198</v>
      </c>
      <c r="E5425">
        <v>1</v>
      </c>
      <c r="F5425">
        <v>40478011</v>
      </c>
      <c r="G5425" s="36">
        <v>1198975</v>
      </c>
      <c r="H5425" s="36">
        <v>1026948</v>
      </c>
      <c r="I5425" s="29">
        <v>85.65</v>
      </c>
      <c r="J5425">
        <v>1490</v>
      </c>
      <c r="K5425">
        <v>865</v>
      </c>
      <c r="L5425">
        <v>58.1</v>
      </c>
      <c r="M5425">
        <v>645</v>
      </c>
      <c r="N5425">
        <v>220</v>
      </c>
      <c r="O5425" t="s">
        <v>15</v>
      </c>
    </row>
    <row r="5426" spans="1:15" x14ac:dyDescent="0.15">
      <c r="A5426" t="s">
        <v>178</v>
      </c>
      <c r="B5426">
        <v>4</v>
      </c>
      <c r="C5426">
        <v>4047801</v>
      </c>
      <c r="D5426" s="39" t="s">
        <v>1198</v>
      </c>
      <c r="E5426">
        <v>2</v>
      </c>
      <c r="F5426">
        <v>40478012</v>
      </c>
      <c r="G5426" s="36">
        <v>1269923</v>
      </c>
      <c r="H5426" s="36">
        <v>990050</v>
      </c>
      <c r="I5426" s="29">
        <v>77.959999999999994</v>
      </c>
      <c r="J5426">
        <v>2130</v>
      </c>
      <c r="K5426">
        <v>1085</v>
      </c>
      <c r="L5426">
        <v>50.9</v>
      </c>
      <c r="M5426">
        <v>930</v>
      </c>
      <c r="N5426">
        <v>155</v>
      </c>
      <c r="O5426" t="s">
        <v>13</v>
      </c>
    </row>
    <row r="5427" spans="1:15" x14ac:dyDescent="0.15">
      <c r="A5427" t="s">
        <v>178</v>
      </c>
      <c r="B5427">
        <v>4</v>
      </c>
      <c r="C5427">
        <v>4047802</v>
      </c>
      <c r="D5427" s="39" t="s">
        <v>1199</v>
      </c>
      <c r="E5427">
        <v>1</v>
      </c>
      <c r="F5427">
        <v>40478021</v>
      </c>
      <c r="G5427" s="36">
        <v>532490</v>
      </c>
      <c r="H5427" s="36">
        <v>450097</v>
      </c>
      <c r="I5427" s="29">
        <v>84.53</v>
      </c>
      <c r="J5427">
        <v>1090</v>
      </c>
      <c r="K5427">
        <v>495</v>
      </c>
      <c r="L5427">
        <v>45.4</v>
      </c>
      <c r="M5427">
        <v>140</v>
      </c>
      <c r="N5427">
        <v>355</v>
      </c>
      <c r="O5427" t="s">
        <v>13</v>
      </c>
    </row>
    <row r="5428" spans="1:15" x14ac:dyDescent="0.15">
      <c r="A5428" t="s">
        <v>178</v>
      </c>
      <c r="B5428">
        <v>4</v>
      </c>
      <c r="C5428">
        <v>4047900</v>
      </c>
      <c r="D5428" s="39" t="s">
        <v>1201</v>
      </c>
      <c r="E5428">
        <v>1</v>
      </c>
      <c r="F5428">
        <v>40479001</v>
      </c>
      <c r="G5428" s="36">
        <v>1138017</v>
      </c>
      <c r="H5428" s="36">
        <v>956195</v>
      </c>
      <c r="I5428" s="29">
        <v>84.02</v>
      </c>
      <c r="J5428">
        <v>3190</v>
      </c>
      <c r="K5428">
        <v>2250</v>
      </c>
      <c r="L5428">
        <v>70.5</v>
      </c>
      <c r="M5428">
        <v>1145</v>
      </c>
      <c r="N5428">
        <v>1105</v>
      </c>
      <c r="O5428" t="s">
        <v>15</v>
      </c>
    </row>
    <row r="5429" spans="1:15" x14ac:dyDescent="0.15">
      <c r="A5429" t="s">
        <v>178</v>
      </c>
      <c r="B5429">
        <v>4</v>
      </c>
      <c r="C5429">
        <v>4047900</v>
      </c>
      <c r="D5429" s="39" t="s">
        <v>1201</v>
      </c>
      <c r="E5429">
        <v>2</v>
      </c>
      <c r="F5429">
        <v>40479002</v>
      </c>
      <c r="G5429" s="36">
        <v>542501</v>
      </c>
      <c r="H5429" s="36">
        <v>277868</v>
      </c>
      <c r="I5429" s="29">
        <v>51.22</v>
      </c>
      <c r="J5429">
        <v>895</v>
      </c>
      <c r="K5429">
        <v>605</v>
      </c>
      <c r="L5429">
        <v>67.599999999999994</v>
      </c>
      <c r="M5429">
        <v>290</v>
      </c>
      <c r="N5429">
        <v>315</v>
      </c>
      <c r="O5429" t="s">
        <v>15</v>
      </c>
    </row>
    <row r="5430" spans="1:15" x14ac:dyDescent="0.15">
      <c r="A5430" t="s">
        <v>178</v>
      </c>
      <c r="B5430">
        <v>4</v>
      </c>
      <c r="C5430">
        <v>4047900</v>
      </c>
      <c r="D5430" s="39" t="s">
        <v>1201</v>
      </c>
      <c r="E5430">
        <v>3</v>
      </c>
      <c r="F5430">
        <v>40479003</v>
      </c>
      <c r="G5430" s="36">
        <v>719317</v>
      </c>
      <c r="H5430" s="36">
        <v>538804</v>
      </c>
      <c r="I5430" s="29">
        <v>74.900000000000006</v>
      </c>
      <c r="J5430">
        <v>1605</v>
      </c>
      <c r="K5430">
        <v>1340</v>
      </c>
      <c r="L5430">
        <v>83.5</v>
      </c>
      <c r="M5430">
        <v>860</v>
      </c>
      <c r="N5430">
        <v>480</v>
      </c>
      <c r="O5430" t="s">
        <v>15</v>
      </c>
    </row>
    <row r="5431" spans="1:15" x14ac:dyDescent="0.15">
      <c r="A5431" t="s">
        <v>178</v>
      </c>
      <c r="B5431">
        <v>4</v>
      </c>
      <c r="C5431">
        <v>4048000</v>
      </c>
      <c r="D5431" s="39" t="s">
        <v>729</v>
      </c>
      <c r="E5431">
        <v>1</v>
      </c>
      <c r="F5431">
        <v>40480001</v>
      </c>
      <c r="G5431" s="36">
        <v>578430</v>
      </c>
      <c r="H5431" s="36">
        <v>497189</v>
      </c>
      <c r="I5431" s="29">
        <v>85.95</v>
      </c>
      <c r="J5431">
        <v>1620</v>
      </c>
      <c r="K5431">
        <v>750</v>
      </c>
      <c r="L5431">
        <v>46.3</v>
      </c>
      <c r="M5431">
        <v>395</v>
      </c>
      <c r="N5431">
        <v>355</v>
      </c>
      <c r="O5431" t="s">
        <v>13</v>
      </c>
    </row>
    <row r="5432" spans="1:15" x14ac:dyDescent="0.15">
      <c r="A5432" t="s">
        <v>178</v>
      </c>
      <c r="B5432">
        <v>4</v>
      </c>
      <c r="C5432">
        <v>4048000</v>
      </c>
      <c r="D5432" s="39" t="s">
        <v>729</v>
      </c>
      <c r="E5432">
        <v>2</v>
      </c>
      <c r="F5432">
        <v>40480002</v>
      </c>
      <c r="G5432" s="36">
        <v>359434</v>
      </c>
      <c r="H5432" s="36">
        <v>274004</v>
      </c>
      <c r="I5432" s="29">
        <v>76.23</v>
      </c>
      <c r="J5432">
        <v>680</v>
      </c>
      <c r="K5432">
        <v>430</v>
      </c>
      <c r="L5432">
        <v>63.2</v>
      </c>
      <c r="M5432">
        <v>150</v>
      </c>
      <c r="N5432">
        <v>280</v>
      </c>
      <c r="O5432" t="s">
        <v>15</v>
      </c>
    </row>
    <row r="5433" spans="1:15" x14ac:dyDescent="0.15">
      <c r="A5433" t="s">
        <v>178</v>
      </c>
      <c r="B5433">
        <v>4</v>
      </c>
      <c r="C5433">
        <v>4048100</v>
      </c>
      <c r="D5433" s="39" t="s">
        <v>730</v>
      </c>
      <c r="E5433">
        <v>1</v>
      </c>
      <c r="F5433">
        <v>40481001</v>
      </c>
      <c r="G5433" s="36">
        <v>312415</v>
      </c>
      <c r="H5433" s="36">
        <v>279929</v>
      </c>
      <c r="I5433" s="29">
        <v>89.6</v>
      </c>
      <c r="J5433">
        <v>970</v>
      </c>
      <c r="K5433">
        <v>930</v>
      </c>
      <c r="L5433">
        <v>95.9</v>
      </c>
      <c r="M5433">
        <v>630</v>
      </c>
      <c r="N5433">
        <v>300</v>
      </c>
      <c r="O5433" t="s">
        <v>15</v>
      </c>
    </row>
    <row r="5434" spans="1:15" x14ac:dyDescent="0.15">
      <c r="A5434" t="s">
        <v>178</v>
      </c>
      <c r="B5434">
        <v>4</v>
      </c>
      <c r="C5434">
        <v>4048100</v>
      </c>
      <c r="D5434" s="39" t="s">
        <v>730</v>
      </c>
      <c r="E5434">
        <v>2</v>
      </c>
      <c r="F5434">
        <v>40481002</v>
      </c>
      <c r="G5434" s="36">
        <v>488873</v>
      </c>
      <c r="H5434" s="36">
        <v>471147</v>
      </c>
      <c r="I5434" s="29">
        <v>96.37</v>
      </c>
      <c r="J5434">
        <v>2685</v>
      </c>
      <c r="K5434">
        <v>1575</v>
      </c>
      <c r="L5434">
        <v>58.7</v>
      </c>
      <c r="M5434">
        <v>950</v>
      </c>
      <c r="N5434">
        <v>625</v>
      </c>
      <c r="O5434" t="s">
        <v>15</v>
      </c>
    </row>
    <row r="5435" spans="1:15" x14ac:dyDescent="0.15">
      <c r="A5435" t="s">
        <v>178</v>
      </c>
      <c r="B5435">
        <v>4</v>
      </c>
      <c r="C5435">
        <v>4048100</v>
      </c>
      <c r="D5435" s="39" t="s">
        <v>730</v>
      </c>
      <c r="E5435">
        <v>3</v>
      </c>
      <c r="F5435">
        <v>40481003</v>
      </c>
      <c r="G5435" s="36">
        <v>575859</v>
      </c>
      <c r="H5435" s="36">
        <v>468819</v>
      </c>
      <c r="I5435" s="29">
        <v>81.41</v>
      </c>
      <c r="J5435">
        <v>1310</v>
      </c>
      <c r="K5435">
        <v>1125</v>
      </c>
      <c r="L5435">
        <v>85.9</v>
      </c>
      <c r="M5435">
        <v>920</v>
      </c>
      <c r="N5435">
        <v>205</v>
      </c>
      <c r="O5435" t="s">
        <v>15</v>
      </c>
    </row>
    <row r="5436" spans="1:15" x14ac:dyDescent="0.15">
      <c r="A5436" t="s">
        <v>178</v>
      </c>
      <c r="B5436">
        <v>4</v>
      </c>
      <c r="C5436">
        <v>4048100</v>
      </c>
      <c r="D5436" s="39" t="s">
        <v>730</v>
      </c>
      <c r="E5436">
        <v>4</v>
      </c>
      <c r="F5436">
        <v>40481004</v>
      </c>
      <c r="G5436" s="36">
        <v>396766</v>
      </c>
      <c r="H5436" s="36">
        <v>373344</v>
      </c>
      <c r="I5436" s="29">
        <v>94.1</v>
      </c>
      <c r="J5436">
        <v>1685</v>
      </c>
      <c r="K5436">
        <v>1395</v>
      </c>
      <c r="L5436">
        <v>82.8</v>
      </c>
      <c r="M5436">
        <v>520</v>
      </c>
      <c r="N5436">
        <v>875</v>
      </c>
      <c r="O5436" t="s">
        <v>15</v>
      </c>
    </row>
    <row r="5437" spans="1:15" x14ac:dyDescent="0.15">
      <c r="A5437" t="s">
        <v>178</v>
      </c>
      <c r="B5437">
        <v>4</v>
      </c>
      <c r="C5437">
        <v>4048200</v>
      </c>
      <c r="D5437" s="39" t="s">
        <v>731</v>
      </c>
      <c r="E5437">
        <v>1</v>
      </c>
      <c r="F5437">
        <v>40482001</v>
      </c>
      <c r="G5437" s="36">
        <v>884558</v>
      </c>
      <c r="H5437" s="36">
        <v>608917</v>
      </c>
      <c r="I5437" s="29">
        <v>68.84</v>
      </c>
      <c r="J5437">
        <v>1205</v>
      </c>
      <c r="K5437">
        <v>600</v>
      </c>
      <c r="L5437">
        <v>49.8</v>
      </c>
      <c r="M5437">
        <v>260</v>
      </c>
      <c r="N5437">
        <v>340</v>
      </c>
      <c r="O5437" t="s">
        <v>13</v>
      </c>
    </row>
    <row r="5438" spans="1:15" x14ac:dyDescent="0.15">
      <c r="A5438" t="s">
        <v>178</v>
      </c>
      <c r="B5438">
        <v>4</v>
      </c>
      <c r="C5438">
        <v>4048301</v>
      </c>
      <c r="D5438" s="39" t="s">
        <v>1202</v>
      </c>
      <c r="E5438">
        <v>1</v>
      </c>
      <c r="F5438">
        <v>40483011</v>
      </c>
      <c r="G5438" s="36">
        <v>733945</v>
      </c>
      <c r="H5438" s="36">
        <v>619055</v>
      </c>
      <c r="I5438" s="29">
        <v>84.35</v>
      </c>
      <c r="J5438">
        <v>1995</v>
      </c>
      <c r="K5438">
        <v>1445</v>
      </c>
      <c r="L5438">
        <v>72.400000000000006</v>
      </c>
      <c r="M5438">
        <v>1105</v>
      </c>
      <c r="N5438">
        <v>340</v>
      </c>
      <c r="O5438" t="s">
        <v>15</v>
      </c>
    </row>
    <row r="5439" spans="1:15" x14ac:dyDescent="0.15">
      <c r="A5439" t="s">
        <v>178</v>
      </c>
      <c r="B5439">
        <v>4</v>
      </c>
      <c r="C5439">
        <v>4048302</v>
      </c>
      <c r="D5439" s="39" t="s">
        <v>1203</v>
      </c>
      <c r="E5439">
        <v>1</v>
      </c>
      <c r="F5439">
        <v>40483021</v>
      </c>
      <c r="G5439" s="36">
        <v>817704</v>
      </c>
      <c r="H5439" s="36">
        <v>612874</v>
      </c>
      <c r="I5439" s="29">
        <v>74.95</v>
      </c>
      <c r="J5439">
        <v>1950</v>
      </c>
      <c r="K5439">
        <v>1185</v>
      </c>
      <c r="L5439">
        <v>60.8</v>
      </c>
      <c r="M5439">
        <v>825</v>
      </c>
      <c r="N5439">
        <v>360</v>
      </c>
      <c r="O5439" t="s">
        <v>15</v>
      </c>
    </row>
    <row r="5440" spans="1:15" x14ac:dyDescent="0.15">
      <c r="A5440" t="s">
        <v>178</v>
      </c>
      <c r="B5440">
        <v>4</v>
      </c>
      <c r="C5440">
        <v>4048400</v>
      </c>
      <c r="D5440" s="39" t="s">
        <v>732</v>
      </c>
      <c r="E5440">
        <v>1</v>
      </c>
      <c r="F5440">
        <v>40484001</v>
      </c>
      <c r="G5440" s="36">
        <v>473050</v>
      </c>
      <c r="H5440" s="36">
        <v>452402</v>
      </c>
      <c r="I5440" s="29">
        <v>95.64</v>
      </c>
      <c r="J5440">
        <v>1655</v>
      </c>
      <c r="K5440">
        <v>385</v>
      </c>
      <c r="L5440">
        <v>23.3</v>
      </c>
      <c r="M5440">
        <v>175</v>
      </c>
      <c r="N5440">
        <v>210</v>
      </c>
      <c r="O5440" t="s">
        <v>13</v>
      </c>
    </row>
    <row r="5441" spans="1:15" x14ac:dyDescent="0.15">
      <c r="A5441" t="s">
        <v>178</v>
      </c>
      <c r="B5441">
        <v>4</v>
      </c>
      <c r="C5441">
        <v>4048400</v>
      </c>
      <c r="D5441" s="39" t="s">
        <v>732</v>
      </c>
      <c r="E5441">
        <v>2</v>
      </c>
      <c r="F5441">
        <v>40484002</v>
      </c>
      <c r="G5441" s="36">
        <v>432917</v>
      </c>
      <c r="H5441" s="36">
        <v>362288</v>
      </c>
      <c r="I5441" s="29">
        <v>83.69</v>
      </c>
      <c r="J5441">
        <v>635</v>
      </c>
      <c r="K5441">
        <v>505</v>
      </c>
      <c r="L5441">
        <v>79.5</v>
      </c>
      <c r="M5441">
        <v>285</v>
      </c>
      <c r="N5441">
        <v>220</v>
      </c>
      <c r="O5441" t="s">
        <v>15</v>
      </c>
    </row>
    <row r="5442" spans="1:15" x14ac:dyDescent="0.15">
      <c r="A5442" t="s">
        <v>178</v>
      </c>
      <c r="B5442">
        <v>4</v>
      </c>
      <c r="C5442">
        <v>4048400</v>
      </c>
      <c r="D5442" s="39" t="s">
        <v>732</v>
      </c>
      <c r="E5442">
        <v>3</v>
      </c>
      <c r="F5442">
        <v>40484003</v>
      </c>
      <c r="G5442" s="36">
        <v>369082</v>
      </c>
      <c r="H5442" s="36">
        <v>366390</v>
      </c>
      <c r="I5442" s="29">
        <v>99.27</v>
      </c>
      <c r="J5442">
        <v>1120</v>
      </c>
      <c r="K5442">
        <v>315</v>
      </c>
      <c r="L5442">
        <v>28.1</v>
      </c>
      <c r="M5442">
        <v>160</v>
      </c>
      <c r="N5442">
        <v>155</v>
      </c>
      <c r="O5442" t="s">
        <v>13</v>
      </c>
    </row>
    <row r="5443" spans="1:15" x14ac:dyDescent="0.15">
      <c r="A5443" t="s">
        <v>178</v>
      </c>
      <c r="B5443">
        <v>4</v>
      </c>
      <c r="C5443">
        <v>4048400</v>
      </c>
      <c r="D5443" s="39" t="s">
        <v>732</v>
      </c>
      <c r="E5443">
        <v>4</v>
      </c>
      <c r="F5443">
        <v>40484004</v>
      </c>
      <c r="G5443" s="36">
        <v>432651</v>
      </c>
      <c r="H5443" s="36">
        <v>384363</v>
      </c>
      <c r="I5443" s="29">
        <v>88.84</v>
      </c>
      <c r="J5443">
        <v>1490</v>
      </c>
      <c r="K5443">
        <v>445</v>
      </c>
      <c r="L5443">
        <v>29.9</v>
      </c>
      <c r="M5443">
        <v>115</v>
      </c>
      <c r="N5443">
        <v>330</v>
      </c>
      <c r="O5443" t="s">
        <v>13</v>
      </c>
    </row>
    <row r="5444" spans="1:15" x14ac:dyDescent="0.15">
      <c r="A5444" t="s">
        <v>178</v>
      </c>
      <c r="B5444">
        <v>4</v>
      </c>
      <c r="C5444">
        <v>4048500</v>
      </c>
      <c r="D5444" s="39" t="s">
        <v>733</v>
      </c>
      <c r="E5444">
        <v>1</v>
      </c>
      <c r="F5444">
        <v>40485001</v>
      </c>
      <c r="G5444" s="36">
        <v>815962</v>
      </c>
      <c r="H5444" s="36">
        <v>287397</v>
      </c>
      <c r="I5444" s="29">
        <v>35.22</v>
      </c>
      <c r="J5444">
        <v>455</v>
      </c>
      <c r="K5444">
        <v>155</v>
      </c>
      <c r="L5444">
        <v>34.1</v>
      </c>
      <c r="M5444">
        <v>95</v>
      </c>
      <c r="N5444">
        <v>60</v>
      </c>
      <c r="O5444" t="s">
        <v>13</v>
      </c>
    </row>
    <row r="5445" spans="1:15" x14ac:dyDescent="0.15">
      <c r="A5445" t="s">
        <v>178</v>
      </c>
      <c r="B5445">
        <v>4</v>
      </c>
      <c r="C5445">
        <v>4048500</v>
      </c>
      <c r="D5445" s="39" t="s">
        <v>733</v>
      </c>
      <c r="E5445">
        <v>2</v>
      </c>
      <c r="F5445">
        <v>40485002</v>
      </c>
      <c r="G5445" s="36">
        <v>674352</v>
      </c>
      <c r="H5445" s="36">
        <v>581727</v>
      </c>
      <c r="I5445" s="29">
        <v>86.26</v>
      </c>
      <c r="J5445">
        <v>1735</v>
      </c>
      <c r="K5445">
        <v>950</v>
      </c>
      <c r="L5445">
        <v>54.8</v>
      </c>
      <c r="M5445">
        <v>695</v>
      </c>
      <c r="N5445">
        <v>255</v>
      </c>
      <c r="O5445" t="s">
        <v>15</v>
      </c>
    </row>
    <row r="5446" spans="1:15" x14ac:dyDescent="0.15">
      <c r="A5446" t="s">
        <v>178</v>
      </c>
      <c r="B5446">
        <v>4</v>
      </c>
      <c r="C5446">
        <v>4048500</v>
      </c>
      <c r="D5446" s="39" t="s">
        <v>733</v>
      </c>
      <c r="E5446">
        <v>3</v>
      </c>
      <c r="F5446">
        <v>40485003</v>
      </c>
      <c r="G5446" s="36">
        <v>1614017</v>
      </c>
      <c r="H5446" s="36">
        <v>1185493</v>
      </c>
      <c r="I5446" s="29">
        <v>73.45</v>
      </c>
      <c r="J5446">
        <v>2220</v>
      </c>
      <c r="K5446">
        <v>1410</v>
      </c>
      <c r="L5446">
        <v>63.5</v>
      </c>
      <c r="M5446">
        <v>1185</v>
      </c>
      <c r="N5446">
        <v>225</v>
      </c>
      <c r="O5446" t="s">
        <v>15</v>
      </c>
    </row>
    <row r="5447" spans="1:15" x14ac:dyDescent="0.15">
      <c r="A5447" t="s">
        <v>178</v>
      </c>
      <c r="B5447">
        <v>4</v>
      </c>
      <c r="C5447">
        <v>4048900</v>
      </c>
      <c r="D5447" s="39" t="s">
        <v>736</v>
      </c>
      <c r="E5447">
        <v>1</v>
      </c>
      <c r="F5447">
        <v>40489001</v>
      </c>
      <c r="G5447" s="36">
        <v>1987945</v>
      </c>
      <c r="H5447" s="36">
        <v>713836</v>
      </c>
      <c r="I5447" s="29">
        <v>35.909999999999997</v>
      </c>
      <c r="J5447">
        <v>765</v>
      </c>
      <c r="K5447">
        <v>590</v>
      </c>
      <c r="L5447">
        <v>77.099999999999994</v>
      </c>
      <c r="M5447">
        <v>290</v>
      </c>
      <c r="N5447">
        <v>300</v>
      </c>
      <c r="O5447" t="s">
        <v>13</v>
      </c>
    </row>
    <row r="5448" spans="1:15" x14ac:dyDescent="0.15">
      <c r="A5448" t="s">
        <v>178</v>
      </c>
      <c r="B5448">
        <v>4</v>
      </c>
      <c r="C5448">
        <v>4048900</v>
      </c>
      <c r="D5448" s="39" t="s">
        <v>736</v>
      </c>
      <c r="E5448">
        <v>2</v>
      </c>
      <c r="F5448">
        <v>40489002</v>
      </c>
      <c r="G5448" s="36">
        <v>262096</v>
      </c>
      <c r="H5448" s="36">
        <v>171528</v>
      </c>
      <c r="I5448" s="29">
        <v>65.44</v>
      </c>
      <c r="J5448">
        <v>700</v>
      </c>
      <c r="K5448">
        <v>545</v>
      </c>
      <c r="L5448">
        <v>77.900000000000006</v>
      </c>
      <c r="M5448">
        <v>160</v>
      </c>
      <c r="N5448">
        <v>385</v>
      </c>
      <c r="O5448" t="s">
        <v>15</v>
      </c>
    </row>
    <row r="5449" spans="1:15" x14ac:dyDescent="0.15">
      <c r="A5449" t="s">
        <v>178</v>
      </c>
      <c r="B5449">
        <v>4</v>
      </c>
      <c r="C5449">
        <v>4049201</v>
      </c>
      <c r="D5449" s="39" t="s">
        <v>1204</v>
      </c>
      <c r="E5449">
        <v>1</v>
      </c>
      <c r="F5449">
        <v>40492011</v>
      </c>
      <c r="G5449" s="36">
        <v>492408</v>
      </c>
      <c r="H5449" s="36">
        <v>455808</v>
      </c>
      <c r="I5449" s="29">
        <v>92.57</v>
      </c>
      <c r="J5449">
        <v>1570</v>
      </c>
      <c r="K5449">
        <v>945</v>
      </c>
      <c r="L5449">
        <v>60.2</v>
      </c>
      <c r="M5449">
        <v>510</v>
      </c>
      <c r="N5449">
        <v>435</v>
      </c>
      <c r="O5449" t="s">
        <v>15</v>
      </c>
    </row>
    <row r="5450" spans="1:15" x14ac:dyDescent="0.15">
      <c r="A5450" t="s">
        <v>178</v>
      </c>
      <c r="B5450">
        <v>4</v>
      </c>
      <c r="C5450">
        <v>4049201</v>
      </c>
      <c r="D5450" s="39" t="s">
        <v>1204</v>
      </c>
      <c r="E5450">
        <v>2</v>
      </c>
      <c r="F5450">
        <v>40492012</v>
      </c>
      <c r="G5450" s="36">
        <v>621095</v>
      </c>
      <c r="H5450" s="36">
        <v>599269</v>
      </c>
      <c r="I5450" s="29">
        <v>96.49</v>
      </c>
      <c r="J5450">
        <v>1535</v>
      </c>
      <c r="K5450">
        <v>885</v>
      </c>
      <c r="L5450">
        <v>57.7</v>
      </c>
      <c r="M5450">
        <v>320</v>
      </c>
      <c r="N5450">
        <v>565</v>
      </c>
      <c r="O5450" t="s">
        <v>15</v>
      </c>
    </row>
    <row r="5451" spans="1:15" x14ac:dyDescent="0.15">
      <c r="A5451" t="s">
        <v>178</v>
      </c>
      <c r="B5451">
        <v>4</v>
      </c>
      <c r="C5451">
        <v>4049202</v>
      </c>
      <c r="D5451" s="39" t="s">
        <v>1205</v>
      </c>
      <c r="E5451">
        <v>1</v>
      </c>
      <c r="F5451">
        <v>40492021</v>
      </c>
      <c r="G5451" s="36">
        <v>819115</v>
      </c>
      <c r="H5451" s="36">
        <v>614151</v>
      </c>
      <c r="I5451" s="29">
        <v>74.98</v>
      </c>
      <c r="J5451">
        <v>2525</v>
      </c>
      <c r="K5451">
        <v>1295</v>
      </c>
      <c r="L5451">
        <v>51.3</v>
      </c>
      <c r="M5451">
        <v>780</v>
      </c>
      <c r="N5451">
        <v>515</v>
      </c>
      <c r="O5451" t="s">
        <v>15</v>
      </c>
    </row>
    <row r="5452" spans="1:15" x14ac:dyDescent="0.15">
      <c r="A5452" t="s">
        <v>178</v>
      </c>
      <c r="B5452">
        <v>4</v>
      </c>
      <c r="C5452">
        <v>4049301</v>
      </c>
      <c r="D5452" s="39" t="s">
        <v>740</v>
      </c>
      <c r="E5452">
        <v>1</v>
      </c>
      <c r="F5452">
        <v>40493011</v>
      </c>
      <c r="G5452" s="36">
        <v>499036</v>
      </c>
      <c r="H5452" s="36">
        <v>407922</v>
      </c>
      <c r="I5452" s="29">
        <v>81.739999999999995</v>
      </c>
      <c r="J5452">
        <v>1105</v>
      </c>
      <c r="K5452">
        <v>425</v>
      </c>
      <c r="L5452">
        <v>38.5</v>
      </c>
      <c r="M5452">
        <v>280</v>
      </c>
      <c r="N5452">
        <v>145</v>
      </c>
      <c r="O5452" t="s">
        <v>13</v>
      </c>
    </row>
    <row r="5453" spans="1:15" x14ac:dyDescent="0.15">
      <c r="A5453" t="s">
        <v>178</v>
      </c>
      <c r="B5453">
        <v>4</v>
      </c>
      <c r="C5453">
        <v>4049301</v>
      </c>
      <c r="D5453" s="39" t="s">
        <v>740</v>
      </c>
      <c r="E5453">
        <v>2</v>
      </c>
      <c r="F5453">
        <v>40493012</v>
      </c>
      <c r="G5453" s="36">
        <v>406941</v>
      </c>
      <c r="H5453" s="36">
        <v>377113</v>
      </c>
      <c r="I5453" s="29">
        <v>92.67</v>
      </c>
      <c r="J5453">
        <v>1025</v>
      </c>
      <c r="K5453">
        <v>725</v>
      </c>
      <c r="L5453">
        <v>70.7</v>
      </c>
      <c r="M5453">
        <v>495</v>
      </c>
      <c r="N5453">
        <v>230</v>
      </c>
      <c r="O5453" t="s">
        <v>15</v>
      </c>
    </row>
    <row r="5454" spans="1:15" x14ac:dyDescent="0.15">
      <c r="A5454" t="s">
        <v>178</v>
      </c>
      <c r="B5454">
        <v>4</v>
      </c>
      <c r="C5454">
        <v>4049302</v>
      </c>
      <c r="D5454" s="39" t="s">
        <v>741</v>
      </c>
      <c r="E5454">
        <v>1</v>
      </c>
      <c r="F5454">
        <v>40493021</v>
      </c>
      <c r="G5454" s="36">
        <v>778216</v>
      </c>
      <c r="H5454" s="36">
        <v>459620</v>
      </c>
      <c r="I5454" s="29">
        <v>59.06</v>
      </c>
      <c r="J5454">
        <v>1470</v>
      </c>
      <c r="K5454">
        <v>1110</v>
      </c>
      <c r="L5454">
        <v>75.5</v>
      </c>
      <c r="M5454">
        <v>770</v>
      </c>
      <c r="N5454">
        <v>340</v>
      </c>
      <c r="O5454" t="s">
        <v>15</v>
      </c>
    </row>
    <row r="5455" spans="1:15" x14ac:dyDescent="0.15">
      <c r="A5455" t="s">
        <v>178</v>
      </c>
      <c r="B5455">
        <v>4</v>
      </c>
      <c r="C5455">
        <v>4049302</v>
      </c>
      <c r="D5455" s="39" t="s">
        <v>741</v>
      </c>
      <c r="E5455">
        <v>2</v>
      </c>
      <c r="F5455">
        <v>40493022</v>
      </c>
      <c r="G5455" s="36">
        <v>1044062</v>
      </c>
      <c r="H5455" s="36">
        <v>473554</v>
      </c>
      <c r="I5455" s="29">
        <v>45.36</v>
      </c>
      <c r="J5455">
        <v>1500</v>
      </c>
      <c r="K5455">
        <v>735</v>
      </c>
      <c r="L5455">
        <v>49</v>
      </c>
      <c r="M5455">
        <v>395</v>
      </c>
      <c r="N5455">
        <v>340</v>
      </c>
      <c r="O5455" t="s">
        <v>13</v>
      </c>
    </row>
    <row r="5456" spans="1:15" x14ac:dyDescent="0.15">
      <c r="A5456" t="s">
        <v>178</v>
      </c>
      <c r="B5456">
        <v>4</v>
      </c>
      <c r="C5456">
        <v>4049500</v>
      </c>
      <c r="D5456" s="39" t="s">
        <v>743</v>
      </c>
      <c r="E5456">
        <v>1</v>
      </c>
      <c r="F5456">
        <v>40495001</v>
      </c>
      <c r="G5456" s="36">
        <v>548176</v>
      </c>
      <c r="H5456" s="36">
        <v>526951</v>
      </c>
      <c r="I5456" s="29">
        <v>96.13</v>
      </c>
      <c r="J5456">
        <v>1600</v>
      </c>
      <c r="K5456">
        <v>595</v>
      </c>
      <c r="L5456">
        <v>37.200000000000003</v>
      </c>
      <c r="M5456">
        <v>340</v>
      </c>
      <c r="N5456">
        <v>255</v>
      </c>
      <c r="O5456" t="s">
        <v>13</v>
      </c>
    </row>
    <row r="5457" spans="1:15" x14ac:dyDescent="0.15">
      <c r="A5457" t="s">
        <v>178</v>
      </c>
      <c r="B5457">
        <v>4</v>
      </c>
      <c r="C5457">
        <v>4049600</v>
      </c>
      <c r="D5457" s="39" t="s">
        <v>744</v>
      </c>
      <c r="E5457">
        <v>1</v>
      </c>
      <c r="F5457">
        <v>40496001</v>
      </c>
      <c r="G5457" s="36">
        <v>394872</v>
      </c>
      <c r="H5457" s="36">
        <v>386708</v>
      </c>
      <c r="I5457" s="29">
        <v>97.93</v>
      </c>
      <c r="J5457">
        <v>1545</v>
      </c>
      <c r="K5457">
        <v>720</v>
      </c>
      <c r="L5457">
        <v>46.6</v>
      </c>
      <c r="M5457">
        <v>255</v>
      </c>
      <c r="N5457">
        <v>465</v>
      </c>
      <c r="O5457" t="s">
        <v>13</v>
      </c>
    </row>
    <row r="5458" spans="1:15" x14ac:dyDescent="0.15">
      <c r="A5458" t="s">
        <v>178</v>
      </c>
      <c r="B5458">
        <v>4</v>
      </c>
      <c r="C5458">
        <v>4049600</v>
      </c>
      <c r="D5458" s="39" t="s">
        <v>744</v>
      </c>
      <c r="E5458">
        <v>2</v>
      </c>
      <c r="F5458">
        <v>40496002</v>
      </c>
      <c r="G5458" s="36">
        <v>395453</v>
      </c>
      <c r="H5458" s="36">
        <v>393181</v>
      </c>
      <c r="I5458" s="29">
        <v>99.43</v>
      </c>
      <c r="J5458">
        <v>890</v>
      </c>
      <c r="K5458">
        <v>395</v>
      </c>
      <c r="L5458">
        <v>44.4</v>
      </c>
      <c r="M5458">
        <v>165</v>
      </c>
      <c r="N5458">
        <v>230</v>
      </c>
      <c r="O5458" t="s">
        <v>13</v>
      </c>
    </row>
    <row r="5459" spans="1:15" x14ac:dyDescent="0.15">
      <c r="A5459" t="s">
        <v>178</v>
      </c>
      <c r="B5459">
        <v>4</v>
      </c>
      <c r="C5459">
        <v>4049600</v>
      </c>
      <c r="D5459" s="39" t="s">
        <v>744</v>
      </c>
      <c r="E5459">
        <v>3</v>
      </c>
      <c r="F5459">
        <v>40496003</v>
      </c>
      <c r="G5459" s="36">
        <v>285006</v>
      </c>
      <c r="H5459" s="36">
        <v>205821</v>
      </c>
      <c r="I5459" s="29">
        <v>72.22</v>
      </c>
      <c r="J5459">
        <v>780</v>
      </c>
      <c r="K5459">
        <v>325</v>
      </c>
      <c r="L5459">
        <v>41.7</v>
      </c>
      <c r="M5459">
        <v>240</v>
      </c>
      <c r="N5459">
        <v>85</v>
      </c>
      <c r="O5459" t="s">
        <v>13</v>
      </c>
    </row>
    <row r="5460" spans="1:15" x14ac:dyDescent="0.15">
      <c r="A5460" t="s">
        <v>178</v>
      </c>
      <c r="B5460">
        <v>4</v>
      </c>
      <c r="C5460">
        <v>4049700</v>
      </c>
      <c r="D5460" s="39" t="s">
        <v>745</v>
      </c>
      <c r="E5460">
        <v>1</v>
      </c>
      <c r="F5460">
        <v>40497001</v>
      </c>
      <c r="G5460" s="36">
        <v>705814</v>
      </c>
      <c r="H5460" s="36">
        <v>623213</v>
      </c>
      <c r="I5460" s="29">
        <v>88.3</v>
      </c>
      <c r="J5460">
        <v>1910</v>
      </c>
      <c r="K5460">
        <v>1135</v>
      </c>
      <c r="L5460">
        <v>59.4</v>
      </c>
      <c r="M5460">
        <v>685</v>
      </c>
      <c r="N5460">
        <v>450</v>
      </c>
      <c r="O5460" t="s">
        <v>15</v>
      </c>
    </row>
    <row r="5461" spans="1:15" x14ac:dyDescent="0.15">
      <c r="A5461" t="s">
        <v>178</v>
      </c>
      <c r="B5461">
        <v>4</v>
      </c>
      <c r="C5461">
        <v>4049700</v>
      </c>
      <c r="D5461" s="39" t="s">
        <v>745</v>
      </c>
      <c r="E5461">
        <v>2</v>
      </c>
      <c r="F5461">
        <v>40497002</v>
      </c>
      <c r="G5461" s="36">
        <v>483008</v>
      </c>
      <c r="H5461" s="36">
        <v>376173</v>
      </c>
      <c r="I5461" s="29">
        <v>77.88</v>
      </c>
      <c r="J5461">
        <v>1180</v>
      </c>
      <c r="K5461">
        <v>640</v>
      </c>
      <c r="L5461">
        <v>54.2</v>
      </c>
      <c r="M5461">
        <v>335</v>
      </c>
      <c r="N5461">
        <v>305</v>
      </c>
      <c r="O5461" t="s">
        <v>15</v>
      </c>
    </row>
    <row r="5462" spans="1:15" x14ac:dyDescent="0.15">
      <c r="A5462" t="s">
        <v>178</v>
      </c>
      <c r="B5462">
        <v>4</v>
      </c>
      <c r="C5462">
        <v>4049900</v>
      </c>
      <c r="D5462" s="39" t="s">
        <v>747</v>
      </c>
      <c r="E5462">
        <v>1</v>
      </c>
      <c r="F5462">
        <v>40499001</v>
      </c>
      <c r="G5462" s="36">
        <v>298828</v>
      </c>
      <c r="H5462" s="36">
        <v>1080</v>
      </c>
      <c r="I5462" s="29">
        <v>0.36</v>
      </c>
      <c r="J5462">
        <v>0</v>
      </c>
      <c r="K5462">
        <v>0</v>
      </c>
      <c r="L5462">
        <v>0</v>
      </c>
      <c r="M5462">
        <v>0</v>
      </c>
      <c r="N5462">
        <v>0</v>
      </c>
      <c r="O5462" t="s">
        <v>13</v>
      </c>
    </row>
    <row r="5463" spans="1:15" x14ac:dyDescent="0.15">
      <c r="A5463" t="s">
        <v>178</v>
      </c>
      <c r="B5463">
        <v>4</v>
      </c>
      <c r="C5463">
        <v>4049900</v>
      </c>
      <c r="D5463" s="39" t="s">
        <v>747</v>
      </c>
      <c r="E5463">
        <v>2</v>
      </c>
      <c r="F5463">
        <v>40499002</v>
      </c>
      <c r="G5463" s="36">
        <v>552009</v>
      </c>
      <c r="H5463" s="36">
        <v>487715</v>
      </c>
      <c r="I5463" s="29">
        <v>88.35</v>
      </c>
      <c r="J5463">
        <v>1705</v>
      </c>
      <c r="K5463">
        <v>980</v>
      </c>
      <c r="L5463">
        <v>57.5</v>
      </c>
      <c r="M5463">
        <v>475</v>
      </c>
      <c r="N5463">
        <v>505</v>
      </c>
      <c r="O5463" t="s">
        <v>15</v>
      </c>
    </row>
    <row r="5464" spans="1:15" x14ac:dyDescent="0.15">
      <c r="A5464" t="s">
        <v>178</v>
      </c>
      <c r="B5464">
        <v>4</v>
      </c>
      <c r="C5464">
        <v>4049900</v>
      </c>
      <c r="D5464" s="39" t="s">
        <v>747</v>
      </c>
      <c r="E5464">
        <v>3</v>
      </c>
      <c r="F5464">
        <v>40499003</v>
      </c>
      <c r="G5464" s="36">
        <v>680350</v>
      </c>
      <c r="H5464" s="36">
        <v>552816</v>
      </c>
      <c r="I5464" s="29">
        <v>81.25</v>
      </c>
      <c r="J5464">
        <v>2535</v>
      </c>
      <c r="K5464">
        <v>1980</v>
      </c>
      <c r="L5464">
        <v>78.099999999999994</v>
      </c>
      <c r="M5464">
        <v>1120</v>
      </c>
      <c r="N5464">
        <v>860</v>
      </c>
      <c r="O5464" t="s">
        <v>15</v>
      </c>
    </row>
    <row r="5465" spans="1:15" x14ac:dyDescent="0.15">
      <c r="A5465" t="s">
        <v>178</v>
      </c>
      <c r="B5465">
        <v>4</v>
      </c>
      <c r="C5465">
        <v>4049900</v>
      </c>
      <c r="D5465" s="39" t="s">
        <v>747</v>
      </c>
      <c r="E5465">
        <v>4</v>
      </c>
      <c r="F5465">
        <v>40499004</v>
      </c>
      <c r="G5465" s="36">
        <v>744379</v>
      </c>
      <c r="H5465" s="36">
        <v>411324</v>
      </c>
      <c r="I5465" s="29">
        <v>55.26</v>
      </c>
      <c r="J5465">
        <v>1310</v>
      </c>
      <c r="K5465">
        <v>940</v>
      </c>
      <c r="L5465">
        <v>71.8</v>
      </c>
      <c r="M5465">
        <v>420</v>
      </c>
      <c r="N5465">
        <v>520</v>
      </c>
      <c r="O5465" t="s">
        <v>15</v>
      </c>
    </row>
    <row r="5466" spans="1:15" x14ac:dyDescent="0.15">
      <c r="A5466" t="s">
        <v>178</v>
      </c>
      <c r="B5466">
        <v>4</v>
      </c>
      <c r="C5466">
        <v>4050000</v>
      </c>
      <c r="D5466" s="39" t="s">
        <v>1206</v>
      </c>
      <c r="E5466">
        <v>1</v>
      </c>
      <c r="F5466">
        <v>40500001</v>
      </c>
      <c r="G5466" s="36">
        <v>717574</v>
      </c>
      <c r="H5466" s="36">
        <v>507852</v>
      </c>
      <c r="I5466" s="29">
        <v>70.77</v>
      </c>
      <c r="J5466">
        <v>930</v>
      </c>
      <c r="K5466">
        <v>460</v>
      </c>
      <c r="L5466">
        <v>49.5</v>
      </c>
      <c r="M5466">
        <v>380</v>
      </c>
      <c r="N5466">
        <v>80</v>
      </c>
      <c r="O5466" t="s">
        <v>13</v>
      </c>
    </row>
    <row r="5467" spans="1:15" x14ac:dyDescent="0.15">
      <c r="A5467" t="s">
        <v>178</v>
      </c>
      <c r="B5467">
        <v>4</v>
      </c>
      <c r="C5467">
        <v>4050000</v>
      </c>
      <c r="D5467" s="39" t="s">
        <v>1206</v>
      </c>
      <c r="E5467">
        <v>2</v>
      </c>
      <c r="F5467">
        <v>40500002</v>
      </c>
      <c r="G5467" s="36">
        <v>1120371</v>
      </c>
      <c r="H5467" s="36">
        <v>1018078</v>
      </c>
      <c r="I5467" s="29">
        <v>90.87</v>
      </c>
      <c r="J5467">
        <v>3140</v>
      </c>
      <c r="K5467">
        <v>2100</v>
      </c>
      <c r="L5467">
        <v>66.900000000000006</v>
      </c>
      <c r="M5467">
        <v>1205</v>
      </c>
      <c r="N5467">
        <v>895</v>
      </c>
      <c r="O5467" t="s">
        <v>15</v>
      </c>
    </row>
    <row r="5468" spans="1:15" x14ac:dyDescent="0.15">
      <c r="A5468" t="s">
        <v>178</v>
      </c>
      <c r="B5468">
        <v>4</v>
      </c>
      <c r="C5468">
        <v>4050201</v>
      </c>
      <c r="D5468" s="39" t="s">
        <v>1207</v>
      </c>
      <c r="E5468">
        <v>1</v>
      </c>
      <c r="F5468">
        <v>40502011</v>
      </c>
      <c r="G5468" s="36">
        <v>564236</v>
      </c>
      <c r="H5468" s="36">
        <v>542228</v>
      </c>
      <c r="I5468" s="29">
        <v>96.1</v>
      </c>
      <c r="J5468">
        <v>1390</v>
      </c>
      <c r="K5468">
        <v>690</v>
      </c>
      <c r="L5468">
        <v>49.6</v>
      </c>
      <c r="M5468">
        <v>300</v>
      </c>
      <c r="N5468">
        <v>390</v>
      </c>
      <c r="O5468" t="s">
        <v>13</v>
      </c>
    </row>
    <row r="5469" spans="1:15" x14ac:dyDescent="0.15">
      <c r="A5469" t="s">
        <v>178</v>
      </c>
      <c r="B5469">
        <v>4</v>
      </c>
      <c r="C5469">
        <v>4050202</v>
      </c>
      <c r="D5469" s="39" t="s">
        <v>751</v>
      </c>
      <c r="E5469">
        <v>1</v>
      </c>
      <c r="F5469">
        <v>40502021</v>
      </c>
      <c r="G5469" s="36">
        <v>517067</v>
      </c>
      <c r="H5469" s="36">
        <v>514169</v>
      </c>
      <c r="I5469" s="29">
        <v>99.44</v>
      </c>
      <c r="J5469">
        <v>1320</v>
      </c>
      <c r="K5469">
        <v>780</v>
      </c>
      <c r="L5469">
        <v>59.1</v>
      </c>
      <c r="M5469">
        <v>485</v>
      </c>
      <c r="N5469">
        <v>295</v>
      </c>
      <c r="O5469" t="s">
        <v>15</v>
      </c>
    </row>
    <row r="5470" spans="1:15" x14ac:dyDescent="0.15">
      <c r="A5470" t="s">
        <v>178</v>
      </c>
      <c r="B5470">
        <v>4</v>
      </c>
      <c r="C5470">
        <v>4050400</v>
      </c>
      <c r="D5470" s="39" t="s">
        <v>571</v>
      </c>
      <c r="E5470">
        <v>1</v>
      </c>
      <c r="F5470">
        <v>40504001</v>
      </c>
      <c r="G5470" s="36">
        <v>402774</v>
      </c>
      <c r="H5470" s="36">
        <v>402587</v>
      </c>
      <c r="I5470" s="29">
        <v>99.95</v>
      </c>
      <c r="J5470">
        <v>1110</v>
      </c>
      <c r="K5470">
        <v>550</v>
      </c>
      <c r="L5470">
        <v>49.5</v>
      </c>
      <c r="M5470">
        <v>330</v>
      </c>
      <c r="N5470">
        <v>220</v>
      </c>
      <c r="O5470" t="s">
        <v>13</v>
      </c>
    </row>
    <row r="5471" spans="1:15" x14ac:dyDescent="0.15">
      <c r="A5471" t="s">
        <v>178</v>
      </c>
      <c r="B5471">
        <v>4</v>
      </c>
      <c r="C5471">
        <v>4050400</v>
      </c>
      <c r="D5471" s="39" t="s">
        <v>571</v>
      </c>
      <c r="E5471">
        <v>2</v>
      </c>
      <c r="F5471">
        <v>40504002</v>
      </c>
      <c r="G5471" s="36">
        <v>369328</v>
      </c>
      <c r="H5471" s="36">
        <v>272090</v>
      </c>
      <c r="I5471" s="29">
        <v>73.67</v>
      </c>
      <c r="J5471">
        <v>605</v>
      </c>
      <c r="K5471">
        <v>175</v>
      </c>
      <c r="L5471">
        <v>28.9</v>
      </c>
      <c r="M5471">
        <v>140</v>
      </c>
      <c r="N5471">
        <v>35</v>
      </c>
      <c r="O5471" t="s">
        <v>13</v>
      </c>
    </row>
    <row r="5472" spans="1:15" x14ac:dyDescent="0.15">
      <c r="A5472" t="s">
        <v>178</v>
      </c>
      <c r="B5472">
        <v>4</v>
      </c>
      <c r="C5472">
        <v>4050500</v>
      </c>
      <c r="D5472" s="39" t="s">
        <v>755</v>
      </c>
      <c r="E5472">
        <v>1</v>
      </c>
      <c r="F5472">
        <v>40505001</v>
      </c>
      <c r="G5472" s="36">
        <v>680797</v>
      </c>
      <c r="H5472" s="36">
        <v>634703</v>
      </c>
      <c r="I5472" s="29">
        <v>93.23</v>
      </c>
      <c r="J5472">
        <v>1715</v>
      </c>
      <c r="K5472">
        <v>785</v>
      </c>
      <c r="L5472">
        <v>45.8</v>
      </c>
      <c r="M5472">
        <v>545</v>
      </c>
      <c r="N5472">
        <v>240</v>
      </c>
      <c r="O5472" t="s">
        <v>13</v>
      </c>
    </row>
    <row r="5473" spans="1:15" x14ac:dyDescent="0.15">
      <c r="A5473" t="s">
        <v>178</v>
      </c>
      <c r="B5473">
        <v>4</v>
      </c>
      <c r="C5473">
        <v>4050600</v>
      </c>
      <c r="D5473" s="39" t="s">
        <v>756</v>
      </c>
      <c r="E5473">
        <v>1</v>
      </c>
      <c r="F5473">
        <v>40506001</v>
      </c>
      <c r="G5473" s="36">
        <v>280941</v>
      </c>
      <c r="H5473" s="36">
        <v>251167</v>
      </c>
      <c r="I5473" s="29">
        <v>89.4</v>
      </c>
      <c r="J5473">
        <v>545</v>
      </c>
      <c r="K5473">
        <v>100</v>
      </c>
      <c r="L5473">
        <v>18.3</v>
      </c>
      <c r="M5473">
        <v>75</v>
      </c>
      <c r="N5473">
        <v>25</v>
      </c>
      <c r="O5473" t="s">
        <v>13</v>
      </c>
    </row>
    <row r="5474" spans="1:15" x14ac:dyDescent="0.15">
      <c r="A5474" t="s">
        <v>178</v>
      </c>
      <c r="B5474">
        <v>4</v>
      </c>
      <c r="C5474">
        <v>4050600</v>
      </c>
      <c r="D5474" s="39" t="s">
        <v>756</v>
      </c>
      <c r="E5474">
        <v>2</v>
      </c>
      <c r="F5474">
        <v>40506002</v>
      </c>
      <c r="G5474" s="36">
        <v>400493</v>
      </c>
      <c r="H5474" s="36">
        <v>372683</v>
      </c>
      <c r="I5474" s="29">
        <v>93.06</v>
      </c>
      <c r="J5474">
        <v>995</v>
      </c>
      <c r="K5474">
        <v>425</v>
      </c>
      <c r="L5474">
        <v>42.7</v>
      </c>
      <c r="M5474">
        <v>260</v>
      </c>
      <c r="N5474">
        <v>165</v>
      </c>
      <c r="O5474" t="s">
        <v>13</v>
      </c>
    </row>
    <row r="5475" spans="1:15" x14ac:dyDescent="0.15">
      <c r="A5475" t="s">
        <v>178</v>
      </c>
      <c r="B5475">
        <v>4</v>
      </c>
      <c r="C5475">
        <v>4050700</v>
      </c>
      <c r="D5475" s="39" t="s">
        <v>757</v>
      </c>
      <c r="E5475">
        <v>1</v>
      </c>
      <c r="F5475">
        <v>40507001</v>
      </c>
      <c r="G5475" s="36">
        <v>792370</v>
      </c>
      <c r="H5475" s="36">
        <v>734821</v>
      </c>
      <c r="I5475" s="29">
        <v>92.74</v>
      </c>
      <c r="J5475">
        <v>1505</v>
      </c>
      <c r="K5475">
        <v>1005</v>
      </c>
      <c r="L5475">
        <v>66.8</v>
      </c>
      <c r="M5475">
        <v>660</v>
      </c>
      <c r="N5475">
        <v>345</v>
      </c>
      <c r="O5475" t="s">
        <v>15</v>
      </c>
    </row>
    <row r="5476" spans="1:15" x14ac:dyDescent="0.15">
      <c r="A5476" t="s">
        <v>178</v>
      </c>
      <c r="B5476">
        <v>4</v>
      </c>
      <c r="C5476">
        <v>4050700</v>
      </c>
      <c r="D5476" s="39" t="s">
        <v>757</v>
      </c>
      <c r="E5476">
        <v>2</v>
      </c>
      <c r="F5476">
        <v>40507002</v>
      </c>
      <c r="G5476" s="36">
        <v>821643</v>
      </c>
      <c r="H5476" s="36">
        <v>658816</v>
      </c>
      <c r="I5476" s="29">
        <v>80.180000000000007</v>
      </c>
      <c r="J5476">
        <v>2215</v>
      </c>
      <c r="K5476">
        <v>1045</v>
      </c>
      <c r="L5476">
        <v>47.2</v>
      </c>
      <c r="M5476">
        <v>800</v>
      </c>
      <c r="N5476">
        <v>245</v>
      </c>
      <c r="O5476" t="s">
        <v>13</v>
      </c>
    </row>
    <row r="5477" spans="1:15" x14ac:dyDescent="0.15">
      <c r="A5477" t="s">
        <v>178</v>
      </c>
      <c r="B5477">
        <v>4</v>
      </c>
      <c r="C5477">
        <v>4050800</v>
      </c>
      <c r="D5477" s="39" t="s">
        <v>1208</v>
      </c>
      <c r="E5477">
        <v>1</v>
      </c>
      <c r="F5477">
        <v>40508001</v>
      </c>
      <c r="G5477" s="36">
        <v>620681</v>
      </c>
      <c r="H5477" s="36">
        <v>442228</v>
      </c>
      <c r="I5477" s="29">
        <v>71.25</v>
      </c>
      <c r="J5477">
        <v>1240</v>
      </c>
      <c r="K5477">
        <v>500</v>
      </c>
      <c r="L5477">
        <v>40.299999999999997</v>
      </c>
      <c r="M5477">
        <v>200</v>
      </c>
      <c r="N5477">
        <v>300</v>
      </c>
      <c r="O5477" t="s">
        <v>13</v>
      </c>
    </row>
    <row r="5478" spans="1:15" x14ac:dyDescent="0.15">
      <c r="A5478" t="s">
        <v>178</v>
      </c>
      <c r="B5478">
        <v>4</v>
      </c>
      <c r="C5478">
        <v>4050800</v>
      </c>
      <c r="D5478" s="39" t="s">
        <v>1208</v>
      </c>
      <c r="E5478">
        <v>2</v>
      </c>
      <c r="F5478">
        <v>40508002</v>
      </c>
      <c r="G5478" s="36">
        <v>418617</v>
      </c>
      <c r="H5478" s="36">
        <v>259027</v>
      </c>
      <c r="I5478" s="29">
        <v>61.88</v>
      </c>
      <c r="J5478">
        <v>720</v>
      </c>
      <c r="K5478">
        <v>260</v>
      </c>
      <c r="L5478">
        <v>36.1</v>
      </c>
      <c r="M5478">
        <v>195</v>
      </c>
      <c r="N5478">
        <v>65</v>
      </c>
      <c r="O5478" t="s">
        <v>13</v>
      </c>
    </row>
    <row r="5479" spans="1:15" x14ac:dyDescent="0.15">
      <c r="A5479" t="s">
        <v>178</v>
      </c>
      <c r="B5479">
        <v>4</v>
      </c>
      <c r="C5479">
        <v>4051000</v>
      </c>
      <c r="D5479" s="39" t="s">
        <v>1209</v>
      </c>
      <c r="E5479">
        <v>1</v>
      </c>
      <c r="F5479">
        <v>40510001</v>
      </c>
      <c r="G5479" s="36">
        <v>331350</v>
      </c>
      <c r="H5479" s="36">
        <v>315054</v>
      </c>
      <c r="I5479" s="29">
        <v>95.08</v>
      </c>
      <c r="J5479">
        <v>1150</v>
      </c>
      <c r="K5479">
        <v>535</v>
      </c>
      <c r="L5479">
        <v>46.5</v>
      </c>
      <c r="M5479">
        <v>170</v>
      </c>
      <c r="N5479">
        <v>365</v>
      </c>
      <c r="O5479" t="s">
        <v>13</v>
      </c>
    </row>
    <row r="5480" spans="1:15" x14ac:dyDescent="0.15">
      <c r="A5480" t="s">
        <v>178</v>
      </c>
      <c r="B5480">
        <v>4</v>
      </c>
      <c r="C5480">
        <v>4051000</v>
      </c>
      <c r="D5480" s="39" t="s">
        <v>1209</v>
      </c>
      <c r="E5480">
        <v>2</v>
      </c>
      <c r="F5480">
        <v>40510002</v>
      </c>
      <c r="G5480" s="36">
        <v>324561</v>
      </c>
      <c r="H5480" s="36">
        <v>253572</v>
      </c>
      <c r="I5480" s="29">
        <v>78.13</v>
      </c>
      <c r="J5480">
        <v>585</v>
      </c>
      <c r="K5480">
        <v>330</v>
      </c>
      <c r="L5480">
        <v>56.4</v>
      </c>
      <c r="M5480">
        <v>310</v>
      </c>
      <c r="N5480">
        <v>20</v>
      </c>
      <c r="O5480" t="s">
        <v>15</v>
      </c>
    </row>
    <row r="5481" spans="1:15" x14ac:dyDescent="0.15">
      <c r="A5481" t="s">
        <v>178</v>
      </c>
      <c r="B5481">
        <v>4</v>
      </c>
      <c r="C5481">
        <v>4051100</v>
      </c>
      <c r="D5481" s="39" t="s">
        <v>764</v>
      </c>
      <c r="E5481">
        <v>1</v>
      </c>
      <c r="F5481">
        <v>40511001</v>
      </c>
      <c r="G5481" s="36">
        <v>523001</v>
      </c>
      <c r="H5481" s="36">
        <v>486488</v>
      </c>
      <c r="I5481" s="29">
        <v>93.02</v>
      </c>
      <c r="J5481">
        <v>1360</v>
      </c>
      <c r="K5481">
        <v>385</v>
      </c>
      <c r="L5481">
        <v>28.3</v>
      </c>
      <c r="M5481">
        <v>110</v>
      </c>
      <c r="N5481">
        <v>275</v>
      </c>
      <c r="O5481" t="s">
        <v>13</v>
      </c>
    </row>
    <row r="5482" spans="1:15" x14ac:dyDescent="0.15">
      <c r="A5482" t="s">
        <v>178</v>
      </c>
      <c r="B5482">
        <v>4</v>
      </c>
      <c r="C5482">
        <v>4051100</v>
      </c>
      <c r="D5482" s="39" t="s">
        <v>764</v>
      </c>
      <c r="E5482">
        <v>2</v>
      </c>
      <c r="F5482">
        <v>40511002</v>
      </c>
      <c r="G5482" s="36">
        <v>483759</v>
      </c>
      <c r="H5482" s="36">
        <v>393012</v>
      </c>
      <c r="I5482" s="29">
        <v>81.239999999999995</v>
      </c>
      <c r="J5482">
        <v>930</v>
      </c>
      <c r="K5482">
        <v>330</v>
      </c>
      <c r="L5482">
        <v>35.5</v>
      </c>
      <c r="M5482">
        <v>255</v>
      </c>
      <c r="N5482">
        <v>75</v>
      </c>
      <c r="O5482" t="s">
        <v>13</v>
      </c>
    </row>
    <row r="5483" spans="1:15" x14ac:dyDescent="0.15">
      <c r="A5483" t="s">
        <v>178</v>
      </c>
      <c r="B5483">
        <v>4</v>
      </c>
      <c r="C5483">
        <v>4051200</v>
      </c>
      <c r="D5483" s="39" t="s">
        <v>765</v>
      </c>
      <c r="E5483">
        <v>1</v>
      </c>
      <c r="F5483">
        <v>40512001</v>
      </c>
      <c r="G5483" s="36">
        <v>471424</v>
      </c>
      <c r="H5483" s="36">
        <v>348171</v>
      </c>
      <c r="I5483" s="29">
        <v>73.86</v>
      </c>
      <c r="J5483">
        <v>1380</v>
      </c>
      <c r="K5483">
        <v>505</v>
      </c>
      <c r="L5483">
        <v>36.6</v>
      </c>
      <c r="M5483">
        <v>275</v>
      </c>
      <c r="N5483">
        <v>230</v>
      </c>
      <c r="O5483" t="s">
        <v>13</v>
      </c>
    </row>
    <row r="5484" spans="1:15" x14ac:dyDescent="0.15">
      <c r="A5484" t="s">
        <v>178</v>
      </c>
      <c r="B5484">
        <v>4</v>
      </c>
      <c r="C5484">
        <v>4051200</v>
      </c>
      <c r="D5484" s="39" t="s">
        <v>765</v>
      </c>
      <c r="E5484">
        <v>2</v>
      </c>
      <c r="F5484">
        <v>40512002</v>
      </c>
      <c r="G5484" s="36">
        <v>409684</v>
      </c>
      <c r="H5484" s="36">
        <v>375970</v>
      </c>
      <c r="I5484" s="29">
        <v>91.77</v>
      </c>
      <c r="J5484">
        <v>690</v>
      </c>
      <c r="K5484">
        <v>310</v>
      </c>
      <c r="L5484">
        <v>44.9</v>
      </c>
      <c r="M5484">
        <v>130</v>
      </c>
      <c r="N5484">
        <v>180</v>
      </c>
      <c r="O5484" t="s">
        <v>13</v>
      </c>
    </row>
    <row r="5485" spans="1:15" x14ac:dyDescent="0.15">
      <c r="A5485" t="s">
        <v>178</v>
      </c>
      <c r="B5485">
        <v>4</v>
      </c>
      <c r="C5485">
        <v>4051200</v>
      </c>
      <c r="D5485" s="39" t="s">
        <v>765</v>
      </c>
      <c r="E5485">
        <v>3</v>
      </c>
      <c r="F5485">
        <v>40512003</v>
      </c>
      <c r="G5485" s="36">
        <v>257867</v>
      </c>
      <c r="H5485" s="36">
        <v>216585</v>
      </c>
      <c r="I5485" s="29">
        <v>83.99</v>
      </c>
      <c r="J5485">
        <v>445</v>
      </c>
      <c r="K5485">
        <v>195</v>
      </c>
      <c r="L5485">
        <v>43.8</v>
      </c>
      <c r="M5485">
        <v>145</v>
      </c>
      <c r="N5485">
        <v>50</v>
      </c>
      <c r="O5485" t="s">
        <v>13</v>
      </c>
    </row>
    <row r="5486" spans="1:15" x14ac:dyDescent="0.15">
      <c r="A5486" t="s">
        <v>178</v>
      </c>
      <c r="B5486">
        <v>4</v>
      </c>
      <c r="C5486">
        <v>4051300</v>
      </c>
      <c r="D5486" s="39" t="s">
        <v>766</v>
      </c>
      <c r="E5486">
        <v>1</v>
      </c>
      <c r="F5486">
        <v>40513001</v>
      </c>
      <c r="G5486" s="36">
        <v>697606</v>
      </c>
      <c r="H5486" s="36">
        <v>481684</v>
      </c>
      <c r="I5486" s="29">
        <v>69.05</v>
      </c>
      <c r="J5486">
        <v>1410</v>
      </c>
      <c r="K5486">
        <v>770</v>
      </c>
      <c r="L5486">
        <v>54.6</v>
      </c>
      <c r="M5486">
        <v>270</v>
      </c>
      <c r="N5486">
        <v>500</v>
      </c>
      <c r="O5486" t="s">
        <v>15</v>
      </c>
    </row>
    <row r="5487" spans="1:15" x14ac:dyDescent="0.15">
      <c r="A5487" t="s">
        <v>178</v>
      </c>
      <c r="B5487">
        <v>4</v>
      </c>
      <c r="C5487">
        <v>4051300</v>
      </c>
      <c r="D5487" s="39" t="s">
        <v>766</v>
      </c>
      <c r="E5487">
        <v>2</v>
      </c>
      <c r="F5487">
        <v>40513002</v>
      </c>
      <c r="G5487" s="36">
        <v>416060</v>
      </c>
      <c r="H5487" s="36">
        <v>393265</v>
      </c>
      <c r="I5487" s="29">
        <v>94.52</v>
      </c>
      <c r="J5487">
        <v>1120</v>
      </c>
      <c r="K5487">
        <v>515</v>
      </c>
      <c r="L5487">
        <v>46</v>
      </c>
      <c r="M5487">
        <v>310</v>
      </c>
      <c r="N5487">
        <v>205</v>
      </c>
      <c r="O5487" t="s">
        <v>13</v>
      </c>
    </row>
    <row r="5488" spans="1:15" x14ac:dyDescent="0.15">
      <c r="A5488" t="s">
        <v>178</v>
      </c>
      <c r="B5488">
        <v>4</v>
      </c>
      <c r="C5488">
        <v>4051500</v>
      </c>
      <c r="D5488" s="39" t="s">
        <v>769</v>
      </c>
      <c r="E5488">
        <v>1</v>
      </c>
      <c r="F5488">
        <v>40515001</v>
      </c>
      <c r="G5488" s="36">
        <v>361947</v>
      </c>
      <c r="H5488" s="36">
        <v>331484</v>
      </c>
      <c r="I5488" s="29">
        <v>91.58</v>
      </c>
      <c r="J5488">
        <v>1130</v>
      </c>
      <c r="K5488">
        <v>430</v>
      </c>
      <c r="L5488">
        <v>38.1</v>
      </c>
      <c r="M5488">
        <v>165</v>
      </c>
      <c r="N5488">
        <v>265</v>
      </c>
      <c r="O5488" t="s">
        <v>13</v>
      </c>
    </row>
    <row r="5489" spans="1:15" x14ac:dyDescent="0.15">
      <c r="A5489" t="s">
        <v>178</v>
      </c>
      <c r="B5489">
        <v>4</v>
      </c>
      <c r="C5489">
        <v>4051500</v>
      </c>
      <c r="D5489" s="39" t="s">
        <v>769</v>
      </c>
      <c r="E5489">
        <v>2</v>
      </c>
      <c r="F5489">
        <v>40515002</v>
      </c>
      <c r="G5489" s="36">
        <v>733254</v>
      </c>
      <c r="H5489" s="36">
        <v>651645</v>
      </c>
      <c r="I5489" s="29">
        <v>88.87</v>
      </c>
      <c r="J5489">
        <v>1865</v>
      </c>
      <c r="K5489">
        <v>795</v>
      </c>
      <c r="L5489">
        <v>42.6</v>
      </c>
      <c r="M5489">
        <v>470</v>
      </c>
      <c r="N5489">
        <v>325</v>
      </c>
      <c r="O5489" t="s">
        <v>13</v>
      </c>
    </row>
    <row r="5490" spans="1:15" x14ac:dyDescent="0.15">
      <c r="A5490" t="s">
        <v>178</v>
      </c>
      <c r="B5490">
        <v>4</v>
      </c>
      <c r="C5490">
        <v>4051500</v>
      </c>
      <c r="D5490" s="39" t="s">
        <v>769</v>
      </c>
      <c r="E5490">
        <v>3</v>
      </c>
      <c r="F5490">
        <v>40515003</v>
      </c>
      <c r="G5490" s="36">
        <v>522806</v>
      </c>
      <c r="H5490" s="36">
        <v>330514</v>
      </c>
      <c r="I5490" s="29">
        <v>63.22</v>
      </c>
      <c r="J5490">
        <v>505</v>
      </c>
      <c r="K5490">
        <v>200</v>
      </c>
      <c r="L5490">
        <v>39.6</v>
      </c>
      <c r="M5490">
        <v>145</v>
      </c>
      <c r="N5490">
        <v>55</v>
      </c>
      <c r="O5490" t="s">
        <v>13</v>
      </c>
    </row>
    <row r="5491" spans="1:15" x14ac:dyDescent="0.15">
      <c r="A5491" t="s">
        <v>178</v>
      </c>
      <c r="B5491">
        <v>4</v>
      </c>
      <c r="C5491">
        <v>4051600</v>
      </c>
      <c r="D5491" s="39" t="s">
        <v>1210</v>
      </c>
      <c r="E5491">
        <v>1</v>
      </c>
      <c r="F5491">
        <v>40516001</v>
      </c>
      <c r="G5491" s="36">
        <v>262884</v>
      </c>
      <c r="H5491" s="36">
        <v>250204</v>
      </c>
      <c r="I5491" s="29">
        <v>95.18</v>
      </c>
      <c r="J5491">
        <v>850</v>
      </c>
      <c r="K5491">
        <v>570</v>
      </c>
      <c r="L5491">
        <v>67.099999999999994</v>
      </c>
      <c r="M5491">
        <v>385</v>
      </c>
      <c r="N5491">
        <v>185</v>
      </c>
      <c r="O5491" t="s">
        <v>15</v>
      </c>
    </row>
    <row r="5492" spans="1:15" x14ac:dyDescent="0.15">
      <c r="A5492" t="s">
        <v>178</v>
      </c>
      <c r="B5492">
        <v>4</v>
      </c>
      <c r="C5492">
        <v>4051600</v>
      </c>
      <c r="D5492" s="39" t="s">
        <v>1210</v>
      </c>
      <c r="E5492">
        <v>2</v>
      </c>
      <c r="F5492">
        <v>40516002</v>
      </c>
      <c r="G5492" s="36">
        <v>424940</v>
      </c>
      <c r="H5492" s="36">
        <v>423320</v>
      </c>
      <c r="I5492" s="29">
        <v>99.62</v>
      </c>
      <c r="J5492">
        <v>1190</v>
      </c>
      <c r="K5492">
        <v>375</v>
      </c>
      <c r="L5492">
        <v>31.5</v>
      </c>
      <c r="M5492">
        <v>120</v>
      </c>
      <c r="N5492">
        <v>255</v>
      </c>
      <c r="O5492" t="s">
        <v>13</v>
      </c>
    </row>
    <row r="5493" spans="1:15" x14ac:dyDescent="0.15">
      <c r="A5493" t="s">
        <v>178</v>
      </c>
      <c r="B5493">
        <v>4</v>
      </c>
      <c r="C5493">
        <v>4051700</v>
      </c>
      <c r="D5493" s="39" t="s">
        <v>770</v>
      </c>
      <c r="E5493">
        <v>1</v>
      </c>
      <c r="F5493">
        <v>40517001</v>
      </c>
      <c r="G5493" s="36">
        <v>551399</v>
      </c>
      <c r="H5493" s="36">
        <v>381469</v>
      </c>
      <c r="I5493" s="29">
        <v>69.180000000000007</v>
      </c>
      <c r="J5493">
        <v>980</v>
      </c>
      <c r="K5493">
        <v>395</v>
      </c>
      <c r="L5493">
        <v>40.299999999999997</v>
      </c>
      <c r="M5493">
        <v>255</v>
      </c>
      <c r="N5493">
        <v>140</v>
      </c>
      <c r="O5493" t="s">
        <v>13</v>
      </c>
    </row>
    <row r="5494" spans="1:15" x14ac:dyDescent="0.15">
      <c r="A5494" t="s">
        <v>178</v>
      </c>
      <c r="B5494">
        <v>4</v>
      </c>
      <c r="C5494">
        <v>4051700</v>
      </c>
      <c r="D5494" s="39" t="s">
        <v>770</v>
      </c>
      <c r="E5494">
        <v>2</v>
      </c>
      <c r="F5494">
        <v>40517002</v>
      </c>
      <c r="G5494" s="36">
        <v>485454</v>
      </c>
      <c r="H5494" s="36">
        <v>381002</v>
      </c>
      <c r="I5494" s="29">
        <v>78.48</v>
      </c>
      <c r="J5494">
        <v>920</v>
      </c>
      <c r="K5494">
        <v>395</v>
      </c>
      <c r="L5494">
        <v>42.9</v>
      </c>
      <c r="M5494">
        <v>280</v>
      </c>
      <c r="N5494">
        <v>115</v>
      </c>
      <c r="O5494" t="s">
        <v>13</v>
      </c>
    </row>
    <row r="5495" spans="1:15" x14ac:dyDescent="0.15">
      <c r="A5495" t="s">
        <v>178</v>
      </c>
      <c r="B5495">
        <v>4</v>
      </c>
      <c r="C5495">
        <v>4051800</v>
      </c>
      <c r="D5495" s="39" t="s">
        <v>771</v>
      </c>
      <c r="E5495">
        <v>1</v>
      </c>
      <c r="F5495">
        <v>40518001</v>
      </c>
      <c r="G5495" s="36">
        <v>288789</v>
      </c>
      <c r="H5495" s="36">
        <v>288789</v>
      </c>
      <c r="I5495" s="29">
        <v>100</v>
      </c>
      <c r="J5495">
        <v>880</v>
      </c>
      <c r="K5495">
        <v>370</v>
      </c>
      <c r="L5495">
        <v>42</v>
      </c>
      <c r="M5495">
        <v>160</v>
      </c>
      <c r="N5495">
        <v>210</v>
      </c>
      <c r="O5495" t="s">
        <v>13</v>
      </c>
    </row>
    <row r="5496" spans="1:15" x14ac:dyDescent="0.15">
      <c r="A5496" t="s">
        <v>178</v>
      </c>
      <c r="B5496">
        <v>4</v>
      </c>
      <c r="C5496">
        <v>4051800</v>
      </c>
      <c r="D5496" s="39" t="s">
        <v>771</v>
      </c>
      <c r="E5496">
        <v>2</v>
      </c>
      <c r="F5496">
        <v>40518002</v>
      </c>
      <c r="G5496" s="36">
        <v>404878</v>
      </c>
      <c r="H5496" s="36">
        <v>375183</v>
      </c>
      <c r="I5496" s="29">
        <v>92.67</v>
      </c>
      <c r="J5496">
        <v>1185</v>
      </c>
      <c r="K5496">
        <v>680</v>
      </c>
      <c r="L5496">
        <v>57.4</v>
      </c>
      <c r="M5496">
        <v>480</v>
      </c>
      <c r="N5496">
        <v>200</v>
      </c>
      <c r="O5496" t="s">
        <v>15</v>
      </c>
    </row>
    <row r="5497" spans="1:15" x14ac:dyDescent="0.15">
      <c r="A5497" t="s">
        <v>178</v>
      </c>
      <c r="B5497">
        <v>4</v>
      </c>
      <c r="C5497">
        <v>4052000</v>
      </c>
      <c r="D5497" s="39" t="s">
        <v>773</v>
      </c>
      <c r="E5497">
        <v>1</v>
      </c>
      <c r="F5497">
        <v>40520001</v>
      </c>
      <c r="G5497" s="36">
        <v>767732</v>
      </c>
      <c r="H5497" s="36">
        <v>544904</v>
      </c>
      <c r="I5497" s="29">
        <v>70.98</v>
      </c>
      <c r="J5497">
        <v>1270</v>
      </c>
      <c r="K5497">
        <v>705</v>
      </c>
      <c r="L5497">
        <v>55.5</v>
      </c>
      <c r="M5497">
        <v>340</v>
      </c>
      <c r="N5497">
        <v>365</v>
      </c>
      <c r="O5497" t="s">
        <v>15</v>
      </c>
    </row>
    <row r="5498" spans="1:15" x14ac:dyDescent="0.15">
      <c r="A5498" t="s">
        <v>178</v>
      </c>
      <c r="B5498">
        <v>4</v>
      </c>
      <c r="C5498">
        <v>4052100</v>
      </c>
      <c r="D5498" s="39" t="s">
        <v>1211</v>
      </c>
      <c r="E5498">
        <v>1</v>
      </c>
      <c r="F5498">
        <v>40521001</v>
      </c>
      <c r="G5498" s="36">
        <v>317962</v>
      </c>
      <c r="H5498" s="36">
        <v>243866</v>
      </c>
      <c r="I5498" s="29">
        <v>76.7</v>
      </c>
      <c r="J5498">
        <v>865</v>
      </c>
      <c r="K5498">
        <v>215</v>
      </c>
      <c r="L5498">
        <v>24.9</v>
      </c>
      <c r="M5498">
        <v>165</v>
      </c>
      <c r="N5498">
        <v>50</v>
      </c>
      <c r="O5498" t="s">
        <v>13</v>
      </c>
    </row>
    <row r="5499" spans="1:15" x14ac:dyDescent="0.15">
      <c r="A5499" t="s">
        <v>178</v>
      </c>
      <c r="B5499">
        <v>4</v>
      </c>
      <c r="C5499">
        <v>4052100</v>
      </c>
      <c r="D5499" s="39" t="s">
        <v>1211</v>
      </c>
      <c r="E5499">
        <v>2</v>
      </c>
      <c r="F5499">
        <v>40521002</v>
      </c>
      <c r="G5499" s="36">
        <v>700748</v>
      </c>
      <c r="H5499" s="36">
        <v>397772</v>
      </c>
      <c r="I5499" s="29">
        <v>56.76</v>
      </c>
      <c r="J5499">
        <v>1155</v>
      </c>
      <c r="K5499">
        <v>665</v>
      </c>
      <c r="L5499">
        <v>57.6</v>
      </c>
      <c r="M5499">
        <v>590</v>
      </c>
      <c r="N5499">
        <v>75</v>
      </c>
      <c r="O5499" t="s">
        <v>15</v>
      </c>
    </row>
    <row r="5500" spans="1:15" x14ac:dyDescent="0.15">
      <c r="A5500" t="s">
        <v>178</v>
      </c>
      <c r="B5500">
        <v>4</v>
      </c>
      <c r="C5500">
        <v>4052200</v>
      </c>
      <c r="D5500" s="39" t="s">
        <v>1191</v>
      </c>
      <c r="E5500">
        <v>1</v>
      </c>
      <c r="F5500">
        <v>40522001</v>
      </c>
      <c r="G5500" s="36">
        <v>559340</v>
      </c>
      <c r="H5500" s="36">
        <v>524549</v>
      </c>
      <c r="I5500" s="29">
        <v>93.78</v>
      </c>
      <c r="J5500">
        <v>1730</v>
      </c>
      <c r="K5500">
        <v>840</v>
      </c>
      <c r="L5500">
        <v>48.6</v>
      </c>
      <c r="M5500">
        <v>410</v>
      </c>
      <c r="N5500">
        <v>430</v>
      </c>
      <c r="O5500" t="s">
        <v>13</v>
      </c>
    </row>
    <row r="5501" spans="1:15" x14ac:dyDescent="0.15">
      <c r="A5501" t="s">
        <v>178</v>
      </c>
      <c r="B5501">
        <v>4</v>
      </c>
      <c r="C5501">
        <v>4052400</v>
      </c>
      <c r="D5501" s="39" t="s">
        <v>1200</v>
      </c>
      <c r="E5501">
        <v>1</v>
      </c>
      <c r="F5501">
        <v>40524001</v>
      </c>
      <c r="G5501" s="36">
        <v>351799</v>
      </c>
      <c r="H5501" s="36">
        <v>334171</v>
      </c>
      <c r="I5501" s="29">
        <v>94.99</v>
      </c>
      <c r="J5501">
        <v>865</v>
      </c>
      <c r="K5501">
        <v>250</v>
      </c>
      <c r="L5501">
        <v>28.9</v>
      </c>
      <c r="M5501">
        <v>85</v>
      </c>
      <c r="N5501">
        <v>165</v>
      </c>
      <c r="O5501" t="s">
        <v>13</v>
      </c>
    </row>
    <row r="5502" spans="1:15" x14ac:dyDescent="0.15">
      <c r="A5502" t="s">
        <v>178</v>
      </c>
      <c r="B5502">
        <v>4</v>
      </c>
      <c r="C5502">
        <v>4052400</v>
      </c>
      <c r="D5502" s="39" t="s">
        <v>1200</v>
      </c>
      <c r="E5502">
        <v>2</v>
      </c>
      <c r="F5502">
        <v>40524002</v>
      </c>
      <c r="G5502" s="36">
        <v>364054</v>
      </c>
      <c r="H5502" s="36">
        <v>339799</v>
      </c>
      <c r="I5502" s="29">
        <v>93.34</v>
      </c>
      <c r="J5502">
        <v>950</v>
      </c>
      <c r="K5502">
        <v>440</v>
      </c>
      <c r="L5502">
        <v>46.3</v>
      </c>
      <c r="M5502">
        <v>275</v>
      </c>
      <c r="N5502">
        <v>165</v>
      </c>
      <c r="O5502" t="s">
        <v>13</v>
      </c>
    </row>
    <row r="5503" spans="1:15" x14ac:dyDescent="0.15">
      <c r="A5503" t="s">
        <v>178</v>
      </c>
      <c r="B5503">
        <v>4</v>
      </c>
      <c r="C5503">
        <v>4052500</v>
      </c>
      <c r="D5503" s="39" t="s">
        <v>775</v>
      </c>
      <c r="E5503">
        <v>1</v>
      </c>
      <c r="F5503">
        <v>40525001</v>
      </c>
      <c r="G5503" s="36">
        <v>492394</v>
      </c>
      <c r="H5503" s="36">
        <v>470089</v>
      </c>
      <c r="I5503" s="29">
        <v>95.47</v>
      </c>
      <c r="J5503">
        <v>1500</v>
      </c>
      <c r="K5503">
        <v>605</v>
      </c>
      <c r="L5503">
        <v>40.299999999999997</v>
      </c>
      <c r="M5503">
        <v>320</v>
      </c>
      <c r="N5503">
        <v>285</v>
      </c>
      <c r="O5503" t="s">
        <v>13</v>
      </c>
    </row>
    <row r="5504" spans="1:15" x14ac:dyDescent="0.15">
      <c r="A5504" t="s">
        <v>178</v>
      </c>
      <c r="B5504">
        <v>4</v>
      </c>
      <c r="C5504">
        <v>4052500</v>
      </c>
      <c r="D5504" s="39" t="s">
        <v>775</v>
      </c>
      <c r="E5504">
        <v>2</v>
      </c>
      <c r="F5504">
        <v>40525002</v>
      </c>
      <c r="G5504" s="36">
        <v>669549</v>
      </c>
      <c r="H5504" s="36">
        <v>253730</v>
      </c>
      <c r="I5504" s="29">
        <v>37.9</v>
      </c>
      <c r="J5504">
        <v>1015</v>
      </c>
      <c r="K5504">
        <v>745</v>
      </c>
      <c r="L5504">
        <v>73.400000000000006</v>
      </c>
      <c r="M5504">
        <v>285</v>
      </c>
      <c r="N5504">
        <v>460</v>
      </c>
      <c r="O5504" t="s">
        <v>13</v>
      </c>
    </row>
    <row r="5505" spans="1:15" x14ac:dyDescent="0.15">
      <c r="A5505" t="s">
        <v>178</v>
      </c>
      <c r="B5505">
        <v>4</v>
      </c>
      <c r="C5505">
        <v>4052600</v>
      </c>
      <c r="D5505" s="39" t="s">
        <v>776</v>
      </c>
      <c r="E5505">
        <v>1</v>
      </c>
      <c r="F5505">
        <v>40526001</v>
      </c>
      <c r="G5505" s="36">
        <v>333570</v>
      </c>
      <c r="H5505" s="36">
        <v>298670</v>
      </c>
      <c r="I5505" s="29">
        <v>89.54</v>
      </c>
      <c r="J5505">
        <v>1220</v>
      </c>
      <c r="K5505">
        <v>465</v>
      </c>
      <c r="L5505">
        <v>38.1</v>
      </c>
      <c r="M5505">
        <v>155</v>
      </c>
      <c r="N5505">
        <v>310</v>
      </c>
      <c r="O5505" t="s">
        <v>13</v>
      </c>
    </row>
    <row r="5506" spans="1:15" x14ac:dyDescent="0.15">
      <c r="A5506" t="s">
        <v>178</v>
      </c>
      <c r="B5506">
        <v>4</v>
      </c>
      <c r="C5506">
        <v>4052600</v>
      </c>
      <c r="D5506" s="39" t="s">
        <v>776</v>
      </c>
      <c r="E5506">
        <v>2</v>
      </c>
      <c r="F5506">
        <v>40526002</v>
      </c>
      <c r="G5506" s="36">
        <v>372081</v>
      </c>
      <c r="H5506" s="36">
        <v>332161</v>
      </c>
      <c r="I5506" s="29">
        <v>89.27</v>
      </c>
      <c r="J5506">
        <v>915</v>
      </c>
      <c r="K5506">
        <v>460</v>
      </c>
      <c r="L5506">
        <v>50.3</v>
      </c>
      <c r="M5506">
        <v>240</v>
      </c>
      <c r="N5506">
        <v>220</v>
      </c>
      <c r="O5506" t="s">
        <v>13</v>
      </c>
    </row>
    <row r="5507" spans="1:15" x14ac:dyDescent="0.15">
      <c r="A5507" t="s">
        <v>178</v>
      </c>
      <c r="B5507">
        <v>4</v>
      </c>
      <c r="C5507">
        <v>4052800</v>
      </c>
      <c r="D5507" s="39" t="s">
        <v>778</v>
      </c>
      <c r="E5507">
        <v>1</v>
      </c>
      <c r="F5507">
        <v>40528001</v>
      </c>
      <c r="G5507" s="36">
        <v>656095</v>
      </c>
      <c r="H5507" s="36">
        <v>537226</v>
      </c>
      <c r="I5507" s="29">
        <v>81.88</v>
      </c>
      <c r="J5507">
        <v>1480</v>
      </c>
      <c r="K5507">
        <v>555</v>
      </c>
      <c r="L5507">
        <v>37.5</v>
      </c>
      <c r="M5507">
        <v>315</v>
      </c>
      <c r="N5507">
        <v>240</v>
      </c>
      <c r="O5507" t="s">
        <v>13</v>
      </c>
    </row>
    <row r="5508" spans="1:15" x14ac:dyDescent="0.15">
      <c r="A5508" t="s">
        <v>178</v>
      </c>
      <c r="B5508">
        <v>4</v>
      </c>
      <c r="C5508">
        <v>4053000</v>
      </c>
      <c r="D5508" s="39" t="s">
        <v>768</v>
      </c>
      <c r="E5508">
        <v>1</v>
      </c>
      <c r="F5508">
        <v>40530001</v>
      </c>
      <c r="G5508" s="36">
        <v>325660</v>
      </c>
      <c r="H5508" s="36">
        <v>311110</v>
      </c>
      <c r="I5508" s="29">
        <v>95.53</v>
      </c>
      <c r="J5508">
        <v>1350</v>
      </c>
      <c r="K5508">
        <v>605</v>
      </c>
      <c r="L5508">
        <v>44.8</v>
      </c>
      <c r="M5508">
        <v>170</v>
      </c>
      <c r="N5508">
        <v>435</v>
      </c>
      <c r="O5508" t="s">
        <v>13</v>
      </c>
    </row>
    <row r="5509" spans="1:15" x14ac:dyDescent="0.15">
      <c r="A5509" t="s">
        <v>178</v>
      </c>
      <c r="B5509">
        <v>4</v>
      </c>
      <c r="C5509">
        <v>4053000</v>
      </c>
      <c r="D5509" s="39" t="s">
        <v>768</v>
      </c>
      <c r="E5509">
        <v>2</v>
      </c>
      <c r="F5509">
        <v>40530002</v>
      </c>
      <c r="G5509" s="36">
        <v>483046</v>
      </c>
      <c r="H5509" s="36">
        <v>428646</v>
      </c>
      <c r="I5509" s="29">
        <v>88.74</v>
      </c>
      <c r="J5509">
        <v>1070</v>
      </c>
      <c r="K5509">
        <v>530</v>
      </c>
      <c r="L5509">
        <v>49.5</v>
      </c>
      <c r="M5509">
        <v>265</v>
      </c>
      <c r="N5509">
        <v>265</v>
      </c>
      <c r="O5509" t="s">
        <v>13</v>
      </c>
    </row>
    <row r="5510" spans="1:15" x14ac:dyDescent="0.15">
      <c r="A5510" t="s">
        <v>178</v>
      </c>
      <c r="B5510">
        <v>4</v>
      </c>
      <c r="C5510">
        <v>4053100</v>
      </c>
      <c r="D5510" s="39" t="s">
        <v>1212</v>
      </c>
      <c r="E5510">
        <v>1</v>
      </c>
      <c r="F5510">
        <v>40531001</v>
      </c>
      <c r="G5510" s="36">
        <v>1035415</v>
      </c>
      <c r="H5510" s="36">
        <v>552113</v>
      </c>
      <c r="I5510" s="29">
        <v>53.32</v>
      </c>
      <c r="J5510">
        <v>2005</v>
      </c>
      <c r="K5510">
        <v>1135</v>
      </c>
      <c r="L5510">
        <v>56.6</v>
      </c>
      <c r="M5510">
        <v>680</v>
      </c>
      <c r="N5510">
        <v>455</v>
      </c>
      <c r="O5510" t="s">
        <v>15</v>
      </c>
    </row>
    <row r="5511" spans="1:15" x14ac:dyDescent="0.15">
      <c r="A5511" t="s">
        <v>178</v>
      </c>
      <c r="B5511">
        <v>4</v>
      </c>
      <c r="C5511">
        <v>4053100</v>
      </c>
      <c r="D5511" s="39" t="s">
        <v>1212</v>
      </c>
      <c r="E5511">
        <v>2</v>
      </c>
      <c r="F5511">
        <v>40531002</v>
      </c>
      <c r="G5511" s="36">
        <v>348784</v>
      </c>
      <c r="H5511" s="36">
        <v>295659</v>
      </c>
      <c r="I5511" s="29">
        <v>84.77</v>
      </c>
      <c r="J5511">
        <v>1090</v>
      </c>
      <c r="K5511">
        <v>630</v>
      </c>
      <c r="L5511">
        <v>57.8</v>
      </c>
      <c r="M5511">
        <v>455</v>
      </c>
      <c r="N5511">
        <v>175</v>
      </c>
      <c r="O5511" t="s">
        <v>15</v>
      </c>
    </row>
    <row r="5512" spans="1:15" x14ac:dyDescent="0.15">
      <c r="A5512" t="s">
        <v>178</v>
      </c>
      <c r="B5512">
        <v>4</v>
      </c>
      <c r="C5512">
        <v>4053100</v>
      </c>
      <c r="D5512" s="39" t="s">
        <v>1212</v>
      </c>
      <c r="E5512">
        <v>3</v>
      </c>
      <c r="F5512">
        <v>40531003</v>
      </c>
      <c r="G5512" s="36">
        <v>1227671</v>
      </c>
      <c r="H5512" s="36">
        <v>250802</v>
      </c>
      <c r="I5512" s="29">
        <v>20.43</v>
      </c>
      <c r="J5512">
        <v>525</v>
      </c>
      <c r="K5512">
        <v>195</v>
      </c>
      <c r="L5512">
        <v>37.1</v>
      </c>
      <c r="M5512">
        <v>180</v>
      </c>
      <c r="N5512">
        <v>15</v>
      </c>
      <c r="O5512" t="s">
        <v>13</v>
      </c>
    </row>
    <row r="5513" spans="1:15" x14ac:dyDescent="0.15">
      <c r="A5513" t="s">
        <v>178</v>
      </c>
      <c r="B5513">
        <v>4</v>
      </c>
      <c r="C5513">
        <v>4053200</v>
      </c>
      <c r="D5513" s="39" t="s">
        <v>781</v>
      </c>
      <c r="E5513">
        <v>1</v>
      </c>
      <c r="F5513">
        <v>40532001</v>
      </c>
      <c r="G5513" s="36">
        <v>391742</v>
      </c>
      <c r="H5513" s="36">
        <v>363318</v>
      </c>
      <c r="I5513" s="29">
        <v>92.74</v>
      </c>
      <c r="J5513">
        <v>990</v>
      </c>
      <c r="K5513">
        <v>450</v>
      </c>
      <c r="L5513">
        <v>45.5</v>
      </c>
      <c r="M5513">
        <v>240</v>
      </c>
      <c r="N5513">
        <v>210</v>
      </c>
      <c r="O5513" t="s">
        <v>13</v>
      </c>
    </row>
    <row r="5514" spans="1:15" x14ac:dyDescent="0.15">
      <c r="A5514" t="s">
        <v>178</v>
      </c>
      <c r="B5514">
        <v>4</v>
      </c>
      <c r="C5514">
        <v>4053200</v>
      </c>
      <c r="D5514" s="39" t="s">
        <v>781</v>
      </c>
      <c r="E5514">
        <v>2</v>
      </c>
      <c r="F5514">
        <v>40532002</v>
      </c>
      <c r="G5514" s="36">
        <v>366691</v>
      </c>
      <c r="H5514" s="36">
        <v>281624</v>
      </c>
      <c r="I5514" s="29">
        <v>76.8</v>
      </c>
      <c r="J5514">
        <v>1190</v>
      </c>
      <c r="K5514">
        <v>470</v>
      </c>
      <c r="L5514">
        <v>39.5</v>
      </c>
      <c r="M5514">
        <v>390</v>
      </c>
      <c r="N5514">
        <v>80</v>
      </c>
      <c r="O5514" t="s">
        <v>13</v>
      </c>
    </row>
    <row r="5515" spans="1:15" x14ac:dyDescent="0.15">
      <c r="A5515" t="s">
        <v>178</v>
      </c>
      <c r="B5515">
        <v>4</v>
      </c>
      <c r="C5515">
        <v>4053401</v>
      </c>
      <c r="D5515" s="39" t="s">
        <v>1213</v>
      </c>
      <c r="E5515">
        <v>1</v>
      </c>
      <c r="F5515">
        <v>40534011</v>
      </c>
      <c r="G5515" s="36">
        <v>615705</v>
      </c>
      <c r="H5515" s="36">
        <v>336961</v>
      </c>
      <c r="I5515" s="29">
        <v>54.73</v>
      </c>
      <c r="J5515">
        <v>1030</v>
      </c>
      <c r="K5515">
        <v>365</v>
      </c>
      <c r="L5515">
        <v>35.4</v>
      </c>
      <c r="M5515">
        <v>245</v>
      </c>
      <c r="N5515">
        <v>120</v>
      </c>
      <c r="O5515" t="s">
        <v>13</v>
      </c>
    </row>
    <row r="5516" spans="1:15" x14ac:dyDescent="0.15">
      <c r="A5516" t="s">
        <v>178</v>
      </c>
      <c r="B5516">
        <v>4</v>
      </c>
      <c r="C5516">
        <v>4053401</v>
      </c>
      <c r="D5516" s="39" t="s">
        <v>1213</v>
      </c>
      <c r="E5516">
        <v>2</v>
      </c>
      <c r="F5516">
        <v>40534012</v>
      </c>
      <c r="G5516" s="36">
        <v>349966</v>
      </c>
      <c r="H5516" s="36">
        <v>341469</v>
      </c>
      <c r="I5516" s="29">
        <v>97.57</v>
      </c>
      <c r="J5516">
        <v>1035</v>
      </c>
      <c r="K5516">
        <v>365</v>
      </c>
      <c r="L5516">
        <v>35.299999999999997</v>
      </c>
      <c r="M5516">
        <v>145</v>
      </c>
      <c r="N5516">
        <v>220</v>
      </c>
      <c r="O5516" t="s">
        <v>13</v>
      </c>
    </row>
    <row r="5517" spans="1:15" x14ac:dyDescent="0.15">
      <c r="A5517" t="s">
        <v>178</v>
      </c>
      <c r="B5517">
        <v>4</v>
      </c>
      <c r="C5517">
        <v>4053501</v>
      </c>
      <c r="D5517" s="39" t="s">
        <v>1214</v>
      </c>
      <c r="E5517">
        <v>1</v>
      </c>
      <c r="F5517">
        <v>40535011</v>
      </c>
      <c r="G5517" s="36">
        <v>1124408</v>
      </c>
      <c r="H5517" s="36">
        <v>316770</v>
      </c>
      <c r="I5517" s="29">
        <v>28.17</v>
      </c>
      <c r="J5517">
        <v>1315</v>
      </c>
      <c r="K5517">
        <v>805</v>
      </c>
      <c r="L5517">
        <v>61.2</v>
      </c>
      <c r="M5517">
        <v>445</v>
      </c>
      <c r="N5517">
        <v>360</v>
      </c>
      <c r="O5517" t="s">
        <v>13</v>
      </c>
    </row>
    <row r="5518" spans="1:15" x14ac:dyDescent="0.15">
      <c r="A5518" t="s">
        <v>178</v>
      </c>
      <c r="B5518">
        <v>4</v>
      </c>
      <c r="C5518">
        <v>4053502</v>
      </c>
      <c r="D5518" s="39" t="s">
        <v>1215</v>
      </c>
      <c r="E5518">
        <v>1</v>
      </c>
      <c r="F5518">
        <v>40535021</v>
      </c>
      <c r="G5518" s="36">
        <v>2235327</v>
      </c>
      <c r="H5518" s="36">
        <v>0</v>
      </c>
      <c r="I5518" s="29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 t="s">
        <v>13</v>
      </c>
    </row>
    <row r="5519" spans="1:15" x14ac:dyDescent="0.15">
      <c r="A5519" t="s">
        <v>178</v>
      </c>
      <c r="B5519">
        <v>4</v>
      </c>
      <c r="C5519">
        <v>4053601</v>
      </c>
      <c r="D5519" s="39" t="s">
        <v>1216</v>
      </c>
      <c r="E5519">
        <v>1</v>
      </c>
      <c r="F5519">
        <v>40536011</v>
      </c>
      <c r="G5519" s="36">
        <v>350838</v>
      </c>
      <c r="H5519" s="36">
        <v>339147</v>
      </c>
      <c r="I5519" s="29">
        <v>96.67</v>
      </c>
      <c r="J5519">
        <v>1435</v>
      </c>
      <c r="K5519">
        <v>920</v>
      </c>
      <c r="L5519">
        <v>64.099999999999994</v>
      </c>
      <c r="M5519">
        <v>605</v>
      </c>
      <c r="N5519">
        <v>315</v>
      </c>
      <c r="O5519" t="s">
        <v>15</v>
      </c>
    </row>
    <row r="5520" spans="1:15" x14ac:dyDescent="0.15">
      <c r="A5520" t="s">
        <v>178</v>
      </c>
      <c r="B5520">
        <v>4</v>
      </c>
      <c r="C5520">
        <v>4053601</v>
      </c>
      <c r="D5520" s="39" t="s">
        <v>1216</v>
      </c>
      <c r="E5520">
        <v>2</v>
      </c>
      <c r="F5520">
        <v>40536012</v>
      </c>
      <c r="G5520" s="36">
        <v>268487</v>
      </c>
      <c r="H5520" s="36">
        <v>267247</v>
      </c>
      <c r="I5520" s="29">
        <v>99.54</v>
      </c>
      <c r="J5520">
        <v>860</v>
      </c>
      <c r="K5520">
        <v>200</v>
      </c>
      <c r="L5520">
        <v>23.3</v>
      </c>
      <c r="M5520">
        <v>20</v>
      </c>
      <c r="N5520">
        <v>180</v>
      </c>
      <c r="O5520" t="s">
        <v>13</v>
      </c>
    </row>
    <row r="5521" spans="1:15" x14ac:dyDescent="0.15">
      <c r="A5521" t="s">
        <v>178</v>
      </c>
      <c r="B5521">
        <v>4</v>
      </c>
      <c r="C5521">
        <v>4053800</v>
      </c>
      <c r="D5521" s="39" t="s">
        <v>786</v>
      </c>
      <c r="E5521">
        <v>1</v>
      </c>
      <c r="F5521">
        <v>40538001</v>
      </c>
      <c r="G5521" s="36">
        <v>307901</v>
      </c>
      <c r="H5521" s="36">
        <v>307901</v>
      </c>
      <c r="I5521" s="29">
        <v>100</v>
      </c>
      <c r="J5521">
        <v>825</v>
      </c>
      <c r="K5521">
        <v>350</v>
      </c>
      <c r="L5521">
        <v>42.4</v>
      </c>
      <c r="M5521">
        <v>255</v>
      </c>
      <c r="N5521">
        <v>95</v>
      </c>
      <c r="O5521" t="s">
        <v>13</v>
      </c>
    </row>
    <row r="5522" spans="1:15" x14ac:dyDescent="0.15">
      <c r="A5522" t="s">
        <v>178</v>
      </c>
      <c r="B5522">
        <v>4</v>
      </c>
      <c r="C5522">
        <v>4053800</v>
      </c>
      <c r="D5522" s="39" t="s">
        <v>786</v>
      </c>
      <c r="E5522">
        <v>2</v>
      </c>
      <c r="F5522">
        <v>40538002</v>
      </c>
      <c r="G5522" s="36">
        <v>308317</v>
      </c>
      <c r="H5522" s="36">
        <v>272625</v>
      </c>
      <c r="I5522" s="29">
        <v>88.42</v>
      </c>
      <c r="J5522">
        <v>905</v>
      </c>
      <c r="K5522">
        <v>315</v>
      </c>
      <c r="L5522">
        <v>34.799999999999997</v>
      </c>
      <c r="M5522">
        <v>180</v>
      </c>
      <c r="N5522">
        <v>135</v>
      </c>
      <c r="O5522" t="s">
        <v>13</v>
      </c>
    </row>
    <row r="5523" spans="1:15" x14ac:dyDescent="0.15">
      <c r="A5523" t="s">
        <v>178</v>
      </c>
      <c r="B5523">
        <v>4</v>
      </c>
      <c r="C5523">
        <v>4053901</v>
      </c>
      <c r="D5523" s="39" t="s">
        <v>1217</v>
      </c>
      <c r="E5523">
        <v>1</v>
      </c>
      <c r="F5523">
        <v>40539011</v>
      </c>
      <c r="G5523" s="36">
        <v>1656520</v>
      </c>
      <c r="H5523" s="36">
        <v>340467</v>
      </c>
      <c r="I5523" s="29">
        <v>20.55</v>
      </c>
      <c r="J5523">
        <v>890</v>
      </c>
      <c r="K5523">
        <v>605</v>
      </c>
      <c r="L5523">
        <v>68</v>
      </c>
      <c r="M5523">
        <v>400</v>
      </c>
      <c r="N5523">
        <v>205</v>
      </c>
      <c r="O5523" t="s">
        <v>13</v>
      </c>
    </row>
    <row r="5524" spans="1:15" x14ac:dyDescent="0.15">
      <c r="A5524" t="s">
        <v>178</v>
      </c>
      <c r="B5524">
        <v>4</v>
      </c>
      <c r="C5524">
        <v>4053901</v>
      </c>
      <c r="D5524" s="39" t="s">
        <v>1217</v>
      </c>
      <c r="E5524">
        <v>2</v>
      </c>
      <c r="F5524">
        <v>40539012</v>
      </c>
      <c r="G5524" s="36">
        <v>821425</v>
      </c>
      <c r="H5524" s="36">
        <v>617108</v>
      </c>
      <c r="I5524" s="29">
        <v>75.13</v>
      </c>
      <c r="J5524">
        <v>2195</v>
      </c>
      <c r="K5524">
        <v>1190</v>
      </c>
      <c r="L5524">
        <v>54.2</v>
      </c>
      <c r="M5524">
        <v>795</v>
      </c>
      <c r="N5524">
        <v>395</v>
      </c>
      <c r="O5524" t="s">
        <v>15</v>
      </c>
    </row>
    <row r="5525" spans="1:15" x14ac:dyDescent="0.15">
      <c r="A5525" t="s">
        <v>178</v>
      </c>
      <c r="B5525">
        <v>4</v>
      </c>
      <c r="C5525">
        <v>4053901</v>
      </c>
      <c r="D5525" s="39" t="s">
        <v>1217</v>
      </c>
      <c r="E5525">
        <v>3</v>
      </c>
      <c r="F5525">
        <v>40539013</v>
      </c>
      <c r="G5525" s="36">
        <v>478240</v>
      </c>
      <c r="H5525" s="36">
        <v>424498</v>
      </c>
      <c r="I5525" s="29">
        <v>88.76</v>
      </c>
      <c r="J5525">
        <v>1190</v>
      </c>
      <c r="K5525">
        <v>595</v>
      </c>
      <c r="L5525">
        <v>50</v>
      </c>
      <c r="M5525">
        <v>155</v>
      </c>
      <c r="N5525">
        <v>440</v>
      </c>
      <c r="O5525" t="s">
        <v>13</v>
      </c>
    </row>
    <row r="5526" spans="1:15" x14ac:dyDescent="0.15">
      <c r="A5526" t="s">
        <v>178</v>
      </c>
      <c r="B5526">
        <v>4</v>
      </c>
      <c r="C5526">
        <v>4053902</v>
      </c>
      <c r="D5526" s="39" t="s">
        <v>1218</v>
      </c>
      <c r="E5526">
        <v>1</v>
      </c>
      <c r="F5526">
        <v>40539021</v>
      </c>
      <c r="G5526" s="36">
        <v>45201</v>
      </c>
      <c r="H5526" s="36">
        <v>29807</v>
      </c>
      <c r="I5526" s="29">
        <v>65.94</v>
      </c>
      <c r="J5526">
        <v>170</v>
      </c>
      <c r="K5526">
        <v>85</v>
      </c>
      <c r="L5526">
        <v>50</v>
      </c>
      <c r="M5526">
        <v>65</v>
      </c>
      <c r="N5526">
        <v>20</v>
      </c>
      <c r="O5526" t="s">
        <v>13</v>
      </c>
    </row>
    <row r="5527" spans="1:15" x14ac:dyDescent="0.15">
      <c r="A5527" t="s">
        <v>178</v>
      </c>
      <c r="B5527">
        <v>4</v>
      </c>
      <c r="C5527">
        <v>4054000</v>
      </c>
      <c r="D5527" s="39" t="s">
        <v>1219</v>
      </c>
      <c r="E5527">
        <v>1</v>
      </c>
      <c r="F5527">
        <v>40540001</v>
      </c>
      <c r="G5527" s="36">
        <v>671802</v>
      </c>
      <c r="H5527" s="36">
        <v>615891</v>
      </c>
      <c r="I5527" s="29">
        <v>91.68</v>
      </c>
      <c r="J5527">
        <v>1965</v>
      </c>
      <c r="K5527">
        <v>1055</v>
      </c>
      <c r="L5527">
        <v>53.7</v>
      </c>
      <c r="M5527">
        <v>450</v>
      </c>
      <c r="N5527">
        <v>605</v>
      </c>
      <c r="O5527" t="s">
        <v>15</v>
      </c>
    </row>
    <row r="5528" spans="1:15" x14ac:dyDescent="0.15">
      <c r="A5528" t="s">
        <v>178</v>
      </c>
      <c r="B5528">
        <v>4</v>
      </c>
      <c r="C5528">
        <v>4054000</v>
      </c>
      <c r="D5528" s="39" t="s">
        <v>1219</v>
      </c>
      <c r="E5528">
        <v>2</v>
      </c>
      <c r="F5528">
        <v>40540002</v>
      </c>
      <c r="G5528" s="36">
        <v>536822</v>
      </c>
      <c r="H5528" s="36">
        <v>333384</v>
      </c>
      <c r="I5528" s="29">
        <v>62.1</v>
      </c>
      <c r="J5528">
        <v>1440</v>
      </c>
      <c r="K5528">
        <v>970</v>
      </c>
      <c r="L5528">
        <v>67.400000000000006</v>
      </c>
      <c r="M5528">
        <v>530</v>
      </c>
      <c r="N5528">
        <v>440</v>
      </c>
      <c r="O5528" t="s">
        <v>15</v>
      </c>
    </row>
    <row r="5529" spans="1:15" x14ac:dyDescent="0.15">
      <c r="A5529" t="s">
        <v>178</v>
      </c>
      <c r="B5529">
        <v>4</v>
      </c>
      <c r="C5529">
        <v>4054000</v>
      </c>
      <c r="D5529" s="39" t="s">
        <v>1219</v>
      </c>
      <c r="E5529">
        <v>3</v>
      </c>
      <c r="F5529">
        <v>40540003</v>
      </c>
      <c r="G5529" s="36">
        <v>581998</v>
      </c>
      <c r="H5529" s="36">
        <v>401577</v>
      </c>
      <c r="I5529" s="29">
        <v>69</v>
      </c>
      <c r="J5529">
        <v>675</v>
      </c>
      <c r="K5529">
        <v>460</v>
      </c>
      <c r="L5529">
        <v>68.099999999999994</v>
      </c>
      <c r="M5529">
        <v>320</v>
      </c>
      <c r="N5529">
        <v>140</v>
      </c>
      <c r="O5529" t="s">
        <v>15</v>
      </c>
    </row>
    <row r="5530" spans="1:15" x14ac:dyDescent="0.15">
      <c r="A5530" t="s">
        <v>178</v>
      </c>
      <c r="B5530">
        <v>4</v>
      </c>
      <c r="C5530">
        <v>4054200</v>
      </c>
      <c r="D5530" s="39" t="s">
        <v>788</v>
      </c>
      <c r="E5530">
        <v>1</v>
      </c>
      <c r="F5530">
        <v>40542001</v>
      </c>
      <c r="G5530" s="36">
        <v>328701</v>
      </c>
      <c r="H5530" s="36">
        <v>314948</v>
      </c>
      <c r="I5530" s="29">
        <v>95.82</v>
      </c>
      <c r="J5530">
        <v>905</v>
      </c>
      <c r="K5530">
        <v>290</v>
      </c>
      <c r="L5530">
        <v>32</v>
      </c>
      <c r="M5530">
        <v>180</v>
      </c>
      <c r="N5530">
        <v>110</v>
      </c>
      <c r="O5530" t="s">
        <v>13</v>
      </c>
    </row>
    <row r="5531" spans="1:15" x14ac:dyDescent="0.15">
      <c r="A5531" t="s">
        <v>178</v>
      </c>
      <c r="B5531">
        <v>4</v>
      </c>
      <c r="C5531">
        <v>4054200</v>
      </c>
      <c r="D5531" s="39" t="s">
        <v>788</v>
      </c>
      <c r="E5531">
        <v>2</v>
      </c>
      <c r="F5531">
        <v>40542002</v>
      </c>
      <c r="G5531" s="36">
        <v>554675</v>
      </c>
      <c r="H5531" s="36">
        <v>402817</v>
      </c>
      <c r="I5531" s="29">
        <v>72.62</v>
      </c>
      <c r="J5531">
        <v>1605</v>
      </c>
      <c r="K5531">
        <v>200</v>
      </c>
      <c r="L5531">
        <v>12.5</v>
      </c>
      <c r="M5531">
        <v>40</v>
      </c>
      <c r="N5531">
        <v>160</v>
      </c>
      <c r="O5531" t="s">
        <v>13</v>
      </c>
    </row>
    <row r="5532" spans="1:15" x14ac:dyDescent="0.15">
      <c r="A5532" t="s">
        <v>178</v>
      </c>
      <c r="B5532">
        <v>4</v>
      </c>
      <c r="C5532">
        <v>4054200</v>
      </c>
      <c r="D5532" s="39" t="s">
        <v>788</v>
      </c>
      <c r="E5532">
        <v>3</v>
      </c>
      <c r="F5532">
        <v>40542003</v>
      </c>
      <c r="G5532" s="36">
        <v>638778</v>
      </c>
      <c r="H5532" s="36">
        <v>503032</v>
      </c>
      <c r="I5532" s="29">
        <v>78.75</v>
      </c>
      <c r="J5532">
        <v>1475</v>
      </c>
      <c r="K5532">
        <v>735</v>
      </c>
      <c r="L5532">
        <v>49.8</v>
      </c>
      <c r="M5532">
        <v>620</v>
      </c>
      <c r="N5532">
        <v>115</v>
      </c>
      <c r="O5532" t="s">
        <v>13</v>
      </c>
    </row>
    <row r="5533" spans="1:15" x14ac:dyDescent="0.15">
      <c r="A5533" t="s">
        <v>178</v>
      </c>
      <c r="B5533">
        <v>4</v>
      </c>
      <c r="C5533">
        <v>4054200</v>
      </c>
      <c r="D5533" s="39" t="s">
        <v>788</v>
      </c>
      <c r="E5533">
        <v>4</v>
      </c>
      <c r="F5533">
        <v>40542004</v>
      </c>
      <c r="G5533" s="36">
        <v>524938</v>
      </c>
      <c r="H5533" s="36">
        <v>463408</v>
      </c>
      <c r="I5533" s="29">
        <v>88.28</v>
      </c>
      <c r="J5533">
        <v>1365</v>
      </c>
      <c r="K5533">
        <v>940</v>
      </c>
      <c r="L5533">
        <v>68.900000000000006</v>
      </c>
      <c r="M5533">
        <v>605</v>
      </c>
      <c r="N5533">
        <v>335</v>
      </c>
      <c r="O5533" t="s">
        <v>15</v>
      </c>
    </row>
    <row r="5534" spans="1:15" x14ac:dyDescent="0.15">
      <c r="A5534" t="s">
        <v>178</v>
      </c>
      <c r="B5534">
        <v>4</v>
      </c>
      <c r="C5534">
        <v>4054500</v>
      </c>
      <c r="D5534" s="39" t="s">
        <v>791</v>
      </c>
      <c r="E5534">
        <v>1</v>
      </c>
      <c r="F5534">
        <v>40545001</v>
      </c>
      <c r="G5534" s="36">
        <v>391228</v>
      </c>
      <c r="H5534" s="36">
        <v>369090</v>
      </c>
      <c r="I5534" s="29">
        <v>94.34</v>
      </c>
      <c r="J5534">
        <v>1275</v>
      </c>
      <c r="K5534">
        <v>810</v>
      </c>
      <c r="L5534">
        <v>63.5</v>
      </c>
      <c r="M5534">
        <v>545</v>
      </c>
      <c r="N5534">
        <v>265</v>
      </c>
      <c r="O5534" t="s">
        <v>15</v>
      </c>
    </row>
    <row r="5535" spans="1:15" x14ac:dyDescent="0.15">
      <c r="A5535" t="s">
        <v>178</v>
      </c>
      <c r="B5535">
        <v>4</v>
      </c>
      <c r="C5535">
        <v>4054500</v>
      </c>
      <c r="D5535" s="39" t="s">
        <v>791</v>
      </c>
      <c r="E5535">
        <v>2</v>
      </c>
      <c r="F5535">
        <v>40545002</v>
      </c>
      <c r="G5535" s="36">
        <v>391776</v>
      </c>
      <c r="H5535" s="36">
        <v>336816</v>
      </c>
      <c r="I5535" s="29">
        <v>85.97</v>
      </c>
      <c r="J5535">
        <v>780</v>
      </c>
      <c r="K5535">
        <v>550</v>
      </c>
      <c r="L5535">
        <v>70.5</v>
      </c>
      <c r="M5535">
        <v>390</v>
      </c>
      <c r="N5535">
        <v>160</v>
      </c>
      <c r="O5535" t="s">
        <v>15</v>
      </c>
    </row>
    <row r="5536" spans="1:15" x14ac:dyDescent="0.15">
      <c r="A5536" t="s">
        <v>178</v>
      </c>
      <c r="B5536">
        <v>4</v>
      </c>
      <c r="C5536">
        <v>4054500</v>
      </c>
      <c r="D5536" s="39" t="s">
        <v>791</v>
      </c>
      <c r="E5536">
        <v>3</v>
      </c>
      <c r="F5536">
        <v>40545003</v>
      </c>
      <c r="G5536" s="36">
        <v>486286</v>
      </c>
      <c r="H5536" s="36">
        <v>387890</v>
      </c>
      <c r="I5536" s="29">
        <v>79.77</v>
      </c>
      <c r="J5536">
        <v>1620</v>
      </c>
      <c r="K5536">
        <v>1165</v>
      </c>
      <c r="L5536">
        <v>71.900000000000006</v>
      </c>
      <c r="M5536">
        <v>745</v>
      </c>
      <c r="N5536">
        <v>420</v>
      </c>
      <c r="O5536" t="s">
        <v>15</v>
      </c>
    </row>
    <row r="5537" spans="1:15" x14ac:dyDescent="0.15">
      <c r="A5537" t="s">
        <v>178</v>
      </c>
      <c r="B5537">
        <v>4</v>
      </c>
      <c r="C5537">
        <v>4054700</v>
      </c>
      <c r="D5537" s="39" t="s">
        <v>793</v>
      </c>
      <c r="E5537">
        <v>1</v>
      </c>
      <c r="F5537">
        <v>40547001</v>
      </c>
      <c r="G5537" s="36">
        <v>527137</v>
      </c>
      <c r="H5537" s="36">
        <v>462915</v>
      </c>
      <c r="I5537" s="29">
        <v>87.82</v>
      </c>
      <c r="J5537">
        <v>1345</v>
      </c>
      <c r="K5537">
        <v>755</v>
      </c>
      <c r="L5537">
        <v>56.1</v>
      </c>
      <c r="M5537">
        <v>615</v>
      </c>
      <c r="N5537">
        <v>140</v>
      </c>
      <c r="O5537" t="s">
        <v>15</v>
      </c>
    </row>
    <row r="5538" spans="1:15" x14ac:dyDescent="0.15">
      <c r="A5538" t="s">
        <v>178</v>
      </c>
      <c r="B5538">
        <v>4</v>
      </c>
      <c r="C5538">
        <v>4054700</v>
      </c>
      <c r="D5538" s="39" t="s">
        <v>793</v>
      </c>
      <c r="E5538">
        <v>2</v>
      </c>
      <c r="F5538">
        <v>40547002</v>
      </c>
      <c r="G5538" s="36">
        <v>477653</v>
      </c>
      <c r="H5538" s="36">
        <v>436073</v>
      </c>
      <c r="I5538" s="29">
        <v>91.29</v>
      </c>
      <c r="J5538">
        <v>1625</v>
      </c>
      <c r="K5538">
        <v>1135</v>
      </c>
      <c r="L5538">
        <v>69.8</v>
      </c>
      <c r="M5538">
        <v>430</v>
      </c>
      <c r="N5538">
        <v>705</v>
      </c>
      <c r="O5538" t="s">
        <v>15</v>
      </c>
    </row>
    <row r="5539" spans="1:15" x14ac:dyDescent="0.15">
      <c r="A5539" t="s">
        <v>178</v>
      </c>
      <c r="B5539">
        <v>4</v>
      </c>
      <c r="C5539">
        <v>4054700</v>
      </c>
      <c r="D5539" s="39" t="s">
        <v>793</v>
      </c>
      <c r="E5539">
        <v>3</v>
      </c>
      <c r="F5539">
        <v>40547003</v>
      </c>
      <c r="G5539" s="36">
        <v>445549</v>
      </c>
      <c r="H5539" s="36">
        <v>398106</v>
      </c>
      <c r="I5539" s="29">
        <v>89.35</v>
      </c>
      <c r="J5539">
        <v>1625</v>
      </c>
      <c r="K5539">
        <v>1035</v>
      </c>
      <c r="L5539">
        <v>63.7</v>
      </c>
      <c r="M5539">
        <v>800</v>
      </c>
      <c r="N5539">
        <v>235</v>
      </c>
      <c r="O5539" t="s">
        <v>15</v>
      </c>
    </row>
    <row r="5540" spans="1:15" x14ac:dyDescent="0.15">
      <c r="A5540" t="s">
        <v>178</v>
      </c>
      <c r="B5540">
        <v>4</v>
      </c>
      <c r="C5540">
        <v>4054800</v>
      </c>
      <c r="D5540" s="39" t="s">
        <v>794</v>
      </c>
      <c r="E5540">
        <v>1</v>
      </c>
      <c r="F5540">
        <v>40548001</v>
      </c>
      <c r="G5540" s="36">
        <v>418009</v>
      </c>
      <c r="H5540" s="36">
        <v>377212</v>
      </c>
      <c r="I5540" s="29">
        <v>90.24</v>
      </c>
      <c r="J5540">
        <v>840</v>
      </c>
      <c r="K5540">
        <v>420</v>
      </c>
      <c r="L5540">
        <v>50</v>
      </c>
      <c r="M5540">
        <v>180</v>
      </c>
      <c r="N5540">
        <v>240</v>
      </c>
      <c r="O5540" t="s">
        <v>13</v>
      </c>
    </row>
    <row r="5541" spans="1:15" x14ac:dyDescent="0.15">
      <c r="A5541" t="s">
        <v>178</v>
      </c>
      <c r="B5541">
        <v>4</v>
      </c>
      <c r="C5541">
        <v>4054800</v>
      </c>
      <c r="D5541" s="39" t="s">
        <v>794</v>
      </c>
      <c r="E5541">
        <v>2</v>
      </c>
      <c r="F5541">
        <v>40548002</v>
      </c>
      <c r="G5541" s="36">
        <v>355433</v>
      </c>
      <c r="H5541" s="36">
        <v>347593</v>
      </c>
      <c r="I5541" s="29">
        <v>97.79</v>
      </c>
      <c r="J5541">
        <v>1615</v>
      </c>
      <c r="K5541">
        <v>780</v>
      </c>
      <c r="L5541">
        <v>48.3</v>
      </c>
      <c r="M5541">
        <v>420</v>
      </c>
      <c r="N5541">
        <v>360</v>
      </c>
      <c r="O5541" t="s">
        <v>13</v>
      </c>
    </row>
    <row r="5542" spans="1:15" x14ac:dyDescent="0.15">
      <c r="A5542" t="s">
        <v>178</v>
      </c>
      <c r="B5542">
        <v>4</v>
      </c>
      <c r="C5542">
        <v>4054900</v>
      </c>
      <c r="D5542" s="39" t="s">
        <v>795</v>
      </c>
      <c r="E5542">
        <v>1</v>
      </c>
      <c r="F5542">
        <v>40549001</v>
      </c>
      <c r="G5542" s="36">
        <v>386591</v>
      </c>
      <c r="H5542" s="36">
        <v>342884</v>
      </c>
      <c r="I5542" s="29">
        <v>88.69</v>
      </c>
      <c r="J5542">
        <v>1585</v>
      </c>
      <c r="K5542">
        <v>1285</v>
      </c>
      <c r="L5542">
        <v>81.099999999999994</v>
      </c>
      <c r="M5542">
        <v>790</v>
      </c>
      <c r="N5542">
        <v>495</v>
      </c>
      <c r="O5542" t="s">
        <v>15</v>
      </c>
    </row>
    <row r="5543" spans="1:15" x14ac:dyDescent="0.15">
      <c r="A5543" t="s">
        <v>178</v>
      </c>
      <c r="B5543">
        <v>4</v>
      </c>
      <c r="C5543">
        <v>4054900</v>
      </c>
      <c r="D5543" s="39" t="s">
        <v>795</v>
      </c>
      <c r="E5543">
        <v>2</v>
      </c>
      <c r="F5543">
        <v>40549002</v>
      </c>
      <c r="G5543" s="36">
        <v>376419</v>
      </c>
      <c r="H5543" s="36">
        <v>331923</v>
      </c>
      <c r="I5543" s="29">
        <v>88.18</v>
      </c>
      <c r="J5543">
        <v>1740</v>
      </c>
      <c r="K5543">
        <v>1420</v>
      </c>
      <c r="L5543">
        <v>81.599999999999994</v>
      </c>
      <c r="M5543">
        <v>400</v>
      </c>
      <c r="N5543">
        <v>1020</v>
      </c>
      <c r="O5543" t="s">
        <v>15</v>
      </c>
    </row>
    <row r="5544" spans="1:15" x14ac:dyDescent="0.15">
      <c r="A5544" t="s">
        <v>178</v>
      </c>
      <c r="B5544">
        <v>4</v>
      </c>
      <c r="C5544">
        <v>4054900</v>
      </c>
      <c r="D5544" s="39" t="s">
        <v>795</v>
      </c>
      <c r="E5544">
        <v>3</v>
      </c>
      <c r="F5544">
        <v>40549003</v>
      </c>
      <c r="G5544" s="36">
        <v>536916</v>
      </c>
      <c r="H5544" s="36">
        <v>487760</v>
      </c>
      <c r="I5544" s="29">
        <v>90.84</v>
      </c>
      <c r="J5544">
        <v>1700</v>
      </c>
      <c r="K5544">
        <v>1465</v>
      </c>
      <c r="L5544">
        <v>86.2</v>
      </c>
      <c r="M5544">
        <v>800</v>
      </c>
      <c r="N5544">
        <v>665</v>
      </c>
      <c r="O5544" t="s">
        <v>15</v>
      </c>
    </row>
    <row r="5545" spans="1:15" x14ac:dyDescent="0.15">
      <c r="A5545" t="s">
        <v>178</v>
      </c>
      <c r="B5545">
        <v>4</v>
      </c>
      <c r="C5545">
        <v>4054900</v>
      </c>
      <c r="D5545" s="39" t="s">
        <v>795</v>
      </c>
      <c r="E5545">
        <v>4</v>
      </c>
      <c r="F5545">
        <v>40549004</v>
      </c>
      <c r="G5545" s="36">
        <v>824309</v>
      </c>
      <c r="H5545" s="36">
        <v>375937</v>
      </c>
      <c r="I5545" s="29">
        <v>45.61</v>
      </c>
      <c r="J5545">
        <v>1230</v>
      </c>
      <c r="K5545">
        <v>845</v>
      </c>
      <c r="L5545">
        <v>68.7</v>
      </c>
      <c r="M5545">
        <v>575</v>
      </c>
      <c r="N5545">
        <v>270</v>
      </c>
      <c r="O5545" t="s">
        <v>13</v>
      </c>
    </row>
    <row r="5546" spans="1:15" x14ac:dyDescent="0.15">
      <c r="A5546" t="s">
        <v>178</v>
      </c>
      <c r="B5546">
        <v>4</v>
      </c>
      <c r="C5546">
        <v>4055100</v>
      </c>
      <c r="D5546" s="39" t="s">
        <v>797</v>
      </c>
      <c r="E5546">
        <v>1</v>
      </c>
      <c r="F5546">
        <v>40551001</v>
      </c>
      <c r="G5546" s="36">
        <v>498507</v>
      </c>
      <c r="H5546" s="36">
        <v>299693</v>
      </c>
      <c r="I5546" s="29">
        <v>60.12</v>
      </c>
      <c r="J5546">
        <v>900</v>
      </c>
      <c r="K5546">
        <v>405</v>
      </c>
      <c r="L5546">
        <v>45</v>
      </c>
      <c r="M5546">
        <v>335</v>
      </c>
      <c r="N5546">
        <v>70</v>
      </c>
      <c r="O5546" t="s">
        <v>13</v>
      </c>
    </row>
    <row r="5547" spans="1:15" x14ac:dyDescent="0.15">
      <c r="A5547" t="s">
        <v>178</v>
      </c>
      <c r="B5547">
        <v>4</v>
      </c>
      <c r="C5547">
        <v>4055100</v>
      </c>
      <c r="D5547" s="39" t="s">
        <v>797</v>
      </c>
      <c r="E5547">
        <v>2</v>
      </c>
      <c r="F5547">
        <v>40551002</v>
      </c>
      <c r="G5547" s="36">
        <v>510781</v>
      </c>
      <c r="H5547" s="36">
        <v>416497</v>
      </c>
      <c r="I5547" s="29">
        <v>81.540000000000006</v>
      </c>
      <c r="J5547">
        <v>1155</v>
      </c>
      <c r="K5547">
        <v>870</v>
      </c>
      <c r="L5547">
        <v>75.3</v>
      </c>
      <c r="M5547">
        <v>515</v>
      </c>
      <c r="N5547">
        <v>355</v>
      </c>
      <c r="O5547" t="s">
        <v>15</v>
      </c>
    </row>
    <row r="5548" spans="1:15" x14ac:dyDescent="0.15">
      <c r="A5548" t="s">
        <v>178</v>
      </c>
      <c r="B5548">
        <v>4</v>
      </c>
      <c r="C5548">
        <v>4055100</v>
      </c>
      <c r="D5548" s="39" t="s">
        <v>797</v>
      </c>
      <c r="E5548">
        <v>3</v>
      </c>
      <c r="F5548">
        <v>40551003</v>
      </c>
      <c r="G5548" s="36">
        <v>376475</v>
      </c>
      <c r="H5548" s="36">
        <v>340090</v>
      </c>
      <c r="I5548" s="29">
        <v>90.34</v>
      </c>
      <c r="J5548">
        <v>1380</v>
      </c>
      <c r="K5548">
        <v>720</v>
      </c>
      <c r="L5548">
        <v>52.2</v>
      </c>
      <c r="M5548">
        <v>585</v>
      </c>
      <c r="N5548">
        <v>135</v>
      </c>
      <c r="O5548" t="s">
        <v>15</v>
      </c>
    </row>
    <row r="5549" spans="1:15" x14ac:dyDescent="0.15">
      <c r="A5549" t="s">
        <v>178</v>
      </c>
      <c r="B5549">
        <v>4</v>
      </c>
      <c r="C5549">
        <v>4055100</v>
      </c>
      <c r="D5549" s="39" t="s">
        <v>797</v>
      </c>
      <c r="E5549">
        <v>4</v>
      </c>
      <c r="F5549">
        <v>40551004</v>
      </c>
      <c r="G5549" s="36">
        <v>635765</v>
      </c>
      <c r="H5549" s="36">
        <v>565221</v>
      </c>
      <c r="I5549" s="29">
        <v>88.9</v>
      </c>
      <c r="J5549">
        <v>840</v>
      </c>
      <c r="K5549">
        <v>415</v>
      </c>
      <c r="L5549">
        <v>49.4</v>
      </c>
      <c r="M5549">
        <v>280</v>
      </c>
      <c r="N5549">
        <v>135</v>
      </c>
      <c r="O5549" t="s">
        <v>13</v>
      </c>
    </row>
    <row r="5550" spans="1:15" x14ac:dyDescent="0.15">
      <c r="A5550" t="s">
        <v>178</v>
      </c>
      <c r="B5550">
        <v>4</v>
      </c>
      <c r="C5550">
        <v>4055200</v>
      </c>
      <c r="D5550" s="39" t="s">
        <v>798</v>
      </c>
      <c r="E5550">
        <v>1</v>
      </c>
      <c r="F5550">
        <v>40552001</v>
      </c>
      <c r="G5550" s="36">
        <v>702885</v>
      </c>
      <c r="H5550" s="36">
        <v>661835</v>
      </c>
      <c r="I5550" s="29">
        <v>94.16</v>
      </c>
      <c r="J5550">
        <v>1595</v>
      </c>
      <c r="K5550">
        <v>855</v>
      </c>
      <c r="L5550">
        <v>53.6</v>
      </c>
      <c r="M5550">
        <v>670</v>
      </c>
      <c r="N5550">
        <v>185</v>
      </c>
      <c r="O5550" t="s">
        <v>15</v>
      </c>
    </row>
    <row r="5551" spans="1:15" x14ac:dyDescent="0.15">
      <c r="A5551" t="s">
        <v>178</v>
      </c>
      <c r="B5551">
        <v>4</v>
      </c>
      <c r="C5551">
        <v>4055200</v>
      </c>
      <c r="D5551" s="39" t="s">
        <v>798</v>
      </c>
      <c r="E5551">
        <v>2</v>
      </c>
      <c r="F5551">
        <v>40552002</v>
      </c>
      <c r="G5551" s="36">
        <v>465119</v>
      </c>
      <c r="H5551" s="36">
        <v>363450</v>
      </c>
      <c r="I5551" s="29">
        <v>78.14</v>
      </c>
      <c r="J5551">
        <v>1240</v>
      </c>
      <c r="K5551">
        <v>740</v>
      </c>
      <c r="L5551">
        <v>59.7</v>
      </c>
      <c r="M5551">
        <v>370</v>
      </c>
      <c r="N5551">
        <v>370</v>
      </c>
      <c r="O5551" t="s">
        <v>15</v>
      </c>
    </row>
    <row r="5552" spans="1:15" x14ac:dyDescent="0.15">
      <c r="A5552" t="s">
        <v>178</v>
      </c>
      <c r="B5552">
        <v>4</v>
      </c>
      <c r="C5552">
        <v>4055300</v>
      </c>
      <c r="D5552" s="39" t="s">
        <v>799</v>
      </c>
      <c r="E5552">
        <v>1</v>
      </c>
      <c r="F5552">
        <v>40553001</v>
      </c>
      <c r="G5552" s="36">
        <v>882187</v>
      </c>
      <c r="H5552" s="36">
        <v>392542</v>
      </c>
      <c r="I5552" s="29">
        <v>44.5</v>
      </c>
      <c r="J5552">
        <v>1315</v>
      </c>
      <c r="K5552">
        <v>890</v>
      </c>
      <c r="L5552">
        <v>67.7</v>
      </c>
      <c r="M5552">
        <v>385</v>
      </c>
      <c r="N5552">
        <v>505</v>
      </c>
      <c r="O5552" t="s">
        <v>13</v>
      </c>
    </row>
    <row r="5553" spans="1:15" x14ac:dyDescent="0.15">
      <c r="A5553" t="s">
        <v>178</v>
      </c>
      <c r="B5553">
        <v>4</v>
      </c>
      <c r="C5553">
        <v>4055300</v>
      </c>
      <c r="D5553" s="39" t="s">
        <v>799</v>
      </c>
      <c r="E5553">
        <v>2</v>
      </c>
      <c r="F5553">
        <v>40553002</v>
      </c>
      <c r="G5553" s="36">
        <v>798184</v>
      </c>
      <c r="H5553" s="36">
        <v>551017</v>
      </c>
      <c r="I5553" s="29">
        <v>69.03</v>
      </c>
      <c r="J5553">
        <v>1475</v>
      </c>
      <c r="K5553">
        <v>1005</v>
      </c>
      <c r="L5553">
        <v>68.099999999999994</v>
      </c>
      <c r="M5553">
        <v>750</v>
      </c>
      <c r="N5553">
        <v>255</v>
      </c>
      <c r="O5553" t="s">
        <v>15</v>
      </c>
    </row>
    <row r="5554" spans="1:15" x14ac:dyDescent="0.15">
      <c r="A5554" t="s">
        <v>178</v>
      </c>
      <c r="B5554">
        <v>4</v>
      </c>
      <c r="C5554">
        <v>4055400</v>
      </c>
      <c r="D5554" s="39" t="s">
        <v>800</v>
      </c>
      <c r="E5554">
        <v>1</v>
      </c>
      <c r="F5554">
        <v>40554001</v>
      </c>
      <c r="G5554" s="36">
        <v>457687</v>
      </c>
      <c r="H5554" s="36">
        <v>423637</v>
      </c>
      <c r="I5554" s="29">
        <v>92.56</v>
      </c>
      <c r="J5554">
        <v>1130</v>
      </c>
      <c r="K5554">
        <v>485</v>
      </c>
      <c r="L5554">
        <v>42.9</v>
      </c>
      <c r="M5554">
        <v>225</v>
      </c>
      <c r="N5554">
        <v>260</v>
      </c>
      <c r="O5554" t="s">
        <v>13</v>
      </c>
    </row>
    <row r="5555" spans="1:15" x14ac:dyDescent="0.15">
      <c r="A5555" t="s">
        <v>178</v>
      </c>
      <c r="B5555">
        <v>4</v>
      </c>
      <c r="C5555">
        <v>4055400</v>
      </c>
      <c r="D5555" s="39" t="s">
        <v>800</v>
      </c>
      <c r="E5555">
        <v>2</v>
      </c>
      <c r="F5555">
        <v>40554002</v>
      </c>
      <c r="G5555" s="36">
        <v>407513</v>
      </c>
      <c r="H5555" s="36">
        <v>363314</v>
      </c>
      <c r="I5555" s="29">
        <v>89.15</v>
      </c>
      <c r="J5555">
        <v>1545</v>
      </c>
      <c r="K5555">
        <v>985</v>
      </c>
      <c r="L5555">
        <v>63.8</v>
      </c>
      <c r="M5555">
        <v>370</v>
      </c>
      <c r="N5555">
        <v>615</v>
      </c>
      <c r="O5555" t="s">
        <v>15</v>
      </c>
    </row>
    <row r="5556" spans="1:15" x14ac:dyDescent="0.15">
      <c r="A5556" t="s">
        <v>178</v>
      </c>
      <c r="B5556">
        <v>4</v>
      </c>
      <c r="C5556">
        <v>4055500</v>
      </c>
      <c r="D5556" s="39" t="s">
        <v>801</v>
      </c>
      <c r="E5556">
        <v>1</v>
      </c>
      <c r="F5556">
        <v>40555001</v>
      </c>
      <c r="G5556" s="36">
        <v>507823</v>
      </c>
      <c r="H5556" s="36">
        <v>303111</v>
      </c>
      <c r="I5556" s="29">
        <v>59.69</v>
      </c>
      <c r="J5556">
        <v>985</v>
      </c>
      <c r="K5556">
        <v>665</v>
      </c>
      <c r="L5556">
        <v>67.5</v>
      </c>
      <c r="M5556">
        <v>510</v>
      </c>
      <c r="N5556">
        <v>155</v>
      </c>
      <c r="O5556" t="s">
        <v>15</v>
      </c>
    </row>
    <row r="5557" spans="1:15" x14ac:dyDescent="0.15">
      <c r="A5557" t="s">
        <v>178</v>
      </c>
      <c r="B5557">
        <v>4</v>
      </c>
      <c r="C5557">
        <v>4055500</v>
      </c>
      <c r="D5557" s="39" t="s">
        <v>801</v>
      </c>
      <c r="E5557">
        <v>2</v>
      </c>
      <c r="F5557">
        <v>40555002</v>
      </c>
      <c r="G5557" s="36">
        <v>909690</v>
      </c>
      <c r="H5557" s="36">
        <v>304737</v>
      </c>
      <c r="I5557" s="29">
        <v>33.5</v>
      </c>
      <c r="J5557">
        <v>1350</v>
      </c>
      <c r="K5557">
        <v>885</v>
      </c>
      <c r="L5557">
        <v>65.599999999999994</v>
      </c>
      <c r="M5557">
        <v>330</v>
      </c>
      <c r="N5557">
        <v>555</v>
      </c>
      <c r="O5557" t="s">
        <v>13</v>
      </c>
    </row>
    <row r="5558" spans="1:15" x14ac:dyDescent="0.15">
      <c r="A5558" t="s">
        <v>178</v>
      </c>
      <c r="B5558">
        <v>4</v>
      </c>
      <c r="C5558">
        <v>4055600</v>
      </c>
      <c r="D5558" s="39" t="s">
        <v>802</v>
      </c>
      <c r="E5558">
        <v>1</v>
      </c>
      <c r="F5558">
        <v>40556001</v>
      </c>
      <c r="G5558" s="36">
        <v>552380</v>
      </c>
      <c r="H5558" s="36">
        <v>510930</v>
      </c>
      <c r="I5558" s="29">
        <v>92.5</v>
      </c>
      <c r="J5558">
        <v>1370</v>
      </c>
      <c r="K5558">
        <v>415</v>
      </c>
      <c r="L5558">
        <v>30.3</v>
      </c>
      <c r="M5558">
        <v>265</v>
      </c>
      <c r="N5558">
        <v>150</v>
      </c>
      <c r="O5558" t="s">
        <v>13</v>
      </c>
    </row>
    <row r="5559" spans="1:15" x14ac:dyDescent="0.15">
      <c r="A5559" t="s">
        <v>178</v>
      </c>
      <c r="B5559">
        <v>4</v>
      </c>
      <c r="C5559">
        <v>4055600</v>
      </c>
      <c r="D5559" s="39" t="s">
        <v>802</v>
      </c>
      <c r="E5559">
        <v>2</v>
      </c>
      <c r="F5559">
        <v>40556002</v>
      </c>
      <c r="G5559" s="36">
        <v>223838</v>
      </c>
      <c r="H5559" s="36">
        <v>222362</v>
      </c>
      <c r="I5559" s="29">
        <v>99.34</v>
      </c>
      <c r="J5559">
        <v>905</v>
      </c>
      <c r="K5559">
        <v>470</v>
      </c>
      <c r="L5559">
        <v>51.9</v>
      </c>
      <c r="M5559">
        <v>235</v>
      </c>
      <c r="N5559">
        <v>235</v>
      </c>
      <c r="O5559" t="s">
        <v>15</v>
      </c>
    </row>
    <row r="5560" spans="1:15" x14ac:dyDescent="0.15">
      <c r="A5560" t="s">
        <v>178</v>
      </c>
      <c r="B5560">
        <v>4</v>
      </c>
      <c r="C5560">
        <v>4055700</v>
      </c>
      <c r="D5560" s="39" t="s">
        <v>803</v>
      </c>
      <c r="E5560">
        <v>1</v>
      </c>
      <c r="F5560">
        <v>40557001</v>
      </c>
      <c r="G5560" s="36">
        <v>616038</v>
      </c>
      <c r="H5560" s="36">
        <v>508941</v>
      </c>
      <c r="I5560" s="29">
        <v>82.62</v>
      </c>
      <c r="J5560">
        <v>1620</v>
      </c>
      <c r="K5560">
        <v>1065</v>
      </c>
      <c r="L5560">
        <v>65.7</v>
      </c>
      <c r="M5560">
        <v>250</v>
      </c>
      <c r="N5560">
        <v>815</v>
      </c>
      <c r="O5560" t="s">
        <v>15</v>
      </c>
    </row>
    <row r="5561" spans="1:15" x14ac:dyDescent="0.15">
      <c r="A5561" t="s">
        <v>178</v>
      </c>
      <c r="B5561">
        <v>4</v>
      </c>
      <c r="C5561">
        <v>4055700</v>
      </c>
      <c r="D5561" s="39" t="s">
        <v>803</v>
      </c>
      <c r="E5561">
        <v>2</v>
      </c>
      <c r="F5561">
        <v>40557002</v>
      </c>
      <c r="G5561" s="36">
        <v>940337</v>
      </c>
      <c r="H5561" s="36">
        <v>376807</v>
      </c>
      <c r="I5561" s="29">
        <v>40.07</v>
      </c>
      <c r="J5561">
        <v>1505</v>
      </c>
      <c r="K5561">
        <v>990</v>
      </c>
      <c r="L5561">
        <v>65.8</v>
      </c>
      <c r="M5561">
        <v>565</v>
      </c>
      <c r="N5561">
        <v>425</v>
      </c>
      <c r="O5561" t="s">
        <v>13</v>
      </c>
    </row>
    <row r="5562" spans="1:15" x14ac:dyDescent="0.15">
      <c r="A5562" t="s">
        <v>178</v>
      </c>
      <c r="B5562">
        <v>4</v>
      </c>
      <c r="C5562">
        <v>4055700</v>
      </c>
      <c r="D5562" s="39" t="s">
        <v>803</v>
      </c>
      <c r="E5562">
        <v>3</v>
      </c>
      <c r="F5562">
        <v>40557003</v>
      </c>
      <c r="G5562" s="36">
        <v>511662</v>
      </c>
      <c r="H5562" s="36">
        <v>401247</v>
      </c>
      <c r="I5562" s="29">
        <v>78.42</v>
      </c>
      <c r="J5562">
        <v>985</v>
      </c>
      <c r="K5562">
        <v>725</v>
      </c>
      <c r="L5562">
        <v>73.599999999999994</v>
      </c>
      <c r="M5562">
        <v>420</v>
      </c>
      <c r="N5562">
        <v>305</v>
      </c>
      <c r="O5562" t="s">
        <v>15</v>
      </c>
    </row>
    <row r="5563" spans="1:15" x14ac:dyDescent="0.15">
      <c r="A5563" t="s">
        <v>178</v>
      </c>
      <c r="B5563">
        <v>4</v>
      </c>
      <c r="C5563">
        <v>4055800</v>
      </c>
      <c r="D5563" s="39" t="s">
        <v>804</v>
      </c>
      <c r="E5563">
        <v>1</v>
      </c>
      <c r="F5563">
        <v>40558001</v>
      </c>
      <c r="G5563" s="36">
        <v>221919</v>
      </c>
      <c r="H5563" s="36">
        <v>218136</v>
      </c>
      <c r="I5563" s="29">
        <v>98.3</v>
      </c>
      <c r="J5563">
        <v>625</v>
      </c>
      <c r="K5563">
        <v>195</v>
      </c>
      <c r="L5563">
        <v>31.2</v>
      </c>
      <c r="M5563">
        <v>125</v>
      </c>
      <c r="N5563">
        <v>70</v>
      </c>
      <c r="O5563" t="s">
        <v>13</v>
      </c>
    </row>
    <row r="5564" spans="1:15" x14ac:dyDescent="0.15">
      <c r="A5564" t="s">
        <v>178</v>
      </c>
      <c r="B5564">
        <v>4</v>
      </c>
      <c r="C5564">
        <v>4055800</v>
      </c>
      <c r="D5564" s="39" t="s">
        <v>804</v>
      </c>
      <c r="E5564">
        <v>2</v>
      </c>
      <c r="F5564">
        <v>40558002</v>
      </c>
      <c r="G5564" s="36">
        <v>413112</v>
      </c>
      <c r="H5564" s="36">
        <v>407384</v>
      </c>
      <c r="I5564" s="29">
        <v>98.61</v>
      </c>
      <c r="J5564">
        <v>1060</v>
      </c>
      <c r="K5564">
        <v>365</v>
      </c>
      <c r="L5564">
        <v>34.4</v>
      </c>
      <c r="M5564">
        <v>295</v>
      </c>
      <c r="N5564">
        <v>70</v>
      </c>
      <c r="O5564" t="s">
        <v>13</v>
      </c>
    </row>
    <row r="5565" spans="1:15" x14ac:dyDescent="0.15">
      <c r="A5565" t="s">
        <v>178</v>
      </c>
      <c r="B5565">
        <v>4</v>
      </c>
      <c r="C5565">
        <v>4055900</v>
      </c>
      <c r="D5565" s="39" t="s">
        <v>1220</v>
      </c>
      <c r="E5565">
        <v>1</v>
      </c>
      <c r="F5565">
        <v>40559001</v>
      </c>
      <c r="G5565" s="36">
        <v>1197170</v>
      </c>
      <c r="H5565" s="36">
        <v>363771</v>
      </c>
      <c r="I5565" s="29">
        <v>30.39</v>
      </c>
      <c r="J5565">
        <v>1190</v>
      </c>
      <c r="K5565">
        <v>815</v>
      </c>
      <c r="L5565">
        <v>68.5</v>
      </c>
      <c r="M5565">
        <v>675</v>
      </c>
      <c r="N5565">
        <v>140</v>
      </c>
      <c r="O5565" t="s">
        <v>13</v>
      </c>
    </row>
    <row r="5566" spans="1:15" x14ac:dyDescent="0.15">
      <c r="A5566" t="s">
        <v>178</v>
      </c>
      <c r="B5566">
        <v>4</v>
      </c>
      <c r="C5566">
        <v>4056000</v>
      </c>
      <c r="D5566" s="39" t="s">
        <v>805</v>
      </c>
      <c r="E5566">
        <v>1</v>
      </c>
      <c r="F5566">
        <v>40560001</v>
      </c>
      <c r="G5566" s="36">
        <v>487131</v>
      </c>
      <c r="H5566" s="36">
        <v>279365</v>
      </c>
      <c r="I5566" s="29">
        <v>57.35</v>
      </c>
      <c r="J5566">
        <v>985</v>
      </c>
      <c r="K5566">
        <v>380</v>
      </c>
      <c r="L5566">
        <v>38.6</v>
      </c>
      <c r="M5566">
        <v>320</v>
      </c>
      <c r="N5566">
        <v>60</v>
      </c>
      <c r="O5566" t="s">
        <v>13</v>
      </c>
    </row>
    <row r="5567" spans="1:15" x14ac:dyDescent="0.15">
      <c r="A5567" t="s">
        <v>178</v>
      </c>
      <c r="B5567">
        <v>4</v>
      </c>
      <c r="C5567">
        <v>4056000</v>
      </c>
      <c r="D5567" s="39" t="s">
        <v>805</v>
      </c>
      <c r="E5567">
        <v>2</v>
      </c>
      <c r="F5567">
        <v>40560002</v>
      </c>
      <c r="G5567" s="36">
        <v>344049</v>
      </c>
      <c r="H5567" s="36">
        <v>281026</v>
      </c>
      <c r="I5567" s="29">
        <v>81.680000000000007</v>
      </c>
      <c r="J5567">
        <v>715</v>
      </c>
      <c r="K5567">
        <v>375</v>
      </c>
      <c r="L5567">
        <v>52.4</v>
      </c>
      <c r="M5567">
        <v>210</v>
      </c>
      <c r="N5567">
        <v>165</v>
      </c>
      <c r="O5567" t="s">
        <v>15</v>
      </c>
    </row>
    <row r="5568" spans="1:15" x14ac:dyDescent="0.15">
      <c r="A5568" t="s">
        <v>178</v>
      </c>
      <c r="B5568">
        <v>4</v>
      </c>
      <c r="C5568">
        <v>4056100</v>
      </c>
      <c r="D5568" s="39" t="s">
        <v>806</v>
      </c>
      <c r="E5568">
        <v>1</v>
      </c>
      <c r="F5568">
        <v>40561001</v>
      </c>
      <c r="G5568" s="36">
        <v>108589</v>
      </c>
      <c r="H5568" s="36">
        <v>6009</v>
      </c>
      <c r="I5568" s="29">
        <v>5.53</v>
      </c>
      <c r="J5568">
        <v>0</v>
      </c>
      <c r="K5568">
        <v>0</v>
      </c>
      <c r="L5568">
        <v>0</v>
      </c>
      <c r="M5568">
        <v>0</v>
      </c>
      <c r="N5568">
        <v>0</v>
      </c>
      <c r="O5568" t="s">
        <v>13</v>
      </c>
    </row>
    <row r="5569" spans="1:15" x14ac:dyDescent="0.15">
      <c r="A5569" t="s">
        <v>178</v>
      </c>
      <c r="B5569">
        <v>4</v>
      </c>
      <c r="C5569">
        <v>4056200</v>
      </c>
      <c r="D5569" s="39" t="s">
        <v>807</v>
      </c>
      <c r="E5569">
        <v>1</v>
      </c>
      <c r="F5569">
        <v>40562001</v>
      </c>
      <c r="G5569" s="36">
        <v>516221</v>
      </c>
      <c r="H5569" s="36">
        <v>512068</v>
      </c>
      <c r="I5569" s="29">
        <v>99.2</v>
      </c>
      <c r="J5569">
        <v>1625</v>
      </c>
      <c r="K5569">
        <v>760</v>
      </c>
      <c r="L5569">
        <v>46.8</v>
      </c>
      <c r="M5569">
        <v>395</v>
      </c>
      <c r="N5569">
        <v>365</v>
      </c>
      <c r="O5569" t="s">
        <v>13</v>
      </c>
    </row>
    <row r="5570" spans="1:15" x14ac:dyDescent="0.15">
      <c r="A5570" t="s">
        <v>178</v>
      </c>
      <c r="B5570">
        <v>4</v>
      </c>
      <c r="C5570">
        <v>4056400</v>
      </c>
      <c r="D5570" s="39" t="s">
        <v>810</v>
      </c>
      <c r="E5570">
        <v>1</v>
      </c>
      <c r="F5570">
        <v>40564001</v>
      </c>
      <c r="G5570" s="36">
        <v>878834</v>
      </c>
      <c r="H5570" s="36">
        <v>652794</v>
      </c>
      <c r="I5570" s="29">
        <v>74.28</v>
      </c>
      <c r="J5570">
        <v>1085</v>
      </c>
      <c r="K5570">
        <v>480</v>
      </c>
      <c r="L5570">
        <v>44.2</v>
      </c>
      <c r="M5570">
        <v>325</v>
      </c>
      <c r="N5570">
        <v>155</v>
      </c>
      <c r="O5570" t="s">
        <v>13</v>
      </c>
    </row>
    <row r="5571" spans="1:15" x14ac:dyDescent="0.15">
      <c r="A5571" t="s">
        <v>178</v>
      </c>
      <c r="B5571">
        <v>4</v>
      </c>
      <c r="C5571">
        <v>4056500</v>
      </c>
      <c r="D5571" s="39" t="s">
        <v>811</v>
      </c>
      <c r="E5571">
        <v>1</v>
      </c>
      <c r="F5571">
        <v>40565001</v>
      </c>
      <c r="G5571" s="36">
        <v>631535</v>
      </c>
      <c r="H5571" s="36">
        <v>541158</v>
      </c>
      <c r="I5571" s="29">
        <v>85.69</v>
      </c>
      <c r="J5571">
        <v>1560</v>
      </c>
      <c r="K5571">
        <v>1015</v>
      </c>
      <c r="L5571">
        <v>65.099999999999994</v>
      </c>
      <c r="M5571">
        <v>535</v>
      </c>
      <c r="N5571">
        <v>480</v>
      </c>
      <c r="O5571" t="s">
        <v>15</v>
      </c>
    </row>
    <row r="5572" spans="1:15" x14ac:dyDescent="0.15">
      <c r="A5572" t="s">
        <v>178</v>
      </c>
      <c r="B5572">
        <v>4</v>
      </c>
      <c r="C5572">
        <v>4056600</v>
      </c>
      <c r="D5572" s="39" t="s">
        <v>812</v>
      </c>
      <c r="E5572">
        <v>1</v>
      </c>
      <c r="F5572">
        <v>40566001</v>
      </c>
      <c r="G5572" s="36">
        <v>343111</v>
      </c>
      <c r="H5572" s="36">
        <v>294431</v>
      </c>
      <c r="I5572" s="29">
        <v>85.81</v>
      </c>
      <c r="J5572">
        <v>795</v>
      </c>
      <c r="K5572">
        <v>430</v>
      </c>
      <c r="L5572">
        <v>54.1</v>
      </c>
      <c r="M5572">
        <v>285</v>
      </c>
      <c r="N5572">
        <v>145</v>
      </c>
      <c r="O5572" t="s">
        <v>15</v>
      </c>
    </row>
    <row r="5573" spans="1:15" x14ac:dyDescent="0.15">
      <c r="A5573" t="s">
        <v>178</v>
      </c>
      <c r="B5573">
        <v>4</v>
      </c>
      <c r="C5573">
        <v>4056600</v>
      </c>
      <c r="D5573" s="39" t="s">
        <v>812</v>
      </c>
      <c r="E5573">
        <v>2</v>
      </c>
      <c r="F5573">
        <v>40566002</v>
      </c>
      <c r="G5573" s="36">
        <v>366743</v>
      </c>
      <c r="H5573" s="36">
        <v>276261</v>
      </c>
      <c r="I5573" s="29">
        <v>75.33</v>
      </c>
      <c r="J5573">
        <v>500</v>
      </c>
      <c r="K5573">
        <v>295</v>
      </c>
      <c r="L5573">
        <v>59</v>
      </c>
      <c r="M5573">
        <v>170</v>
      </c>
      <c r="N5573">
        <v>125</v>
      </c>
      <c r="O5573" t="s">
        <v>15</v>
      </c>
    </row>
    <row r="5574" spans="1:15" x14ac:dyDescent="0.15">
      <c r="A5574" t="s">
        <v>178</v>
      </c>
      <c r="B5574">
        <v>4</v>
      </c>
      <c r="C5574">
        <v>4056700</v>
      </c>
      <c r="D5574" s="39" t="s">
        <v>1221</v>
      </c>
      <c r="E5574">
        <v>1</v>
      </c>
      <c r="F5574">
        <v>40567001</v>
      </c>
      <c r="G5574" s="36">
        <v>288136</v>
      </c>
      <c r="H5574" s="36">
        <v>279128</v>
      </c>
      <c r="I5574" s="29">
        <v>96.87</v>
      </c>
      <c r="J5574">
        <v>1070</v>
      </c>
      <c r="K5574">
        <v>530</v>
      </c>
      <c r="L5574">
        <v>49.5</v>
      </c>
      <c r="M5574">
        <v>75</v>
      </c>
      <c r="N5574">
        <v>455</v>
      </c>
      <c r="O5574" t="s">
        <v>13</v>
      </c>
    </row>
    <row r="5575" spans="1:15" x14ac:dyDescent="0.15">
      <c r="A5575" t="s">
        <v>178</v>
      </c>
      <c r="B5575">
        <v>4</v>
      </c>
      <c r="C5575">
        <v>4056700</v>
      </c>
      <c r="D5575" s="39" t="s">
        <v>1221</v>
      </c>
      <c r="E5575">
        <v>2</v>
      </c>
      <c r="F5575">
        <v>40567002</v>
      </c>
      <c r="G5575" s="36">
        <v>497718</v>
      </c>
      <c r="H5575" s="36">
        <v>485786</v>
      </c>
      <c r="I5575" s="29">
        <v>97.6</v>
      </c>
      <c r="J5575">
        <v>1565</v>
      </c>
      <c r="K5575">
        <v>560</v>
      </c>
      <c r="L5575">
        <v>35.799999999999997</v>
      </c>
      <c r="M5575">
        <v>360</v>
      </c>
      <c r="N5575">
        <v>200</v>
      </c>
      <c r="O5575" t="s">
        <v>13</v>
      </c>
    </row>
    <row r="5576" spans="1:15" x14ac:dyDescent="0.15">
      <c r="A5576" t="s">
        <v>178</v>
      </c>
      <c r="B5576">
        <v>4</v>
      </c>
      <c r="C5576">
        <v>4056700</v>
      </c>
      <c r="D5576" s="39" t="s">
        <v>1221</v>
      </c>
      <c r="E5576">
        <v>3</v>
      </c>
      <c r="F5576">
        <v>40567003</v>
      </c>
      <c r="G5576" s="36">
        <v>367921</v>
      </c>
      <c r="H5576" s="36">
        <v>347868</v>
      </c>
      <c r="I5576" s="29">
        <v>94.55</v>
      </c>
      <c r="J5576">
        <v>1315</v>
      </c>
      <c r="K5576">
        <v>840</v>
      </c>
      <c r="L5576">
        <v>63.9</v>
      </c>
      <c r="M5576">
        <v>365</v>
      </c>
      <c r="N5576">
        <v>475</v>
      </c>
      <c r="O5576" t="s">
        <v>15</v>
      </c>
    </row>
    <row r="5577" spans="1:15" x14ac:dyDescent="0.15">
      <c r="A5577" t="s">
        <v>178</v>
      </c>
      <c r="B5577">
        <v>4</v>
      </c>
      <c r="C5577">
        <v>4056700</v>
      </c>
      <c r="D5577" s="39" t="s">
        <v>1221</v>
      </c>
      <c r="E5577">
        <v>4</v>
      </c>
      <c r="F5577">
        <v>40567004</v>
      </c>
      <c r="G5577" s="36">
        <v>621706</v>
      </c>
      <c r="H5577" s="36">
        <v>542925</v>
      </c>
      <c r="I5577" s="29">
        <v>87.33</v>
      </c>
      <c r="J5577">
        <v>1460</v>
      </c>
      <c r="K5577">
        <v>560</v>
      </c>
      <c r="L5577">
        <v>38.4</v>
      </c>
      <c r="M5577">
        <v>265</v>
      </c>
      <c r="N5577">
        <v>295</v>
      </c>
      <c r="O5577" t="s">
        <v>13</v>
      </c>
    </row>
    <row r="5578" spans="1:15" x14ac:dyDescent="0.15">
      <c r="A5578" t="s">
        <v>178</v>
      </c>
      <c r="B5578">
        <v>4</v>
      </c>
      <c r="C5578">
        <v>4056800</v>
      </c>
      <c r="D5578" s="39" t="s">
        <v>813</v>
      </c>
      <c r="E5578">
        <v>1</v>
      </c>
      <c r="F5578">
        <v>40568001</v>
      </c>
      <c r="G5578" s="36">
        <v>1388768</v>
      </c>
      <c r="H5578" s="36">
        <v>601498</v>
      </c>
      <c r="I5578" s="29">
        <v>43.31</v>
      </c>
      <c r="J5578">
        <v>2545</v>
      </c>
      <c r="K5578">
        <v>1305</v>
      </c>
      <c r="L5578">
        <v>51.3</v>
      </c>
      <c r="M5578">
        <v>885</v>
      </c>
      <c r="N5578">
        <v>420</v>
      </c>
      <c r="O5578" t="s">
        <v>13</v>
      </c>
    </row>
    <row r="5579" spans="1:15" x14ac:dyDescent="0.15">
      <c r="A5579" t="s">
        <v>178</v>
      </c>
      <c r="B5579">
        <v>4</v>
      </c>
      <c r="C5579">
        <v>4056800</v>
      </c>
      <c r="D5579" s="39" t="s">
        <v>813</v>
      </c>
      <c r="E5579">
        <v>2</v>
      </c>
      <c r="F5579">
        <v>40568002</v>
      </c>
      <c r="G5579" s="36">
        <v>389039</v>
      </c>
      <c r="H5579" s="36">
        <v>343573</v>
      </c>
      <c r="I5579" s="29">
        <v>88.31</v>
      </c>
      <c r="J5579">
        <v>930</v>
      </c>
      <c r="K5579">
        <v>325</v>
      </c>
      <c r="L5579">
        <v>34.9</v>
      </c>
      <c r="M5579">
        <v>130</v>
      </c>
      <c r="N5579">
        <v>195</v>
      </c>
      <c r="O5579" t="s">
        <v>13</v>
      </c>
    </row>
    <row r="5580" spans="1:15" x14ac:dyDescent="0.15">
      <c r="A5580" t="s">
        <v>178</v>
      </c>
      <c r="B5580">
        <v>4</v>
      </c>
      <c r="C5580">
        <v>4056800</v>
      </c>
      <c r="D5580" s="39" t="s">
        <v>813</v>
      </c>
      <c r="E5580">
        <v>3</v>
      </c>
      <c r="F5580">
        <v>40568003</v>
      </c>
      <c r="G5580" s="36">
        <v>355511</v>
      </c>
      <c r="H5580" s="36">
        <v>262551</v>
      </c>
      <c r="I5580" s="29">
        <v>73.849999999999994</v>
      </c>
      <c r="J5580">
        <v>615</v>
      </c>
      <c r="K5580">
        <v>155</v>
      </c>
      <c r="L5580">
        <v>25.2</v>
      </c>
      <c r="M5580">
        <v>110</v>
      </c>
      <c r="N5580">
        <v>45</v>
      </c>
      <c r="O5580" t="s">
        <v>13</v>
      </c>
    </row>
    <row r="5581" spans="1:15" x14ac:dyDescent="0.15">
      <c r="A5581" t="s">
        <v>178</v>
      </c>
      <c r="B5581">
        <v>4</v>
      </c>
      <c r="C5581">
        <v>4056800</v>
      </c>
      <c r="D5581" s="39" t="s">
        <v>813</v>
      </c>
      <c r="E5581">
        <v>4</v>
      </c>
      <c r="F5581">
        <v>40568004</v>
      </c>
      <c r="G5581" s="36">
        <v>896192</v>
      </c>
      <c r="H5581" s="36">
        <v>364542</v>
      </c>
      <c r="I5581" s="29">
        <v>40.68</v>
      </c>
      <c r="J5581">
        <v>1105</v>
      </c>
      <c r="K5581">
        <v>405</v>
      </c>
      <c r="L5581">
        <v>36.700000000000003</v>
      </c>
      <c r="M5581">
        <v>260</v>
      </c>
      <c r="N5581">
        <v>145</v>
      </c>
      <c r="O5581" t="s">
        <v>13</v>
      </c>
    </row>
    <row r="5582" spans="1:15" x14ac:dyDescent="0.15">
      <c r="A5582" t="s">
        <v>178</v>
      </c>
      <c r="B5582">
        <v>4</v>
      </c>
      <c r="C5582">
        <v>4057700</v>
      </c>
      <c r="D5582" s="39" t="s">
        <v>1222</v>
      </c>
      <c r="E5582">
        <v>1</v>
      </c>
      <c r="F5582">
        <v>40577001</v>
      </c>
      <c r="G5582" s="36">
        <v>496415</v>
      </c>
      <c r="H5582" s="36">
        <v>405268</v>
      </c>
      <c r="I5582" s="29">
        <v>81.64</v>
      </c>
      <c r="J5582">
        <v>1035</v>
      </c>
      <c r="K5582">
        <v>515</v>
      </c>
      <c r="L5582">
        <v>49.8</v>
      </c>
      <c r="M5582">
        <v>200</v>
      </c>
      <c r="N5582">
        <v>315</v>
      </c>
      <c r="O5582" t="s">
        <v>13</v>
      </c>
    </row>
    <row r="5583" spans="1:15" x14ac:dyDescent="0.15">
      <c r="A5583" t="s">
        <v>178</v>
      </c>
      <c r="B5583">
        <v>4</v>
      </c>
      <c r="C5583">
        <v>4057700</v>
      </c>
      <c r="D5583" s="39" t="s">
        <v>1222</v>
      </c>
      <c r="E5583">
        <v>2</v>
      </c>
      <c r="F5583">
        <v>40577002</v>
      </c>
      <c r="G5583" s="36">
        <v>636892</v>
      </c>
      <c r="H5583" s="36">
        <v>436030</v>
      </c>
      <c r="I5583" s="29">
        <v>68.459999999999994</v>
      </c>
      <c r="J5583">
        <v>1485</v>
      </c>
      <c r="K5583">
        <v>1075</v>
      </c>
      <c r="L5583">
        <v>72.400000000000006</v>
      </c>
      <c r="M5583">
        <v>815</v>
      </c>
      <c r="N5583">
        <v>260</v>
      </c>
      <c r="O5583" t="s">
        <v>15</v>
      </c>
    </row>
    <row r="5584" spans="1:15" x14ac:dyDescent="0.15">
      <c r="A5584" t="s">
        <v>178</v>
      </c>
      <c r="B5584">
        <v>4</v>
      </c>
      <c r="C5584">
        <v>4057700</v>
      </c>
      <c r="D5584" s="39" t="s">
        <v>1222</v>
      </c>
      <c r="E5584">
        <v>3</v>
      </c>
      <c r="F5584">
        <v>40577003</v>
      </c>
      <c r="G5584" s="36">
        <v>491683</v>
      </c>
      <c r="H5584" s="36">
        <v>447468</v>
      </c>
      <c r="I5584" s="29">
        <v>91.01</v>
      </c>
      <c r="J5584">
        <v>1415</v>
      </c>
      <c r="K5584">
        <v>680</v>
      </c>
      <c r="L5584">
        <v>48.1</v>
      </c>
      <c r="M5584">
        <v>475</v>
      </c>
      <c r="N5584">
        <v>205</v>
      </c>
      <c r="O5584" t="s">
        <v>13</v>
      </c>
    </row>
    <row r="5585" spans="1:15" x14ac:dyDescent="0.15">
      <c r="A5585" t="s">
        <v>178</v>
      </c>
      <c r="B5585">
        <v>4</v>
      </c>
      <c r="C5585">
        <v>4057900</v>
      </c>
      <c r="D5585" s="39" t="s">
        <v>1223</v>
      </c>
      <c r="E5585">
        <v>1</v>
      </c>
      <c r="F5585">
        <v>40579001</v>
      </c>
      <c r="G5585" s="36">
        <v>367992</v>
      </c>
      <c r="H5585" s="36">
        <v>367992</v>
      </c>
      <c r="I5585" s="29">
        <v>100</v>
      </c>
      <c r="J5585">
        <v>920</v>
      </c>
      <c r="K5585">
        <v>535</v>
      </c>
      <c r="L5585">
        <v>58.2</v>
      </c>
      <c r="M5585">
        <v>270</v>
      </c>
      <c r="N5585">
        <v>265</v>
      </c>
      <c r="O5585" t="s">
        <v>15</v>
      </c>
    </row>
    <row r="5586" spans="1:15" x14ac:dyDescent="0.15">
      <c r="A5586" t="s">
        <v>178</v>
      </c>
      <c r="B5586">
        <v>4</v>
      </c>
      <c r="C5586">
        <v>4057900</v>
      </c>
      <c r="D5586" s="39" t="s">
        <v>1223</v>
      </c>
      <c r="E5586">
        <v>2</v>
      </c>
      <c r="F5586">
        <v>40579002</v>
      </c>
      <c r="G5586" s="36">
        <v>314965</v>
      </c>
      <c r="H5586" s="36">
        <v>239041</v>
      </c>
      <c r="I5586" s="29">
        <v>75.89</v>
      </c>
      <c r="J5586">
        <v>770</v>
      </c>
      <c r="K5586">
        <v>515</v>
      </c>
      <c r="L5586">
        <v>66.900000000000006</v>
      </c>
      <c r="M5586">
        <v>230</v>
      </c>
      <c r="N5586">
        <v>285</v>
      </c>
      <c r="O5586" t="s">
        <v>15</v>
      </c>
    </row>
    <row r="5587" spans="1:15" x14ac:dyDescent="0.15">
      <c r="A5587" t="s">
        <v>178</v>
      </c>
      <c r="B5587">
        <v>4</v>
      </c>
      <c r="C5587">
        <v>4058000</v>
      </c>
      <c r="D5587" s="39" t="s">
        <v>825</v>
      </c>
      <c r="E5587">
        <v>1</v>
      </c>
      <c r="F5587">
        <v>40580001</v>
      </c>
      <c r="G5587" s="36">
        <v>273200</v>
      </c>
      <c r="H5587" s="36">
        <v>269128</v>
      </c>
      <c r="I5587" s="29">
        <v>98.51</v>
      </c>
      <c r="J5587">
        <v>960</v>
      </c>
      <c r="K5587">
        <v>160</v>
      </c>
      <c r="L5587">
        <v>16.7</v>
      </c>
      <c r="M5587">
        <v>115</v>
      </c>
      <c r="N5587">
        <v>45</v>
      </c>
      <c r="O5587" t="s">
        <v>13</v>
      </c>
    </row>
    <row r="5588" spans="1:15" x14ac:dyDescent="0.15">
      <c r="A5588" t="s">
        <v>178</v>
      </c>
      <c r="B5588">
        <v>4</v>
      </c>
      <c r="C5588">
        <v>4058000</v>
      </c>
      <c r="D5588" s="39" t="s">
        <v>825</v>
      </c>
      <c r="E5588">
        <v>2</v>
      </c>
      <c r="F5588">
        <v>40580002</v>
      </c>
      <c r="G5588" s="36">
        <v>369341</v>
      </c>
      <c r="H5588" s="36">
        <v>332553</v>
      </c>
      <c r="I5588" s="29">
        <v>90.04</v>
      </c>
      <c r="J5588">
        <v>905</v>
      </c>
      <c r="K5588">
        <v>435</v>
      </c>
      <c r="L5588">
        <v>48.1</v>
      </c>
      <c r="M5588">
        <v>255</v>
      </c>
      <c r="N5588">
        <v>180</v>
      </c>
      <c r="O5588" t="s">
        <v>13</v>
      </c>
    </row>
    <row r="5589" spans="1:15" x14ac:dyDescent="0.15">
      <c r="A5589" t="s">
        <v>178</v>
      </c>
      <c r="B5589">
        <v>4</v>
      </c>
      <c r="C5589">
        <v>4058000</v>
      </c>
      <c r="D5589" s="39" t="s">
        <v>825</v>
      </c>
      <c r="E5589">
        <v>3</v>
      </c>
      <c r="F5589">
        <v>40580003</v>
      </c>
      <c r="G5589" s="36">
        <v>374099</v>
      </c>
      <c r="H5589" s="36">
        <v>367365</v>
      </c>
      <c r="I5589" s="29">
        <v>98.2</v>
      </c>
      <c r="J5589">
        <v>1850</v>
      </c>
      <c r="K5589">
        <v>630</v>
      </c>
      <c r="L5589">
        <v>34.1</v>
      </c>
      <c r="M5589">
        <v>220</v>
      </c>
      <c r="N5589">
        <v>410</v>
      </c>
      <c r="O5589" t="s">
        <v>13</v>
      </c>
    </row>
    <row r="5590" spans="1:15" x14ac:dyDescent="0.15">
      <c r="A5590" t="s">
        <v>178</v>
      </c>
      <c r="B5590">
        <v>4</v>
      </c>
      <c r="C5590">
        <v>4058000</v>
      </c>
      <c r="D5590" s="39" t="s">
        <v>825</v>
      </c>
      <c r="E5590">
        <v>4</v>
      </c>
      <c r="F5590">
        <v>40580004</v>
      </c>
      <c r="G5590" s="36">
        <v>227773</v>
      </c>
      <c r="H5590" s="36">
        <v>219996</v>
      </c>
      <c r="I5590" s="29">
        <v>96.59</v>
      </c>
      <c r="J5590">
        <v>525</v>
      </c>
      <c r="K5590">
        <v>290</v>
      </c>
      <c r="L5590">
        <v>55.2</v>
      </c>
      <c r="M5590">
        <v>130</v>
      </c>
      <c r="N5590">
        <v>160</v>
      </c>
      <c r="O5590" t="s">
        <v>15</v>
      </c>
    </row>
    <row r="5591" spans="1:15" x14ac:dyDescent="0.15">
      <c r="A5591" t="s">
        <v>178</v>
      </c>
      <c r="B5591">
        <v>4</v>
      </c>
      <c r="C5591">
        <v>4058100</v>
      </c>
      <c r="D5591" s="39" t="s">
        <v>1224</v>
      </c>
      <c r="E5591">
        <v>1</v>
      </c>
      <c r="F5591">
        <v>40581001</v>
      </c>
      <c r="G5591" s="36">
        <v>463950</v>
      </c>
      <c r="H5591" s="36">
        <v>375437</v>
      </c>
      <c r="I5591" s="29">
        <v>80.92</v>
      </c>
      <c r="J5591">
        <v>1135</v>
      </c>
      <c r="K5591">
        <v>570</v>
      </c>
      <c r="L5591">
        <v>50.2</v>
      </c>
      <c r="M5591">
        <v>235</v>
      </c>
      <c r="N5591">
        <v>335</v>
      </c>
      <c r="O5591" t="s">
        <v>13</v>
      </c>
    </row>
    <row r="5592" spans="1:15" x14ac:dyDescent="0.15">
      <c r="A5592" t="s">
        <v>178</v>
      </c>
      <c r="B5592">
        <v>4</v>
      </c>
      <c r="C5592">
        <v>4058100</v>
      </c>
      <c r="D5592" s="39" t="s">
        <v>1224</v>
      </c>
      <c r="E5592">
        <v>2</v>
      </c>
      <c r="F5592">
        <v>40581002</v>
      </c>
      <c r="G5592" s="36">
        <v>782448</v>
      </c>
      <c r="H5592" s="36">
        <v>622705</v>
      </c>
      <c r="I5592" s="29">
        <v>79.58</v>
      </c>
      <c r="J5592">
        <v>1930</v>
      </c>
      <c r="K5592">
        <v>1165</v>
      </c>
      <c r="L5592">
        <v>60.4</v>
      </c>
      <c r="M5592">
        <v>995</v>
      </c>
      <c r="N5592">
        <v>170</v>
      </c>
      <c r="O5592" t="s">
        <v>15</v>
      </c>
    </row>
    <row r="5593" spans="1:15" x14ac:dyDescent="0.15">
      <c r="A5593" t="s">
        <v>178</v>
      </c>
      <c r="B5593">
        <v>4</v>
      </c>
      <c r="C5593">
        <v>4058200</v>
      </c>
      <c r="D5593" s="39" t="s">
        <v>826</v>
      </c>
      <c r="E5593">
        <v>1</v>
      </c>
      <c r="F5593">
        <v>40582001</v>
      </c>
      <c r="G5593" s="36">
        <v>493044</v>
      </c>
      <c r="H5593" s="36">
        <v>425432</v>
      </c>
      <c r="I5593" s="29">
        <v>86.29</v>
      </c>
      <c r="J5593">
        <v>1495</v>
      </c>
      <c r="K5593">
        <v>510</v>
      </c>
      <c r="L5593">
        <v>34.1</v>
      </c>
      <c r="M5593">
        <v>405</v>
      </c>
      <c r="N5593">
        <v>105</v>
      </c>
      <c r="O5593" t="s">
        <v>13</v>
      </c>
    </row>
    <row r="5594" spans="1:15" x14ac:dyDescent="0.15">
      <c r="A5594" t="s">
        <v>178</v>
      </c>
      <c r="B5594">
        <v>4</v>
      </c>
      <c r="C5594">
        <v>4058200</v>
      </c>
      <c r="D5594" s="39" t="s">
        <v>826</v>
      </c>
      <c r="E5594">
        <v>2</v>
      </c>
      <c r="F5594">
        <v>40582002</v>
      </c>
      <c r="G5594" s="36">
        <v>861627</v>
      </c>
      <c r="H5594" s="36">
        <v>607568</v>
      </c>
      <c r="I5594" s="29">
        <v>70.510000000000005</v>
      </c>
      <c r="J5594">
        <v>2425</v>
      </c>
      <c r="K5594">
        <v>875</v>
      </c>
      <c r="L5594">
        <v>36.1</v>
      </c>
      <c r="M5594">
        <v>590</v>
      </c>
      <c r="N5594">
        <v>285</v>
      </c>
      <c r="O5594" t="s">
        <v>13</v>
      </c>
    </row>
    <row r="5595" spans="1:15" x14ac:dyDescent="0.15">
      <c r="A5595" t="s">
        <v>178</v>
      </c>
      <c r="B5595">
        <v>4</v>
      </c>
      <c r="C5595">
        <v>4058200</v>
      </c>
      <c r="D5595" s="39" t="s">
        <v>826</v>
      </c>
      <c r="E5595">
        <v>3</v>
      </c>
      <c r="F5595">
        <v>40582003</v>
      </c>
      <c r="G5595" s="36">
        <v>456564</v>
      </c>
      <c r="H5595" s="36">
        <v>394963</v>
      </c>
      <c r="I5595" s="29">
        <v>86.51</v>
      </c>
      <c r="J5595">
        <v>1055</v>
      </c>
      <c r="K5595">
        <v>275</v>
      </c>
      <c r="L5595">
        <v>26.1</v>
      </c>
      <c r="M5595">
        <v>75</v>
      </c>
      <c r="N5595">
        <v>200</v>
      </c>
      <c r="O5595" t="s">
        <v>13</v>
      </c>
    </row>
    <row r="5596" spans="1:15" x14ac:dyDescent="0.15">
      <c r="A5596" t="s">
        <v>178</v>
      </c>
      <c r="B5596">
        <v>4</v>
      </c>
      <c r="C5596">
        <v>4058300</v>
      </c>
      <c r="D5596" s="39" t="s">
        <v>1225</v>
      </c>
      <c r="E5596">
        <v>1</v>
      </c>
      <c r="F5596">
        <v>40583001</v>
      </c>
      <c r="G5596" s="36">
        <v>712891</v>
      </c>
      <c r="H5596" s="36">
        <v>531571</v>
      </c>
      <c r="I5596" s="29">
        <v>74.569999999999993</v>
      </c>
      <c r="J5596">
        <v>1445</v>
      </c>
      <c r="K5596">
        <v>670</v>
      </c>
      <c r="L5596">
        <v>46.4</v>
      </c>
      <c r="M5596">
        <v>445</v>
      </c>
      <c r="N5596">
        <v>225</v>
      </c>
      <c r="O5596" t="s">
        <v>13</v>
      </c>
    </row>
    <row r="5597" spans="1:15" x14ac:dyDescent="0.15">
      <c r="A5597" t="s">
        <v>178</v>
      </c>
      <c r="B5597">
        <v>4</v>
      </c>
      <c r="C5597">
        <v>4058300</v>
      </c>
      <c r="D5597" s="39" t="s">
        <v>1225</v>
      </c>
      <c r="E5597">
        <v>2</v>
      </c>
      <c r="F5597">
        <v>40583002</v>
      </c>
      <c r="G5597" s="36">
        <v>605822</v>
      </c>
      <c r="H5597" s="36">
        <v>443766</v>
      </c>
      <c r="I5597" s="29">
        <v>73.25</v>
      </c>
      <c r="J5597">
        <v>1580</v>
      </c>
      <c r="K5597">
        <v>860</v>
      </c>
      <c r="L5597">
        <v>54.4</v>
      </c>
      <c r="M5597">
        <v>585</v>
      </c>
      <c r="N5597">
        <v>275</v>
      </c>
      <c r="O5597" t="s">
        <v>15</v>
      </c>
    </row>
    <row r="5598" spans="1:15" x14ac:dyDescent="0.15">
      <c r="A5598" t="s">
        <v>178</v>
      </c>
      <c r="B5598">
        <v>4</v>
      </c>
      <c r="C5598">
        <v>4058300</v>
      </c>
      <c r="D5598" s="39" t="s">
        <v>1225</v>
      </c>
      <c r="E5598">
        <v>3</v>
      </c>
      <c r="F5598">
        <v>40583003</v>
      </c>
      <c r="G5598" s="36">
        <v>431556</v>
      </c>
      <c r="H5598" s="36">
        <v>300461</v>
      </c>
      <c r="I5598" s="29">
        <v>69.62</v>
      </c>
      <c r="J5598">
        <v>540</v>
      </c>
      <c r="K5598">
        <v>225</v>
      </c>
      <c r="L5598">
        <v>41.7</v>
      </c>
      <c r="M5598">
        <v>115</v>
      </c>
      <c r="N5598">
        <v>110</v>
      </c>
      <c r="O5598" t="s">
        <v>13</v>
      </c>
    </row>
    <row r="5599" spans="1:15" x14ac:dyDescent="0.15">
      <c r="A5599" t="s">
        <v>178</v>
      </c>
      <c r="B5599">
        <v>4</v>
      </c>
      <c r="C5599">
        <v>4058500</v>
      </c>
      <c r="D5599" s="39" t="s">
        <v>1226</v>
      </c>
      <c r="E5599">
        <v>1</v>
      </c>
      <c r="F5599">
        <v>40585001</v>
      </c>
      <c r="G5599" s="36">
        <v>711998</v>
      </c>
      <c r="H5599" s="36">
        <v>436870</v>
      </c>
      <c r="I5599" s="29">
        <v>61.36</v>
      </c>
      <c r="J5599">
        <v>1325</v>
      </c>
      <c r="K5599">
        <v>1000</v>
      </c>
      <c r="L5599">
        <v>75.5</v>
      </c>
      <c r="M5599">
        <v>645</v>
      </c>
      <c r="N5599">
        <v>355</v>
      </c>
      <c r="O5599" t="s">
        <v>15</v>
      </c>
    </row>
    <row r="5600" spans="1:15" x14ac:dyDescent="0.15">
      <c r="A5600" t="s">
        <v>178</v>
      </c>
      <c r="B5600">
        <v>4</v>
      </c>
      <c r="C5600">
        <v>4058500</v>
      </c>
      <c r="D5600" s="39" t="s">
        <v>1226</v>
      </c>
      <c r="E5600">
        <v>2</v>
      </c>
      <c r="F5600">
        <v>40585002</v>
      </c>
      <c r="G5600" s="36">
        <v>516145</v>
      </c>
      <c r="H5600" s="36">
        <v>458034</v>
      </c>
      <c r="I5600" s="29">
        <v>88.74</v>
      </c>
      <c r="J5600">
        <v>1290</v>
      </c>
      <c r="K5600">
        <v>595</v>
      </c>
      <c r="L5600">
        <v>46.1</v>
      </c>
      <c r="M5600">
        <v>330</v>
      </c>
      <c r="N5600">
        <v>265</v>
      </c>
      <c r="O5600" t="s">
        <v>13</v>
      </c>
    </row>
    <row r="5601" spans="1:15" x14ac:dyDescent="0.15">
      <c r="A5601" t="s">
        <v>178</v>
      </c>
      <c r="B5601">
        <v>4</v>
      </c>
      <c r="C5601">
        <v>4058500</v>
      </c>
      <c r="D5601" s="39" t="s">
        <v>1226</v>
      </c>
      <c r="E5601">
        <v>3</v>
      </c>
      <c r="F5601">
        <v>40585003</v>
      </c>
      <c r="G5601" s="36">
        <v>660878</v>
      </c>
      <c r="H5601" s="36">
        <v>550731</v>
      </c>
      <c r="I5601" s="29">
        <v>83.33</v>
      </c>
      <c r="J5601">
        <v>1890</v>
      </c>
      <c r="K5601">
        <v>980</v>
      </c>
      <c r="L5601">
        <v>51.9</v>
      </c>
      <c r="M5601">
        <v>630</v>
      </c>
      <c r="N5601">
        <v>350</v>
      </c>
      <c r="O5601" t="s">
        <v>15</v>
      </c>
    </row>
    <row r="5602" spans="1:15" x14ac:dyDescent="0.15">
      <c r="A5602" t="s">
        <v>178</v>
      </c>
      <c r="B5602">
        <v>4</v>
      </c>
      <c r="C5602">
        <v>4058700</v>
      </c>
      <c r="D5602" s="39" t="s">
        <v>1227</v>
      </c>
      <c r="E5602">
        <v>1</v>
      </c>
      <c r="F5602">
        <v>40587001</v>
      </c>
      <c r="G5602" s="36">
        <v>606479</v>
      </c>
      <c r="H5602" s="36">
        <v>530946</v>
      </c>
      <c r="I5602" s="29">
        <v>87.55</v>
      </c>
      <c r="J5602">
        <v>1790</v>
      </c>
      <c r="K5602">
        <v>840</v>
      </c>
      <c r="L5602">
        <v>46.9</v>
      </c>
      <c r="M5602">
        <v>365</v>
      </c>
      <c r="N5602">
        <v>475</v>
      </c>
      <c r="O5602" t="s">
        <v>13</v>
      </c>
    </row>
    <row r="5603" spans="1:15" x14ac:dyDescent="0.15">
      <c r="A5603" t="s">
        <v>178</v>
      </c>
      <c r="B5603">
        <v>4</v>
      </c>
      <c r="C5603">
        <v>4058700</v>
      </c>
      <c r="D5603" s="39" t="s">
        <v>1227</v>
      </c>
      <c r="E5603">
        <v>2</v>
      </c>
      <c r="F5603">
        <v>40587002</v>
      </c>
      <c r="G5603" s="36">
        <v>362828</v>
      </c>
      <c r="H5603" s="36">
        <v>290458</v>
      </c>
      <c r="I5603" s="29">
        <v>80.05</v>
      </c>
      <c r="J5603">
        <v>560</v>
      </c>
      <c r="K5603">
        <v>285</v>
      </c>
      <c r="L5603">
        <v>50.9</v>
      </c>
      <c r="M5603">
        <v>70</v>
      </c>
      <c r="N5603">
        <v>215</v>
      </c>
      <c r="O5603" t="s">
        <v>13</v>
      </c>
    </row>
    <row r="5604" spans="1:15" x14ac:dyDescent="0.15">
      <c r="A5604" t="s">
        <v>178</v>
      </c>
      <c r="B5604">
        <v>4</v>
      </c>
      <c r="C5604">
        <v>4058700</v>
      </c>
      <c r="D5604" s="39" t="s">
        <v>1227</v>
      </c>
      <c r="E5604">
        <v>3</v>
      </c>
      <c r="F5604">
        <v>40587003</v>
      </c>
      <c r="G5604" s="36">
        <v>496559</v>
      </c>
      <c r="H5604" s="36">
        <v>434058</v>
      </c>
      <c r="I5604" s="29">
        <v>87.41</v>
      </c>
      <c r="J5604">
        <v>1115</v>
      </c>
      <c r="K5604">
        <v>645</v>
      </c>
      <c r="L5604">
        <v>57.8</v>
      </c>
      <c r="M5604">
        <v>490</v>
      </c>
      <c r="N5604">
        <v>155</v>
      </c>
      <c r="O5604" t="s">
        <v>15</v>
      </c>
    </row>
    <row r="5605" spans="1:15" x14ac:dyDescent="0.15">
      <c r="A5605" t="s">
        <v>178</v>
      </c>
      <c r="B5605">
        <v>4</v>
      </c>
      <c r="C5605">
        <v>4058900</v>
      </c>
      <c r="D5605" s="39" t="s">
        <v>1228</v>
      </c>
      <c r="E5605">
        <v>1</v>
      </c>
      <c r="F5605">
        <v>40589001</v>
      </c>
      <c r="G5605" s="36">
        <v>524202</v>
      </c>
      <c r="H5605" s="36">
        <v>480265</v>
      </c>
      <c r="I5605" s="29">
        <v>91.62</v>
      </c>
      <c r="J5605">
        <v>1635</v>
      </c>
      <c r="K5605">
        <v>900</v>
      </c>
      <c r="L5605">
        <v>55</v>
      </c>
      <c r="M5605">
        <v>530</v>
      </c>
      <c r="N5605">
        <v>370</v>
      </c>
      <c r="O5605" t="s">
        <v>15</v>
      </c>
    </row>
    <row r="5606" spans="1:15" x14ac:dyDescent="0.15">
      <c r="A5606" t="s">
        <v>178</v>
      </c>
      <c r="B5606">
        <v>4</v>
      </c>
      <c r="C5606">
        <v>4058900</v>
      </c>
      <c r="D5606" s="39" t="s">
        <v>1228</v>
      </c>
      <c r="E5606">
        <v>2</v>
      </c>
      <c r="F5606">
        <v>40589002</v>
      </c>
      <c r="G5606" s="36">
        <v>707280</v>
      </c>
      <c r="H5606" s="36">
        <v>528087</v>
      </c>
      <c r="I5606" s="29">
        <v>74.66</v>
      </c>
      <c r="J5606">
        <v>1780</v>
      </c>
      <c r="K5606">
        <v>960</v>
      </c>
      <c r="L5606">
        <v>53.9</v>
      </c>
      <c r="M5606">
        <v>715</v>
      </c>
      <c r="N5606">
        <v>245</v>
      </c>
      <c r="O5606" t="s">
        <v>15</v>
      </c>
    </row>
    <row r="5607" spans="1:15" x14ac:dyDescent="0.15">
      <c r="A5607" t="s">
        <v>178</v>
      </c>
      <c r="B5607">
        <v>4</v>
      </c>
      <c r="C5607">
        <v>4058900</v>
      </c>
      <c r="D5607" s="39" t="s">
        <v>1228</v>
      </c>
      <c r="E5607">
        <v>3</v>
      </c>
      <c r="F5607">
        <v>40589003</v>
      </c>
      <c r="G5607" s="36">
        <v>455251</v>
      </c>
      <c r="H5607" s="36">
        <v>409329</v>
      </c>
      <c r="I5607" s="29">
        <v>89.91</v>
      </c>
      <c r="J5607">
        <v>1730</v>
      </c>
      <c r="K5607">
        <v>1250</v>
      </c>
      <c r="L5607">
        <v>72.3</v>
      </c>
      <c r="M5607">
        <v>840</v>
      </c>
      <c r="N5607">
        <v>410</v>
      </c>
      <c r="O5607" t="s">
        <v>15</v>
      </c>
    </row>
    <row r="5608" spans="1:15" x14ac:dyDescent="0.15">
      <c r="A5608" t="s">
        <v>178</v>
      </c>
      <c r="B5608">
        <v>4</v>
      </c>
      <c r="C5608">
        <v>4059000</v>
      </c>
      <c r="D5608" s="39" t="s">
        <v>833</v>
      </c>
      <c r="E5608">
        <v>1</v>
      </c>
      <c r="F5608">
        <v>40590001</v>
      </c>
      <c r="G5608" s="36">
        <v>396790</v>
      </c>
      <c r="H5608" s="36">
        <v>383434</v>
      </c>
      <c r="I5608" s="29">
        <v>96.63</v>
      </c>
      <c r="J5608">
        <v>1315</v>
      </c>
      <c r="K5608">
        <v>705</v>
      </c>
      <c r="L5608">
        <v>53.6</v>
      </c>
      <c r="M5608">
        <v>380</v>
      </c>
      <c r="N5608">
        <v>325</v>
      </c>
      <c r="O5608" t="s">
        <v>15</v>
      </c>
    </row>
    <row r="5609" spans="1:15" x14ac:dyDescent="0.15">
      <c r="A5609" t="s">
        <v>178</v>
      </c>
      <c r="B5609">
        <v>4</v>
      </c>
      <c r="C5609">
        <v>4059100</v>
      </c>
      <c r="D5609" s="39" t="s">
        <v>834</v>
      </c>
      <c r="E5609">
        <v>1</v>
      </c>
      <c r="F5609">
        <v>40591001</v>
      </c>
      <c r="G5609" s="36">
        <v>468001</v>
      </c>
      <c r="H5609" s="36">
        <v>441434</v>
      </c>
      <c r="I5609" s="29">
        <v>94.32</v>
      </c>
      <c r="J5609">
        <v>1605</v>
      </c>
      <c r="K5609">
        <v>770</v>
      </c>
      <c r="L5609">
        <v>48</v>
      </c>
      <c r="M5609">
        <v>460</v>
      </c>
      <c r="N5609">
        <v>310</v>
      </c>
      <c r="O5609" t="s">
        <v>13</v>
      </c>
    </row>
    <row r="5610" spans="1:15" x14ac:dyDescent="0.15">
      <c r="A5610" t="s">
        <v>178</v>
      </c>
      <c r="B5610">
        <v>4</v>
      </c>
      <c r="C5610">
        <v>4059100</v>
      </c>
      <c r="D5610" s="39" t="s">
        <v>834</v>
      </c>
      <c r="E5610">
        <v>2</v>
      </c>
      <c r="F5610">
        <v>40591002</v>
      </c>
      <c r="G5610" s="36">
        <v>474197</v>
      </c>
      <c r="H5610" s="36">
        <v>420459</v>
      </c>
      <c r="I5610" s="29">
        <v>88.67</v>
      </c>
      <c r="J5610">
        <v>1170</v>
      </c>
      <c r="K5610">
        <v>820</v>
      </c>
      <c r="L5610">
        <v>70.099999999999994</v>
      </c>
      <c r="M5610">
        <v>490</v>
      </c>
      <c r="N5610">
        <v>330</v>
      </c>
      <c r="O5610" t="s">
        <v>15</v>
      </c>
    </row>
    <row r="5611" spans="1:15" x14ac:dyDescent="0.15">
      <c r="A5611" t="s">
        <v>178</v>
      </c>
      <c r="B5611">
        <v>4</v>
      </c>
      <c r="C5611">
        <v>4059100</v>
      </c>
      <c r="D5611" s="39" t="s">
        <v>834</v>
      </c>
      <c r="E5611">
        <v>3</v>
      </c>
      <c r="F5611">
        <v>40591003</v>
      </c>
      <c r="G5611" s="36">
        <v>459632</v>
      </c>
      <c r="H5611" s="36">
        <v>432381</v>
      </c>
      <c r="I5611" s="29">
        <v>94.07</v>
      </c>
      <c r="J5611">
        <v>1190</v>
      </c>
      <c r="K5611">
        <v>700</v>
      </c>
      <c r="L5611">
        <v>58.8</v>
      </c>
      <c r="M5611">
        <v>105</v>
      </c>
      <c r="N5611">
        <v>595</v>
      </c>
      <c r="O5611" t="s">
        <v>15</v>
      </c>
    </row>
    <row r="5612" spans="1:15" x14ac:dyDescent="0.15">
      <c r="A5612" t="s">
        <v>178</v>
      </c>
      <c r="B5612">
        <v>4</v>
      </c>
      <c r="C5612">
        <v>4059100</v>
      </c>
      <c r="D5612" s="39" t="s">
        <v>834</v>
      </c>
      <c r="E5612">
        <v>4</v>
      </c>
      <c r="F5612">
        <v>40591004</v>
      </c>
      <c r="G5612" s="36">
        <v>459699</v>
      </c>
      <c r="H5612" s="36">
        <v>431610</v>
      </c>
      <c r="I5612" s="29">
        <v>93.89</v>
      </c>
      <c r="J5612">
        <v>1400</v>
      </c>
      <c r="K5612">
        <v>1165</v>
      </c>
      <c r="L5612">
        <v>83.2</v>
      </c>
      <c r="M5612">
        <v>655</v>
      </c>
      <c r="N5612">
        <v>510</v>
      </c>
      <c r="O5612" t="s">
        <v>15</v>
      </c>
    </row>
    <row r="5613" spans="1:15" x14ac:dyDescent="0.15">
      <c r="A5613" t="s">
        <v>178</v>
      </c>
      <c r="B5613">
        <v>4</v>
      </c>
      <c r="C5613">
        <v>4059200</v>
      </c>
      <c r="D5613" s="39" t="s">
        <v>835</v>
      </c>
      <c r="E5613">
        <v>1</v>
      </c>
      <c r="F5613">
        <v>40592001</v>
      </c>
      <c r="G5613" s="36">
        <v>401402</v>
      </c>
      <c r="H5613" s="36">
        <v>386111</v>
      </c>
      <c r="I5613" s="29">
        <v>96.19</v>
      </c>
      <c r="J5613">
        <v>1575</v>
      </c>
      <c r="K5613">
        <v>335</v>
      </c>
      <c r="L5613">
        <v>21.3</v>
      </c>
      <c r="M5613">
        <v>175</v>
      </c>
      <c r="N5613">
        <v>160</v>
      </c>
      <c r="O5613" t="s">
        <v>13</v>
      </c>
    </row>
    <row r="5614" spans="1:15" x14ac:dyDescent="0.15">
      <c r="A5614" t="s">
        <v>178</v>
      </c>
      <c r="B5614">
        <v>4</v>
      </c>
      <c r="C5614">
        <v>4059300</v>
      </c>
      <c r="D5614" s="39" t="s">
        <v>836</v>
      </c>
      <c r="E5614">
        <v>1</v>
      </c>
      <c r="F5614">
        <v>40593001</v>
      </c>
      <c r="G5614" s="36">
        <v>726272</v>
      </c>
      <c r="H5614" s="36">
        <v>547683</v>
      </c>
      <c r="I5614" s="29">
        <v>75.41</v>
      </c>
      <c r="J5614">
        <v>1420</v>
      </c>
      <c r="K5614">
        <v>795</v>
      </c>
      <c r="L5614">
        <v>56</v>
      </c>
      <c r="M5614">
        <v>600</v>
      </c>
      <c r="N5614">
        <v>195</v>
      </c>
      <c r="O5614" t="s">
        <v>15</v>
      </c>
    </row>
    <row r="5615" spans="1:15" x14ac:dyDescent="0.15">
      <c r="A5615" t="s">
        <v>178</v>
      </c>
      <c r="B5615">
        <v>4</v>
      </c>
      <c r="C5615">
        <v>4059300</v>
      </c>
      <c r="D5615" s="39" t="s">
        <v>836</v>
      </c>
      <c r="E5615">
        <v>2</v>
      </c>
      <c r="F5615">
        <v>40593002</v>
      </c>
      <c r="G5615" s="36">
        <v>1218202</v>
      </c>
      <c r="H5615" s="36">
        <v>1042488</v>
      </c>
      <c r="I5615" s="29">
        <v>85.58</v>
      </c>
      <c r="J5615">
        <v>2545</v>
      </c>
      <c r="K5615">
        <v>1350</v>
      </c>
      <c r="L5615">
        <v>53</v>
      </c>
      <c r="M5615">
        <v>790</v>
      </c>
      <c r="N5615">
        <v>560</v>
      </c>
      <c r="O5615" t="s">
        <v>15</v>
      </c>
    </row>
    <row r="5616" spans="1:15" x14ac:dyDescent="0.15">
      <c r="A5616" t="s">
        <v>178</v>
      </c>
      <c r="B5616">
        <v>4</v>
      </c>
      <c r="C5616">
        <v>4059400</v>
      </c>
      <c r="D5616" s="39" t="s">
        <v>1229</v>
      </c>
      <c r="E5616">
        <v>1</v>
      </c>
      <c r="F5616">
        <v>40594001</v>
      </c>
      <c r="G5616" s="36">
        <v>319863</v>
      </c>
      <c r="H5616" s="36">
        <v>307528</v>
      </c>
      <c r="I5616" s="29">
        <v>96.14</v>
      </c>
      <c r="J5616">
        <v>650</v>
      </c>
      <c r="K5616">
        <v>175</v>
      </c>
      <c r="L5616">
        <v>26.9</v>
      </c>
      <c r="M5616">
        <v>85</v>
      </c>
      <c r="N5616">
        <v>90</v>
      </c>
      <c r="O5616" t="s">
        <v>13</v>
      </c>
    </row>
    <row r="5617" spans="1:15" x14ac:dyDescent="0.15">
      <c r="A5617" t="s">
        <v>178</v>
      </c>
      <c r="B5617">
        <v>4</v>
      </c>
      <c r="C5617">
        <v>4059400</v>
      </c>
      <c r="D5617" s="39" t="s">
        <v>1229</v>
      </c>
      <c r="E5617">
        <v>2</v>
      </c>
      <c r="F5617">
        <v>40594002</v>
      </c>
      <c r="G5617" s="36">
        <v>257330</v>
      </c>
      <c r="H5617" s="36">
        <v>257330</v>
      </c>
      <c r="I5617" s="29">
        <v>100</v>
      </c>
      <c r="J5617">
        <v>1135</v>
      </c>
      <c r="K5617">
        <v>350</v>
      </c>
      <c r="L5617">
        <v>30.8</v>
      </c>
      <c r="M5617">
        <v>65</v>
      </c>
      <c r="N5617">
        <v>285</v>
      </c>
      <c r="O5617" t="s">
        <v>13</v>
      </c>
    </row>
    <row r="5618" spans="1:15" x14ac:dyDescent="0.15">
      <c r="A5618" t="s">
        <v>178</v>
      </c>
      <c r="B5618">
        <v>4</v>
      </c>
      <c r="C5618">
        <v>4059501</v>
      </c>
      <c r="D5618" s="39" t="s">
        <v>1230</v>
      </c>
      <c r="E5618">
        <v>1</v>
      </c>
      <c r="F5618">
        <v>40595011</v>
      </c>
      <c r="G5618" s="36">
        <v>539945</v>
      </c>
      <c r="H5618" s="36">
        <v>400454</v>
      </c>
      <c r="I5618" s="29">
        <v>74.17</v>
      </c>
      <c r="J5618">
        <v>850</v>
      </c>
      <c r="K5618">
        <v>450</v>
      </c>
      <c r="L5618">
        <v>52.9</v>
      </c>
      <c r="M5618">
        <v>310</v>
      </c>
      <c r="N5618">
        <v>140</v>
      </c>
      <c r="O5618" t="s">
        <v>15</v>
      </c>
    </row>
    <row r="5619" spans="1:15" x14ac:dyDescent="0.15">
      <c r="A5619" t="s">
        <v>178</v>
      </c>
      <c r="B5619">
        <v>4</v>
      </c>
      <c r="C5619">
        <v>4059501</v>
      </c>
      <c r="D5619" s="39" t="s">
        <v>1230</v>
      </c>
      <c r="E5619">
        <v>2</v>
      </c>
      <c r="F5619">
        <v>40595012</v>
      </c>
      <c r="G5619" s="36">
        <v>1086168</v>
      </c>
      <c r="H5619" s="36">
        <v>407776</v>
      </c>
      <c r="I5619" s="29">
        <v>37.54</v>
      </c>
      <c r="J5619">
        <v>1185</v>
      </c>
      <c r="K5619">
        <v>510</v>
      </c>
      <c r="L5619">
        <v>43</v>
      </c>
      <c r="M5619">
        <v>330</v>
      </c>
      <c r="N5619">
        <v>180</v>
      </c>
      <c r="O5619" t="s">
        <v>13</v>
      </c>
    </row>
    <row r="5620" spans="1:15" x14ac:dyDescent="0.15">
      <c r="A5620" t="s">
        <v>178</v>
      </c>
      <c r="B5620">
        <v>4</v>
      </c>
      <c r="C5620">
        <v>4059502</v>
      </c>
      <c r="D5620" s="39" t="s">
        <v>1231</v>
      </c>
      <c r="E5620">
        <v>1</v>
      </c>
      <c r="F5620">
        <v>40595021</v>
      </c>
      <c r="G5620" s="36">
        <v>1025847</v>
      </c>
      <c r="H5620" s="36">
        <v>320680</v>
      </c>
      <c r="I5620" s="29">
        <v>31.26</v>
      </c>
      <c r="J5620">
        <v>1410</v>
      </c>
      <c r="K5620">
        <v>925</v>
      </c>
      <c r="L5620">
        <v>65.599999999999994</v>
      </c>
      <c r="M5620">
        <v>500</v>
      </c>
      <c r="N5620">
        <v>425</v>
      </c>
      <c r="O5620" t="s">
        <v>13</v>
      </c>
    </row>
    <row r="5621" spans="1:15" x14ac:dyDescent="0.15">
      <c r="A5621" t="s">
        <v>178</v>
      </c>
      <c r="B5621">
        <v>4</v>
      </c>
      <c r="C5621">
        <v>4059502</v>
      </c>
      <c r="D5621" s="39" t="s">
        <v>1231</v>
      </c>
      <c r="E5621">
        <v>2</v>
      </c>
      <c r="F5621">
        <v>40595022</v>
      </c>
      <c r="G5621" s="36">
        <v>538852</v>
      </c>
      <c r="H5621" s="36">
        <v>474929</v>
      </c>
      <c r="I5621" s="29">
        <v>88.14</v>
      </c>
      <c r="J5621">
        <v>1610</v>
      </c>
      <c r="K5621">
        <v>1260</v>
      </c>
      <c r="L5621">
        <v>78.3</v>
      </c>
      <c r="M5621">
        <v>520</v>
      </c>
      <c r="N5621">
        <v>740</v>
      </c>
      <c r="O5621" t="s">
        <v>15</v>
      </c>
    </row>
    <row r="5622" spans="1:15" x14ac:dyDescent="0.15">
      <c r="A5622" t="s">
        <v>178</v>
      </c>
      <c r="B5622">
        <v>4</v>
      </c>
      <c r="C5622">
        <v>4059600</v>
      </c>
      <c r="D5622" s="39" t="s">
        <v>840</v>
      </c>
      <c r="E5622">
        <v>1</v>
      </c>
      <c r="F5622">
        <v>40596001</v>
      </c>
      <c r="G5622" s="36">
        <v>324283</v>
      </c>
      <c r="H5622" s="36">
        <v>240098</v>
      </c>
      <c r="I5622" s="29">
        <v>74.040000000000006</v>
      </c>
      <c r="J5622">
        <v>820</v>
      </c>
      <c r="K5622">
        <v>310</v>
      </c>
      <c r="L5622">
        <v>37.799999999999997</v>
      </c>
      <c r="M5622">
        <v>120</v>
      </c>
      <c r="N5622">
        <v>190</v>
      </c>
      <c r="O5622" t="s">
        <v>13</v>
      </c>
    </row>
    <row r="5623" spans="1:15" x14ac:dyDescent="0.15">
      <c r="A5623" t="s">
        <v>178</v>
      </c>
      <c r="B5623">
        <v>4</v>
      </c>
      <c r="C5623">
        <v>4059600</v>
      </c>
      <c r="D5623" s="39" t="s">
        <v>840</v>
      </c>
      <c r="E5623">
        <v>2</v>
      </c>
      <c r="F5623">
        <v>40596002</v>
      </c>
      <c r="G5623" s="36">
        <v>343992</v>
      </c>
      <c r="H5623" s="36">
        <v>304363</v>
      </c>
      <c r="I5623" s="29">
        <v>88.48</v>
      </c>
      <c r="J5623">
        <v>485</v>
      </c>
      <c r="K5623">
        <v>260</v>
      </c>
      <c r="L5623">
        <v>53.6</v>
      </c>
      <c r="M5623">
        <v>145</v>
      </c>
      <c r="N5623">
        <v>115</v>
      </c>
      <c r="O5623" t="s">
        <v>15</v>
      </c>
    </row>
    <row r="5624" spans="1:15" x14ac:dyDescent="0.15">
      <c r="A5624" t="s">
        <v>178</v>
      </c>
      <c r="B5624">
        <v>4</v>
      </c>
      <c r="C5624">
        <v>4059800</v>
      </c>
      <c r="D5624" s="39" t="s">
        <v>841</v>
      </c>
      <c r="E5624">
        <v>1</v>
      </c>
      <c r="F5624">
        <v>40598001</v>
      </c>
      <c r="G5624" s="36">
        <v>346989</v>
      </c>
      <c r="H5624" s="36">
        <v>227200</v>
      </c>
      <c r="I5624" s="29">
        <v>65.48</v>
      </c>
      <c r="J5624">
        <v>645</v>
      </c>
      <c r="K5624">
        <v>385</v>
      </c>
      <c r="L5624">
        <v>59.7</v>
      </c>
      <c r="M5624">
        <v>45</v>
      </c>
      <c r="N5624">
        <v>340</v>
      </c>
      <c r="O5624" t="s">
        <v>15</v>
      </c>
    </row>
    <row r="5625" spans="1:15" x14ac:dyDescent="0.15">
      <c r="A5625" t="s">
        <v>178</v>
      </c>
      <c r="B5625">
        <v>4</v>
      </c>
      <c r="C5625">
        <v>4059800</v>
      </c>
      <c r="D5625" s="39" t="s">
        <v>841</v>
      </c>
      <c r="E5625">
        <v>2</v>
      </c>
      <c r="F5625">
        <v>40598002</v>
      </c>
      <c r="G5625" s="36">
        <v>424796</v>
      </c>
      <c r="H5625" s="36">
        <v>383625</v>
      </c>
      <c r="I5625" s="29">
        <v>90.31</v>
      </c>
      <c r="J5625">
        <v>1155</v>
      </c>
      <c r="K5625">
        <v>540</v>
      </c>
      <c r="L5625">
        <v>46.8</v>
      </c>
      <c r="M5625">
        <v>200</v>
      </c>
      <c r="N5625">
        <v>340</v>
      </c>
      <c r="O5625" t="s">
        <v>13</v>
      </c>
    </row>
    <row r="5626" spans="1:15" x14ac:dyDescent="0.15">
      <c r="A5626" t="s">
        <v>178</v>
      </c>
      <c r="B5626">
        <v>4</v>
      </c>
      <c r="C5626">
        <v>4059900</v>
      </c>
      <c r="D5626" s="39" t="s">
        <v>1232</v>
      </c>
      <c r="E5626">
        <v>1</v>
      </c>
      <c r="F5626">
        <v>40599001</v>
      </c>
      <c r="G5626" s="36">
        <v>295958</v>
      </c>
      <c r="H5626" s="36">
        <v>284536</v>
      </c>
      <c r="I5626" s="29">
        <v>96.14</v>
      </c>
      <c r="J5626">
        <v>430</v>
      </c>
      <c r="K5626">
        <v>240</v>
      </c>
      <c r="L5626">
        <v>55.8</v>
      </c>
      <c r="M5626">
        <v>205</v>
      </c>
      <c r="N5626">
        <v>35</v>
      </c>
      <c r="O5626" t="s">
        <v>15</v>
      </c>
    </row>
    <row r="5627" spans="1:15" x14ac:dyDescent="0.15">
      <c r="A5627" t="s">
        <v>178</v>
      </c>
      <c r="B5627">
        <v>4</v>
      </c>
      <c r="C5627">
        <v>4059900</v>
      </c>
      <c r="D5627" s="39" t="s">
        <v>1232</v>
      </c>
      <c r="E5627">
        <v>2</v>
      </c>
      <c r="F5627">
        <v>40599002</v>
      </c>
      <c r="G5627" s="36">
        <v>484874</v>
      </c>
      <c r="H5627" s="36">
        <v>306389</v>
      </c>
      <c r="I5627" s="29">
        <v>63.19</v>
      </c>
      <c r="J5627">
        <v>765</v>
      </c>
      <c r="K5627">
        <v>375</v>
      </c>
      <c r="L5627">
        <v>49</v>
      </c>
      <c r="M5627">
        <v>310</v>
      </c>
      <c r="N5627">
        <v>65</v>
      </c>
      <c r="O5627" t="s">
        <v>13</v>
      </c>
    </row>
    <row r="5628" spans="1:15" x14ac:dyDescent="0.15">
      <c r="A5628" t="s">
        <v>178</v>
      </c>
      <c r="B5628">
        <v>4</v>
      </c>
      <c r="C5628">
        <v>4060000</v>
      </c>
      <c r="D5628" s="39" t="s">
        <v>842</v>
      </c>
      <c r="E5628">
        <v>1</v>
      </c>
      <c r="F5628">
        <v>40600001</v>
      </c>
      <c r="G5628" s="36">
        <v>515267</v>
      </c>
      <c r="H5628" s="36">
        <v>460778</v>
      </c>
      <c r="I5628" s="29">
        <v>89.43</v>
      </c>
      <c r="J5628">
        <v>1125</v>
      </c>
      <c r="K5628">
        <v>280</v>
      </c>
      <c r="L5628">
        <v>24.9</v>
      </c>
      <c r="M5628">
        <v>110</v>
      </c>
      <c r="N5628">
        <v>170</v>
      </c>
      <c r="O5628" t="s">
        <v>13</v>
      </c>
    </row>
    <row r="5629" spans="1:15" x14ac:dyDescent="0.15">
      <c r="A5629" t="s">
        <v>178</v>
      </c>
      <c r="B5629">
        <v>4</v>
      </c>
      <c r="C5629">
        <v>4060100</v>
      </c>
      <c r="D5629" s="39" t="s">
        <v>1233</v>
      </c>
      <c r="E5629">
        <v>1</v>
      </c>
      <c r="F5629">
        <v>40601001</v>
      </c>
      <c r="G5629" s="36">
        <v>476412</v>
      </c>
      <c r="H5629" s="36">
        <v>425929</v>
      </c>
      <c r="I5629" s="29">
        <v>89.4</v>
      </c>
      <c r="J5629">
        <v>1390</v>
      </c>
      <c r="K5629">
        <v>560</v>
      </c>
      <c r="L5629">
        <v>40.299999999999997</v>
      </c>
      <c r="M5629">
        <v>410</v>
      </c>
      <c r="N5629">
        <v>150</v>
      </c>
      <c r="O5629" t="s">
        <v>13</v>
      </c>
    </row>
    <row r="5630" spans="1:15" x14ac:dyDescent="0.15">
      <c r="A5630" t="s">
        <v>178</v>
      </c>
      <c r="B5630">
        <v>4</v>
      </c>
      <c r="C5630">
        <v>4060100</v>
      </c>
      <c r="D5630" s="39" t="s">
        <v>1233</v>
      </c>
      <c r="E5630">
        <v>2</v>
      </c>
      <c r="F5630">
        <v>40601002</v>
      </c>
      <c r="G5630" s="36">
        <v>423151</v>
      </c>
      <c r="H5630" s="36">
        <v>340988</v>
      </c>
      <c r="I5630" s="29">
        <v>80.58</v>
      </c>
      <c r="J5630">
        <v>945</v>
      </c>
      <c r="K5630">
        <v>405</v>
      </c>
      <c r="L5630">
        <v>42.9</v>
      </c>
      <c r="M5630">
        <v>200</v>
      </c>
      <c r="N5630">
        <v>205</v>
      </c>
      <c r="O5630" t="s">
        <v>13</v>
      </c>
    </row>
    <row r="5631" spans="1:15" x14ac:dyDescent="0.15">
      <c r="A5631" t="s">
        <v>178</v>
      </c>
      <c r="B5631">
        <v>4</v>
      </c>
      <c r="C5631">
        <v>4060300</v>
      </c>
      <c r="D5631" s="39" t="s">
        <v>1234</v>
      </c>
      <c r="E5631">
        <v>1</v>
      </c>
      <c r="F5631">
        <v>40603001</v>
      </c>
      <c r="G5631" s="36">
        <v>917550</v>
      </c>
      <c r="H5631" s="36">
        <v>639820</v>
      </c>
      <c r="I5631" s="29">
        <v>69.73</v>
      </c>
      <c r="J5631">
        <v>2080</v>
      </c>
      <c r="K5631">
        <v>1025</v>
      </c>
      <c r="L5631">
        <v>49.3</v>
      </c>
      <c r="M5631">
        <v>670</v>
      </c>
      <c r="N5631">
        <v>355</v>
      </c>
      <c r="O5631" t="s">
        <v>13</v>
      </c>
    </row>
    <row r="5632" spans="1:15" x14ac:dyDescent="0.15">
      <c r="A5632" t="s">
        <v>178</v>
      </c>
      <c r="B5632">
        <v>4</v>
      </c>
      <c r="C5632">
        <v>4060600</v>
      </c>
      <c r="D5632" s="39" t="s">
        <v>843</v>
      </c>
      <c r="E5632">
        <v>1</v>
      </c>
      <c r="F5632">
        <v>40606001</v>
      </c>
      <c r="G5632" s="36">
        <v>312695</v>
      </c>
      <c r="H5632" s="36">
        <v>234969</v>
      </c>
      <c r="I5632" s="29">
        <v>75.14</v>
      </c>
      <c r="J5632">
        <v>550</v>
      </c>
      <c r="K5632">
        <v>195</v>
      </c>
      <c r="L5632">
        <v>35.5</v>
      </c>
      <c r="M5632">
        <v>165</v>
      </c>
      <c r="N5632">
        <v>30</v>
      </c>
      <c r="O5632" t="s">
        <v>13</v>
      </c>
    </row>
    <row r="5633" spans="1:15" x14ac:dyDescent="0.15">
      <c r="A5633" t="s">
        <v>178</v>
      </c>
      <c r="B5633">
        <v>4</v>
      </c>
      <c r="C5633">
        <v>4060600</v>
      </c>
      <c r="D5633" s="39" t="s">
        <v>843</v>
      </c>
      <c r="E5633">
        <v>2</v>
      </c>
      <c r="F5633">
        <v>40606002</v>
      </c>
      <c r="G5633" s="36">
        <v>261696</v>
      </c>
      <c r="H5633" s="36">
        <v>260231</v>
      </c>
      <c r="I5633" s="29">
        <v>99.44</v>
      </c>
      <c r="J5633">
        <v>605</v>
      </c>
      <c r="K5633">
        <v>185</v>
      </c>
      <c r="L5633">
        <v>30.6</v>
      </c>
      <c r="M5633">
        <v>125</v>
      </c>
      <c r="N5633">
        <v>60</v>
      </c>
      <c r="O5633" t="s">
        <v>13</v>
      </c>
    </row>
    <row r="5634" spans="1:15" x14ac:dyDescent="0.15">
      <c r="A5634" t="s">
        <v>178</v>
      </c>
      <c r="B5634">
        <v>4</v>
      </c>
      <c r="C5634">
        <v>4060701</v>
      </c>
      <c r="D5634" s="39" t="s">
        <v>1235</v>
      </c>
      <c r="E5634">
        <v>1</v>
      </c>
      <c r="F5634">
        <v>40607011</v>
      </c>
      <c r="G5634" s="36">
        <v>8131</v>
      </c>
      <c r="H5634" s="36">
        <v>718</v>
      </c>
      <c r="I5634" s="29">
        <v>8.83</v>
      </c>
      <c r="J5634">
        <v>0</v>
      </c>
      <c r="K5634">
        <v>0</v>
      </c>
      <c r="L5634">
        <v>0</v>
      </c>
      <c r="M5634">
        <v>0</v>
      </c>
      <c r="N5634">
        <v>0</v>
      </c>
      <c r="O5634" t="s">
        <v>13</v>
      </c>
    </row>
    <row r="5635" spans="1:15" x14ac:dyDescent="0.15">
      <c r="A5635" t="s">
        <v>178</v>
      </c>
      <c r="B5635">
        <v>4</v>
      </c>
      <c r="C5635">
        <v>4060800</v>
      </c>
      <c r="D5635" s="39" t="s">
        <v>845</v>
      </c>
      <c r="E5635">
        <v>1</v>
      </c>
      <c r="F5635">
        <v>40608001</v>
      </c>
      <c r="G5635" s="36">
        <v>605782</v>
      </c>
      <c r="H5635" s="36">
        <v>504527</v>
      </c>
      <c r="I5635" s="29">
        <v>83.29</v>
      </c>
      <c r="J5635">
        <v>1570</v>
      </c>
      <c r="K5635">
        <v>525</v>
      </c>
      <c r="L5635">
        <v>33.4</v>
      </c>
      <c r="M5635">
        <v>305</v>
      </c>
      <c r="N5635">
        <v>220</v>
      </c>
      <c r="O5635" t="s">
        <v>13</v>
      </c>
    </row>
    <row r="5636" spans="1:15" x14ac:dyDescent="0.15">
      <c r="A5636" t="s">
        <v>178</v>
      </c>
      <c r="B5636">
        <v>4</v>
      </c>
      <c r="C5636">
        <v>4061000</v>
      </c>
      <c r="D5636" s="39" t="s">
        <v>1236</v>
      </c>
      <c r="E5636">
        <v>1</v>
      </c>
      <c r="F5636">
        <v>40610001</v>
      </c>
      <c r="G5636" s="36">
        <v>476909</v>
      </c>
      <c r="H5636" s="36">
        <v>440347</v>
      </c>
      <c r="I5636" s="29">
        <v>92.33</v>
      </c>
      <c r="J5636">
        <v>1555</v>
      </c>
      <c r="K5636">
        <v>275</v>
      </c>
      <c r="L5636">
        <v>17.7</v>
      </c>
      <c r="M5636">
        <v>210</v>
      </c>
      <c r="N5636">
        <v>65</v>
      </c>
      <c r="O5636" t="s">
        <v>13</v>
      </c>
    </row>
    <row r="5637" spans="1:15" x14ac:dyDescent="0.15">
      <c r="A5637" t="s">
        <v>178</v>
      </c>
      <c r="B5637">
        <v>4</v>
      </c>
      <c r="C5637">
        <v>4061200</v>
      </c>
      <c r="D5637" s="39" t="s">
        <v>849</v>
      </c>
      <c r="E5637">
        <v>1</v>
      </c>
      <c r="F5637">
        <v>40612001</v>
      </c>
      <c r="G5637" s="36">
        <v>276550</v>
      </c>
      <c r="H5637" s="36">
        <v>276550</v>
      </c>
      <c r="I5637" s="29">
        <v>100</v>
      </c>
      <c r="J5637">
        <v>1285</v>
      </c>
      <c r="K5637">
        <v>270</v>
      </c>
      <c r="L5637">
        <v>21</v>
      </c>
      <c r="M5637">
        <v>270</v>
      </c>
      <c r="N5637">
        <v>0</v>
      </c>
      <c r="O5637" t="s">
        <v>13</v>
      </c>
    </row>
    <row r="5638" spans="1:15" x14ac:dyDescent="0.15">
      <c r="A5638" t="s">
        <v>178</v>
      </c>
      <c r="B5638">
        <v>4</v>
      </c>
      <c r="C5638">
        <v>4061200</v>
      </c>
      <c r="D5638" s="39" t="s">
        <v>849</v>
      </c>
      <c r="E5638">
        <v>2</v>
      </c>
      <c r="F5638">
        <v>40612002</v>
      </c>
      <c r="G5638" s="36">
        <v>313770</v>
      </c>
      <c r="H5638" s="36">
        <v>306032</v>
      </c>
      <c r="I5638" s="29">
        <v>97.53</v>
      </c>
      <c r="J5638">
        <v>790</v>
      </c>
      <c r="K5638">
        <v>195</v>
      </c>
      <c r="L5638">
        <v>24.7</v>
      </c>
      <c r="M5638">
        <v>15</v>
      </c>
      <c r="N5638">
        <v>180</v>
      </c>
      <c r="O5638" t="s">
        <v>13</v>
      </c>
    </row>
    <row r="5639" spans="1:15" x14ac:dyDescent="0.15">
      <c r="A5639" t="s">
        <v>178</v>
      </c>
      <c r="B5639">
        <v>4</v>
      </c>
      <c r="C5639">
        <v>4061301</v>
      </c>
      <c r="D5639" s="39" t="s">
        <v>1237</v>
      </c>
      <c r="E5639">
        <v>1</v>
      </c>
      <c r="F5639">
        <v>40613011</v>
      </c>
      <c r="G5639" s="36">
        <v>2279151</v>
      </c>
      <c r="H5639" s="36">
        <v>390681</v>
      </c>
      <c r="I5639" s="29">
        <v>17.14</v>
      </c>
      <c r="J5639">
        <v>1225</v>
      </c>
      <c r="K5639">
        <v>555</v>
      </c>
      <c r="L5639">
        <v>45.3</v>
      </c>
      <c r="M5639">
        <v>385</v>
      </c>
      <c r="N5639">
        <v>170</v>
      </c>
      <c r="O5639" t="s">
        <v>13</v>
      </c>
    </row>
    <row r="5640" spans="1:15" x14ac:dyDescent="0.15">
      <c r="A5640" t="s">
        <v>178</v>
      </c>
      <c r="B5640">
        <v>4</v>
      </c>
      <c r="C5640">
        <v>4061301</v>
      </c>
      <c r="D5640" s="39" t="s">
        <v>1237</v>
      </c>
      <c r="E5640">
        <v>2</v>
      </c>
      <c r="F5640">
        <v>40613012</v>
      </c>
      <c r="G5640" s="36">
        <v>1437688</v>
      </c>
      <c r="H5640" s="36">
        <v>436307</v>
      </c>
      <c r="I5640" s="29">
        <v>30.35</v>
      </c>
      <c r="J5640">
        <v>1230</v>
      </c>
      <c r="K5640">
        <v>910</v>
      </c>
      <c r="L5640">
        <v>74</v>
      </c>
      <c r="M5640">
        <v>535</v>
      </c>
      <c r="N5640">
        <v>375</v>
      </c>
      <c r="O5640" t="s">
        <v>13</v>
      </c>
    </row>
    <row r="5641" spans="1:15" x14ac:dyDescent="0.15">
      <c r="A5641" t="s">
        <v>178</v>
      </c>
      <c r="B5641">
        <v>4</v>
      </c>
      <c r="C5641">
        <v>4061301</v>
      </c>
      <c r="D5641" s="39" t="s">
        <v>1237</v>
      </c>
      <c r="E5641">
        <v>3</v>
      </c>
      <c r="F5641">
        <v>40613013</v>
      </c>
      <c r="G5641" s="36">
        <v>740646</v>
      </c>
      <c r="H5641" s="36">
        <v>478948</v>
      </c>
      <c r="I5641" s="29">
        <v>64.67</v>
      </c>
      <c r="J5641">
        <v>1225</v>
      </c>
      <c r="K5641">
        <v>755</v>
      </c>
      <c r="L5641">
        <v>61.6</v>
      </c>
      <c r="M5641">
        <v>445</v>
      </c>
      <c r="N5641">
        <v>310</v>
      </c>
      <c r="O5641" t="s">
        <v>15</v>
      </c>
    </row>
    <row r="5642" spans="1:15" x14ac:dyDescent="0.15">
      <c r="A5642" t="s">
        <v>178</v>
      </c>
      <c r="B5642">
        <v>4</v>
      </c>
      <c r="C5642">
        <v>4061301</v>
      </c>
      <c r="D5642" s="39" t="s">
        <v>1237</v>
      </c>
      <c r="E5642">
        <v>4</v>
      </c>
      <c r="F5642">
        <v>40613014</v>
      </c>
      <c r="G5642" s="36">
        <v>777024</v>
      </c>
      <c r="H5642" s="36">
        <v>665498</v>
      </c>
      <c r="I5642" s="29">
        <v>85.65</v>
      </c>
      <c r="J5642">
        <v>1765</v>
      </c>
      <c r="K5642">
        <v>1145</v>
      </c>
      <c r="L5642">
        <v>64.900000000000006</v>
      </c>
      <c r="M5642">
        <v>935</v>
      </c>
      <c r="N5642">
        <v>210</v>
      </c>
      <c r="O5642" t="s">
        <v>15</v>
      </c>
    </row>
    <row r="5643" spans="1:15" x14ac:dyDescent="0.15">
      <c r="A5643" t="s">
        <v>178</v>
      </c>
      <c r="B5643">
        <v>4</v>
      </c>
      <c r="C5643">
        <v>4061302</v>
      </c>
      <c r="D5643" s="39" t="s">
        <v>1238</v>
      </c>
      <c r="E5643">
        <v>1</v>
      </c>
      <c r="F5643">
        <v>40613021</v>
      </c>
      <c r="G5643" s="36">
        <v>7489</v>
      </c>
      <c r="H5643" s="36">
        <v>0</v>
      </c>
      <c r="I5643" s="29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 t="s">
        <v>13</v>
      </c>
    </row>
    <row r="5644" spans="1:15" x14ac:dyDescent="0.15">
      <c r="A5644" t="s">
        <v>178</v>
      </c>
      <c r="B5644">
        <v>4</v>
      </c>
      <c r="C5644">
        <v>4061400</v>
      </c>
      <c r="D5644" s="39" t="s">
        <v>1239</v>
      </c>
      <c r="E5644">
        <v>1</v>
      </c>
      <c r="F5644">
        <v>40614001</v>
      </c>
      <c r="G5644" s="36">
        <v>546864</v>
      </c>
      <c r="H5644" s="36">
        <v>414902</v>
      </c>
      <c r="I5644" s="29">
        <v>75.87</v>
      </c>
      <c r="J5644">
        <v>1430</v>
      </c>
      <c r="K5644">
        <v>220</v>
      </c>
      <c r="L5644">
        <v>15.4</v>
      </c>
      <c r="M5644">
        <v>95</v>
      </c>
      <c r="N5644">
        <v>125</v>
      </c>
      <c r="O5644" t="s">
        <v>13</v>
      </c>
    </row>
    <row r="5645" spans="1:15" x14ac:dyDescent="0.15">
      <c r="A5645" t="s">
        <v>178</v>
      </c>
      <c r="B5645">
        <v>4</v>
      </c>
      <c r="C5645">
        <v>4061601</v>
      </c>
      <c r="D5645" s="39" t="s">
        <v>1240</v>
      </c>
      <c r="E5645">
        <v>1</v>
      </c>
      <c r="F5645">
        <v>40616011</v>
      </c>
      <c r="G5645" s="36">
        <v>337695</v>
      </c>
      <c r="H5645" s="36">
        <v>328471</v>
      </c>
      <c r="I5645" s="29">
        <v>97.27</v>
      </c>
      <c r="J5645">
        <v>940</v>
      </c>
      <c r="K5645">
        <v>335</v>
      </c>
      <c r="L5645">
        <v>35.6</v>
      </c>
      <c r="M5645">
        <v>275</v>
      </c>
      <c r="N5645">
        <v>60</v>
      </c>
      <c r="O5645" t="s">
        <v>13</v>
      </c>
    </row>
    <row r="5646" spans="1:15" x14ac:dyDescent="0.15">
      <c r="A5646" t="s">
        <v>178</v>
      </c>
      <c r="B5646">
        <v>4</v>
      </c>
      <c r="C5646">
        <v>4061601</v>
      </c>
      <c r="D5646" s="39" t="s">
        <v>1240</v>
      </c>
      <c r="E5646">
        <v>2</v>
      </c>
      <c r="F5646">
        <v>40616012</v>
      </c>
      <c r="G5646" s="36">
        <v>271966</v>
      </c>
      <c r="H5646" s="36">
        <v>268056</v>
      </c>
      <c r="I5646" s="29">
        <v>98.56</v>
      </c>
      <c r="J5646">
        <v>790</v>
      </c>
      <c r="K5646">
        <v>550</v>
      </c>
      <c r="L5646">
        <v>69.599999999999994</v>
      </c>
      <c r="M5646">
        <v>105</v>
      </c>
      <c r="N5646">
        <v>445</v>
      </c>
      <c r="O5646" t="s">
        <v>15</v>
      </c>
    </row>
    <row r="5647" spans="1:15" x14ac:dyDescent="0.15">
      <c r="A5647" t="s">
        <v>178</v>
      </c>
      <c r="B5647">
        <v>4</v>
      </c>
      <c r="C5647">
        <v>4061601</v>
      </c>
      <c r="D5647" s="39" t="s">
        <v>1240</v>
      </c>
      <c r="E5647">
        <v>3</v>
      </c>
      <c r="F5647">
        <v>40616013</v>
      </c>
      <c r="G5647" s="36">
        <v>225104</v>
      </c>
      <c r="H5647" s="36">
        <v>219120</v>
      </c>
      <c r="I5647" s="29">
        <v>97.34</v>
      </c>
      <c r="J5647">
        <v>800</v>
      </c>
      <c r="K5647">
        <v>100</v>
      </c>
      <c r="L5647">
        <v>12.5</v>
      </c>
      <c r="M5647">
        <v>80</v>
      </c>
      <c r="N5647">
        <v>20</v>
      </c>
      <c r="O5647" t="s">
        <v>13</v>
      </c>
    </row>
    <row r="5648" spans="1:15" x14ac:dyDescent="0.15">
      <c r="A5648" t="s">
        <v>178</v>
      </c>
      <c r="B5648">
        <v>4</v>
      </c>
      <c r="C5648">
        <v>4061602</v>
      </c>
      <c r="D5648" s="39" t="s">
        <v>1241</v>
      </c>
      <c r="E5648">
        <v>1</v>
      </c>
      <c r="F5648">
        <v>40616021</v>
      </c>
      <c r="G5648" s="36">
        <v>283136</v>
      </c>
      <c r="H5648" s="36">
        <v>279488</v>
      </c>
      <c r="I5648" s="29">
        <v>98.71</v>
      </c>
      <c r="J5648">
        <v>590</v>
      </c>
      <c r="K5648">
        <v>195</v>
      </c>
      <c r="L5648">
        <v>33.1</v>
      </c>
      <c r="M5648">
        <v>90</v>
      </c>
      <c r="N5648">
        <v>105</v>
      </c>
      <c r="O5648" t="s">
        <v>13</v>
      </c>
    </row>
    <row r="5649" spans="1:15" x14ac:dyDescent="0.15">
      <c r="A5649" t="s">
        <v>178</v>
      </c>
      <c r="B5649">
        <v>4</v>
      </c>
      <c r="C5649">
        <v>4061602</v>
      </c>
      <c r="D5649" s="39" t="s">
        <v>1241</v>
      </c>
      <c r="E5649">
        <v>2</v>
      </c>
      <c r="F5649">
        <v>40616022</v>
      </c>
      <c r="G5649" s="36">
        <v>495788</v>
      </c>
      <c r="H5649" s="36">
        <v>209278</v>
      </c>
      <c r="I5649" s="29">
        <v>42.21</v>
      </c>
      <c r="J5649">
        <v>460</v>
      </c>
      <c r="K5649">
        <v>195</v>
      </c>
      <c r="L5649">
        <v>42.4</v>
      </c>
      <c r="M5649">
        <v>65</v>
      </c>
      <c r="N5649">
        <v>130</v>
      </c>
      <c r="O5649" t="s">
        <v>13</v>
      </c>
    </row>
    <row r="5650" spans="1:15" x14ac:dyDescent="0.15">
      <c r="A5650" t="s">
        <v>178</v>
      </c>
      <c r="B5650">
        <v>4</v>
      </c>
      <c r="C5650">
        <v>4061800</v>
      </c>
      <c r="D5650" s="39" t="s">
        <v>1242</v>
      </c>
      <c r="E5650">
        <v>1</v>
      </c>
      <c r="F5650">
        <v>40618001</v>
      </c>
      <c r="G5650" s="36">
        <v>281063</v>
      </c>
      <c r="H5650" s="36">
        <v>276713</v>
      </c>
      <c r="I5650" s="29">
        <v>98.45</v>
      </c>
      <c r="J5650">
        <v>640</v>
      </c>
      <c r="K5650">
        <v>255</v>
      </c>
      <c r="L5650">
        <v>39.799999999999997</v>
      </c>
      <c r="M5650">
        <v>130</v>
      </c>
      <c r="N5650">
        <v>125</v>
      </c>
      <c r="O5650" t="s">
        <v>13</v>
      </c>
    </row>
    <row r="5651" spans="1:15" x14ac:dyDescent="0.15">
      <c r="A5651" t="s">
        <v>178</v>
      </c>
      <c r="B5651">
        <v>4</v>
      </c>
      <c r="C5651">
        <v>4061800</v>
      </c>
      <c r="D5651" s="39" t="s">
        <v>1242</v>
      </c>
      <c r="E5651">
        <v>2</v>
      </c>
      <c r="F5651">
        <v>40618002</v>
      </c>
      <c r="G5651" s="36">
        <v>561322</v>
      </c>
      <c r="H5651" s="36">
        <v>379582</v>
      </c>
      <c r="I5651" s="29">
        <v>67.62</v>
      </c>
      <c r="J5651">
        <v>1085</v>
      </c>
      <c r="K5651">
        <v>410</v>
      </c>
      <c r="L5651">
        <v>37.799999999999997</v>
      </c>
      <c r="M5651">
        <v>280</v>
      </c>
      <c r="N5651">
        <v>130</v>
      </c>
      <c r="O5651" t="s">
        <v>13</v>
      </c>
    </row>
    <row r="5652" spans="1:15" x14ac:dyDescent="0.15">
      <c r="A5652" t="s">
        <v>178</v>
      </c>
      <c r="B5652">
        <v>4</v>
      </c>
      <c r="C5652">
        <v>4061900</v>
      </c>
      <c r="D5652" s="39" t="s">
        <v>1243</v>
      </c>
      <c r="E5652">
        <v>1</v>
      </c>
      <c r="F5652">
        <v>40619001</v>
      </c>
      <c r="G5652" s="36">
        <v>838852</v>
      </c>
      <c r="H5652" s="36">
        <v>576798</v>
      </c>
      <c r="I5652" s="29">
        <v>68.760000000000005</v>
      </c>
      <c r="J5652">
        <v>2380</v>
      </c>
      <c r="K5652">
        <v>560</v>
      </c>
      <c r="L5652">
        <v>23.5</v>
      </c>
      <c r="M5652">
        <v>360</v>
      </c>
      <c r="N5652">
        <v>200</v>
      </c>
      <c r="O5652" t="s">
        <v>13</v>
      </c>
    </row>
    <row r="5653" spans="1:15" x14ac:dyDescent="0.15">
      <c r="A5653" t="s">
        <v>178</v>
      </c>
      <c r="B5653">
        <v>4</v>
      </c>
      <c r="C5653">
        <v>4061900</v>
      </c>
      <c r="D5653" s="39" t="s">
        <v>1243</v>
      </c>
      <c r="E5653">
        <v>2</v>
      </c>
      <c r="F5653">
        <v>40619002</v>
      </c>
      <c r="G5653" s="36">
        <v>641705</v>
      </c>
      <c r="H5653" s="36">
        <v>473986</v>
      </c>
      <c r="I5653" s="29">
        <v>73.86</v>
      </c>
      <c r="J5653">
        <v>1020</v>
      </c>
      <c r="K5653">
        <v>375</v>
      </c>
      <c r="L5653">
        <v>36.799999999999997</v>
      </c>
      <c r="M5653">
        <v>150</v>
      </c>
      <c r="N5653">
        <v>225</v>
      </c>
      <c r="O5653" t="s">
        <v>13</v>
      </c>
    </row>
    <row r="5654" spans="1:15" x14ac:dyDescent="0.15">
      <c r="A5654" t="s">
        <v>178</v>
      </c>
      <c r="B5654">
        <v>4</v>
      </c>
      <c r="C5654">
        <v>4062000</v>
      </c>
      <c r="D5654" s="39" t="s">
        <v>851</v>
      </c>
      <c r="E5654">
        <v>1</v>
      </c>
      <c r="F5654">
        <v>40620001</v>
      </c>
      <c r="G5654" s="36">
        <v>672351</v>
      </c>
      <c r="H5654" s="36">
        <v>662563</v>
      </c>
      <c r="I5654" s="29">
        <v>98.54</v>
      </c>
      <c r="J5654">
        <v>1490</v>
      </c>
      <c r="K5654">
        <v>505</v>
      </c>
      <c r="L5654">
        <v>33.9</v>
      </c>
      <c r="M5654">
        <v>345</v>
      </c>
      <c r="N5654">
        <v>160</v>
      </c>
      <c r="O5654" t="s">
        <v>13</v>
      </c>
    </row>
    <row r="5655" spans="1:15" x14ac:dyDescent="0.15">
      <c r="A5655" t="s">
        <v>178</v>
      </c>
      <c r="B5655">
        <v>4</v>
      </c>
      <c r="C5655">
        <v>4062100</v>
      </c>
      <c r="D5655" s="39" t="s">
        <v>1244</v>
      </c>
      <c r="E5655">
        <v>1</v>
      </c>
      <c r="F5655">
        <v>40621001</v>
      </c>
      <c r="G5655" s="36">
        <v>535608</v>
      </c>
      <c r="H5655" s="36">
        <v>378919</v>
      </c>
      <c r="I5655" s="29">
        <v>70.75</v>
      </c>
      <c r="J5655">
        <v>660</v>
      </c>
      <c r="K5655">
        <v>365</v>
      </c>
      <c r="L5655">
        <v>55.3</v>
      </c>
      <c r="M5655">
        <v>85</v>
      </c>
      <c r="N5655">
        <v>280</v>
      </c>
      <c r="O5655" t="s">
        <v>15</v>
      </c>
    </row>
    <row r="5656" spans="1:15" x14ac:dyDescent="0.15">
      <c r="A5656" t="s">
        <v>178</v>
      </c>
      <c r="B5656">
        <v>4</v>
      </c>
      <c r="C5656">
        <v>4062100</v>
      </c>
      <c r="D5656" s="39" t="s">
        <v>1244</v>
      </c>
      <c r="E5656">
        <v>2</v>
      </c>
      <c r="F5656">
        <v>40621002</v>
      </c>
      <c r="G5656" s="36">
        <v>737671</v>
      </c>
      <c r="H5656" s="36">
        <v>261881</v>
      </c>
      <c r="I5656" s="29">
        <v>35.5</v>
      </c>
      <c r="J5656">
        <v>825</v>
      </c>
      <c r="K5656">
        <v>470</v>
      </c>
      <c r="L5656">
        <v>57</v>
      </c>
      <c r="M5656">
        <v>175</v>
      </c>
      <c r="N5656">
        <v>295</v>
      </c>
      <c r="O5656" t="s">
        <v>13</v>
      </c>
    </row>
    <row r="5657" spans="1:15" x14ac:dyDescent="0.15">
      <c r="A5657" t="s">
        <v>178</v>
      </c>
      <c r="B5657">
        <v>4</v>
      </c>
      <c r="C5657">
        <v>4062100</v>
      </c>
      <c r="D5657" s="39" t="s">
        <v>1244</v>
      </c>
      <c r="E5657">
        <v>3</v>
      </c>
      <c r="F5657">
        <v>40621003</v>
      </c>
      <c r="G5657" s="36">
        <v>398408</v>
      </c>
      <c r="H5657" s="36">
        <v>375035</v>
      </c>
      <c r="I5657" s="29">
        <v>94.13</v>
      </c>
      <c r="J5657">
        <v>1215</v>
      </c>
      <c r="K5657">
        <v>990</v>
      </c>
      <c r="L5657">
        <v>81.5</v>
      </c>
      <c r="M5657">
        <v>635</v>
      </c>
      <c r="N5657">
        <v>355</v>
      </c>
      <c r="O5657" t="s">
        <v>15</v>
      </c>
    </row>
    <row r="5658" spans="1:15" x14ac:dyDescent="0.15">
      <c r="A5658" t="s">
        <v>178</v>
      </c>
      <c r="B5658">
        <v>4</v>
      </c>
      <c r="C5658">
        <v>4062200</v>
      </c>
      <c r="D5658" s="39" t="s">
        <v>852</v>
      </c>
      <c r="E5658">
        <v>1</v>
      </c>
      <c r="F5658">
        <v>40622001</v>
      </c>
      <c r="G5658" s="36">
        <v>446197</v>
      </c>
      <c r="H5658" s="36">
        <v>402617</v>
      </c>
      <c r="I5658" s="29">
        <v>90.23</v>
      </c>
      <c r="J5658">
        <v>1195</v>
      </c>
      <c r="K5658">
        <v>310</v>
      </c>
      <c r="L5658">
        <v>25.9</v>
      </c>
      <c r="M5658">
        <v>135</v>
      </c>
      <c r="N5658">
        <v>175</v>
      </c>
      <c r="O5658" t="s">
        <v>13</v>
      </c>
    </row>
    <row r="5659" spans="1:15" x14ac:dyDescent="0.15">
      <c r="A5659" t="s">
        <v>178</v>
      </c>
      <c r="B5659">
        <v>4</v>
      </c>
      <c r="C5659">
        <v>4062200</v>
      </c>
      <c r="D5659" s="39" t="s">
        <v>852</v>
      </c>
      <c r="E5659">
        <v>2</v>
      </c>
      <c r="F5659">
        <v>40622002</v>
      </c>
      <c r="G5659" s="36">
        <v>390525</v>
      </c>
      <c r="H5659" s="36">
        <v>350481</v>
      </c>
      <c r="I5659" s="29">
        <v>89.75</v>
      </c>
      <c r="J5659">
        <v>935</v>
      </c>
      <c r="K5659">
        <v>280</v>
      </c>
      <c r="L5659">
        <v>29.9</v>
      </c>
      <c r="M5659">
        <v>180</v>
      </c>
      <c r="N5659">
        <v>100</v>
      </c>
      <c r="O5659" t="s">
        <v>13</v>
      </c>
    </row>
    <row r="5660" spans="1:15" x14ac:dyDescent="0.15">
      <c r="A5660" t="s">
        <v>178</v>
      </c>
      <c r="B5660">
        <v>4</v>
      </c>
      <c r="C5660">
        <v>4062300</v>
      </c>
      <c r="D5660" s="39" t="s">
        <v>1245</v>
      </c>
      <c r="E5660">
        <v>1</v>
      </c>
      <c r="F5660">
        <v>40623001</v>
      </c>
      <c r="G5660" s="36">
        <v>433404</v>
      </c>
      <c r="H5660" s="36">
        <v>346630</v>
      </c>
      <c r="I5660" s="29">
        <v>79.98</v>
      </c>
      <c r="J5660">
        <v>770</v>
      </c>
      <c r="K5660">
        <v>230</v>
      </c>
      <c r="L5660">
        <v>29.9</v>
      </c>
      <c r="M5660">
        <v>105</v>
      </c>
      <c r="N5660">
        <v>125</v>
      </c>
      <c r="O5660" t="s">
        <v>13</v>
      </c>
    </row>
    <row r="5661" spans="1:15" x14ac:dyDescent="0.15">
      <c r="A5661" t="s">
        <v>178</v>
      </c>
      <c r="B5661">
        <v>4</v>
      </c>
      <c r="C5661">
        <v>4062300</v>
      </c>
      <c r="D5661" s="39" t="s">
        <v>1245</v>
      </c>
      <c r="E5661">
        <v>2</v>
      </c>
      <c r="F5661">
        <v>40623002</v>
      </c>
      <c r="G5661" s="36">
        <v>446637</v>
      </c>
      <c r="H5661" s="36">
        <v>403657</v>
      </c>
      <c r="I5661" s="29">
        <v>90.38</v>
      </c>
      <c r="J5661">
        <v>1495</v>
      </c>
      <c r="K5661">
        <v>675</v>
      </c>
      <c r="L5661">
        <v>45.2</v>
      </c>
      <c r="M5661">
        <v>465</v>
      </c>
      <c r="N5661">
        <v>210</v>
      </c>
      <c r="O5661" t="s">
        <v>13</v>
      </c>
    </row>
    <row r="5662" spans="1:15" x14ac:dyDescent="0.15">
      <c r="A5662" t="s">
        <v>178</v>
      </c>
      <c r="B5662">
        <v>4</v>
      </c>
      <c r="C5662">
        <v>4062400</v>
      </c>
      <c r="D5662" s="39" t="s">
        <v>1246</v>
      </c>
      <c r="E5662">
        <v>1</v>
      </c>
      <c r="F5662">
        <v>40624001</v>
      </c>
      <c r="G5662" s="36">
        <v>3459</v>
      </c>
      <c r="H5662" s="36">
        <v>12</v>
      </c>
      <c r="I5662" s="29">
        <v>0.36</v>
      </c>
      <c r="J5662">
        <v>0</v>
      </c>
      <c r="K5662">
        <v>0</v>
      </c>
      <c r="L5662">
        <v>0</v>
      </c>
      <c r="M5662">
        <v>0</v>
      </c>
      <c r="N5662">
        <v>0</v>
      </c>
      <c r="O5662" t="s">
        <v>13</v>
      </c>
    </row>
    <row r="5663" spans="1:15" x14ac:dyDescent="0.15">
      <c r="A5663" t="s">
        <v>178</v>
      </c>
      <c r="B5663">
        <v>4</v>
      </c>
      <c r="C5663">
        <v>4062500</v>
      </c>
      <c r="D5663" s="39" t="s">
        <v>1247</v>
      </c>
      <c r="E5663">
        <v>1</v>
      </c>
      <c r="F5663">
        <v>40625001</v>
      </c>
      <c r="G5663" s="36">
        <v>469689</v>
      </c>
      <c r="H5663" s="36">
        <v>397641</v>
      </c>
      <c r="I5663" s="29">
        <v>84.66</v>
      </c>
      <c r="J5663">
        <v>1265</v>
      </c>
      <c r="K5663">
        <v>470</v>
      </c>
      <c r="L5663">
        <v>37.200000000000003</v>
      </c>
      <c r="M5663">
        <v>250</v>
      </c>
      <c r="N5663">
        <v>220</v>
      </c>
      <c r="O5663" t="s">
        <v>13</v>
      </c>
    </row>
    <row r="5664" spans="1:15" x14ac:dyDescent="0.15">
      <c r="A5664" t="s">
        <v>178</v>
      </c>
      <c r="B5664">
        <v>4</v>
      </c>
      <c r="C5664">
        <v>4062500</v>
      </c>
      <c r="D5664" s="39" t="s">
        <v>1247</v>
      </c>
      <c r="E5664">
        <v>2</v>
      </c>
      <c r="F5664">
        <v>40625002</v>
      </c>
      <c r="G5664" s="36">
        <v>774913</v>
      </c>
      <c r="H5664" s="36">
        <v>531852</v>
      </c>
      <c r="I5664" s="29">
        <v>68.63</v>
      </c>
      <c r="J5664">
        <v>1210</v>
      </c>
      <c r="K5664">
        <v>735</v>
      </c>
      <c r="L5664">
        <v>60.7</v>
      </c>
      <c r="M5664">
        <v>210</v>
      </c>
      <c r="N5664">
        <v>525</v>
      </c>
      <c r="O5664" t="s">
        <v>15</v>
      </c>
    </row>
    <row r="5665" spans="1:15" x14ac:dyDescent="0.15">
      <c r="A5665" t="s">
        <v>178</v>
      </c>
      <c r="B5665">
        <v>4</v>
      </c>
      <c r="C5665">
        <v>4062600</v>
      </c>
      <c r="D5665" s="39" t="s">
        <v>853</v>
      </c>
      <c r="E5665">
        <v>1</v>
      </c>
      <c r="F5665">
        <v>40626001</v>
      </c>
      <c r="G5665" s="36">
        <v>364247</v>
      </c>
      <c r="H5665" s="36">
        <v>225893</v>
      </c>
      <c r="I5665" s="29">
        <v>62.02</v>
      </c>
      <c r="J5665">
        <v>720</v>
      </c>
      <c r="K5665">
        <v>315</v>
      </c>
      <c r="L5665">
        <v>43.8</v>
      </c>
      <c r="M5665">
        <v>250</v>
      </c>
      <c r="N5665">
        <v>65</v>
      </c>
      <c r="O5665" t="s">
        <v>13</v>
      </c>
    </row>
    <row r="5666" spans="1:15" x14ac:dyDescent="0.15">
      <c r="A5666" t="s">
        <v>178</v>
      </c>
      <c r="B5666">
        <v>4</v>
      </c>
      <c r="C5666">
        <v>4062600</v>
      </c>
      <c r="D5666" s="39" t="s">
        <v>853</v>
      </c>
      <c r="E5666">
        <v>2</v>
      </c>
      <c r="F5666">
        <v>40626002</v>
      </c>
      <c r="G5666" s="36">
        <v>445334</v>
      </c>
      <c r="H5666" s="36">
        <v>398788</v>
      </c>
      <c r="I5666" s="29">
        <v>89.55</v>
      </c>
      <c r="J5666">
        <v>1225</v>
      </c>
      <c r="K5666">
        <v>440</v>
      </c>
      <c r="L5666">
        <v>35.9</v>
      </c>
      <c r="M5666">
        <v>195</v>
      </c>
      <c r="N5666">
        <v>245</v>
      </c>
      <c r="O5666" t="s">
        <v>13</v>
      </c>
    </row>
    <row r="5667" spans="1:15" x14ac:dyDescent="0.15">
      <c r="A5667" t="s">
        <v>178</v>
      </c>
      <c r="B5667">
        <v>4</v>
      </c>
      <c r="C5667">
        <v>4062600</v>
      </c>
      <c r="D5667" s="39" t="s">
        <v>853</v>
      </c>
      <c r="E5667">
        <v>3</v>
      </c>
      <c r="F5667">
        <v>40626003</v>
      </c>
      <c r="G5667" s="36">
        <v>317493</v>
      </c>
      <c r="H5667" s="36">
        <v>292168</v>
      </c>
      <c r="I5667" s="29">
        <v>92.02</v>
      </c>
      <c r="J5667">
        <v>675</v>
      </c>
      <c r="K5667">
        <v>360</v>
      </c>
      <c r="L5667">
        <v>53.3</v>
      </c>
      <c r="M5667">
        <v>140</v>
      </c>
      <c r="N5667">
        <v>220</v>
      </c>
      <c r="O5667" t="s">
        <v>15</v>
      </c>
    </row>
    <row r="5668" spans="1:15" x14ac:dyDescent="0.15">
      <c r="A5668" t="s">
        <v>178</v>
      </c>
      <c r="B5668">
        <v>4</v>
      </c>
      <c r="C5668">
        <v>4062700</v>
      </c>
      <c r="D5668" s="39" t="s">
        <v>1248</v>
      </c>
      <c r="E5668">
        <v>1</v>
      </c>
      <c r="F5668">
        <v>40627001</v>
      </c>
      <c r="G5668" s="36">
        <v>554974</v>
      </c>
      <c r="H5668" s="36">
        <v>545277</v>
      </c>
      <c r="I5668" s="29">
        <v>98.25</v>
      </c>
      <c r="J5668">
        <v>1290</v>
      </c>
      <c r="K5668">
        <v>485</v>
      </c>
      <c r="L5668">
        <v>37.6</v>
      </c>
      <c r="M5668">
        <v>245</v>
      </c>
      <c r="N5668">
        <v>240</v>
      </c>
      <c r="O5668" t="s">
        <v>13</v>
      </c>
    </row>
    <row r="5669" spans="1:15" x14ac:dyDescent="0.15">
      <c r="A5669" t="s">
        <v>178</v>
      </c>
      <c r="B5669">
        <v>4</v>
      </c>
      <c r="C5669">
        <v>4062700</v>
      </c>
      <c r="D5669" s="39" t="s">
        <v>1248</v>
      </c>
      <c r="E5669">
        <v>2</v>
      </c>
      <c r="F5669">
        <v>40627002</v>
      </c>
      <c r="G5669" s="36">
        <v>612498</v>
      </c>
      <c r="H5669" s="36">
        <v>528750</v>
      </c>
      <c r="I5669" s="29">
        <v>86.33</v>
      </c>
      <c r="J5669">
        <v>1565</v>
      </c>
      <c r="K5669">
        <v>860</v>
      </c>
      <c r="L5669">
        <v>55</v>
      </c>
      <c r="M5669">
        <v>655</v>
      </c>
      <c r="N5669">
        <v>205</v>
      </c>
      <c r="O5669" t="s">
        <v>15</v>
      </c>
    </row>
    <row r="5670" spans="1:15" x14ac:dyDescent="0.15">
      <c r="A5670" t="s">
        <v>178</v>
      </c>
      <c r="B5670">
        <v>4</v>
      </c>
      <c r="C5670">
        <v>4062900</v>
      </c>
      <c r="D5670" s="39" t="s">
        <v>1249</v>
      </c>
      <c r="E5670">
        <v>1</v>
      </c>
      <c r="F5670">
        <v>40629001</v>
      </c>
      <c r="G5670" s="36">
        <v>462010</v>
      </c>
      <c r="H5670" s="36">
        <v>357918</v>
      </c>
      <c r="I5670" s="29">
        <v>77.47</v>
      </c>
      <c r="J5670">
        <v>1250</v>
      </c>
      <c r="K5670">
        <v>515</v>
      </c>
      <c r="L5670">
        <v>41.2</v>
      </c>
      <c r="M5670">
        <v>250</v>
      </c>
      <c r="N5670">
        <v>265</v>
      </c>
      <c r="O5670" t="s">
        <v>13</v>
      </c>
    </row>
    <row r="5671" spans="1:15" x14ac:dyDescent="0.15">
      <c r="A5671" t="s">
        <v>178</v>
      </c>
      <c r="B5671">
        <v>4</v>
      </c>
      <c r="C5671">
        <v>4062900</v>
      </c>
      <c r="D5671" s="39" t="s">
        <v>1249</v>
      </c>
      <c r="E5671">
        <v>2</v>
      </c>
      <c r="F5671">
        <v>40629002</v>
      </c>
      <c r="G5671" s="36">
        <v>584804</v>
      </c>
      <c r="H5671" s="36">
        <v>411425</v>
      </c>
      <c r="I5671" s="29">
        <v>70.349999999999994</v>
      </c>
      <c r="J5671">
        <v>695</v>
      </c>
      <c r="K5671">
        <v>290</v>
      </c>
      <c r="L5671">
        <v>41.7</v>
      </c>
      <c r="M5671">
        <v>105</v>
      </c>
      <c r="N5671">
        <v>185</v>
      </c>
      <c r="O5671" t="s">
        <v>13</v>
      </c>
    </row>
    <row r="5672" spans="1:15" x14ac:dyDescent="0.15">
      <c r="A5672" t="s">
        <v>178</v>
      </c>
      <c r="B5672">
        <v>4</v>
      </c>
      <c r="C5672">
        <v>4062900</v>
      </c>
      <c r="D5672" s="39" t="s">
        <v>1249</v>
      </c>
      <c r="E5672">
        <v>3</v>
      </c>
      <c r="F5672">
        <v>40629003</v>
      </c>
      <c r="G5672" s="36">
        <v>419084</v>
      </c>
      <c r="H5672" s="36">
        <v>338055</v>
      </c>
      <c r="I5672" s="29">
        <v>80.67</v>
      </c>
      <c r="J5672">
        <v>1200</v>
      </c>
      <c r="K5672">
        <v>555</v>
      </c>
      <c r="L5672">
        <v>46.3</v>
      </c>
      <c r="M5672">
        <v>250</v>
      </c>
      <c r="N5672">
        <v>305</v>
      </c>
      <c r="O5672" t="s">
        <v>13</v>
      </c>
    </row>
    <row r="5673" spans="1:15" x14ac:dyDescent="0.15">
      <c r="A5673" t="s">
        <v>178</v>
      </c>
      <c r="B5673">
        <v>4</v>
      </c>
      <c r="C5673">
        <v>4063000</v>
      </c>
      <c r="D5673" s="39" t="s">
        <v>1250</v>
      </c>
      <c r="E5673">
        <v>1</v>
      </c>
      <c r="F5673">
        <v>40630001</v>
      </c>
      <c r="G5673" s="36">
        <v>430448</v>
      </c>
      <c r="H5673" s="36">
        <v>364005</v>
      </c>
      <c r="I5673" s="29">
        <v>84.56</v>
      </c>
      <c r="J5673">
        <v>895</v>
      </c>
      <c r="K5673">
        <v>140</v>
      </c>
      <c r="L5673">
        <v>15.6</v>
      </c>
      <c r="M5673">
        <v>95</v>
      </c>
      <c r="N5673">
        <v>45</v>
      </c>
      <c r="O5673" t="s">
        <v>13</v>
      </c>
    </row>
    <row r="5674" spans="1:15" x14ac:dyDescent="0.15">
      <c r="A5674" t="s">
        <v>178</v>
      </c>
      <c r="B5674">
        <v>4</v>
      </c>
      <c r="C5674">
        <v>4063000</v>
      </c>
      <c r="D5674" s="39" t="s">
        <v>1250</v>
      </c>
      <c r="E5674">
        <v>2</v>
      </c>
      <c r="F5674">
        <v>40630002</v>
      </c>
      <c r="G5674" s="36">
        <v>293710</v>
      </c>
      <c r="H5674" s="36">
        <v>293110</v>
      </c>
      <c r="I5674" s="29">
        <v>99.8</v>
      </c>
      <c r="J5674">
        <v>575</v>
      </c>
      <c r="K5674">
        <v>135</v>
      </c>
      <c r="L5674">
        <v>23.5</v>
      </c>
      <c r="M5674">
        <v>30</v>
      </c>
      <c r="N5674">
        <v>105</v>
      </c>
      <c r="O5674" t="s">
        <v>13</v>
      </c>
    </row>
    <row r="5675" spans="1:15" x14ac:dyDescent="0.15">
      <c r="A5675" t="s">
        <v>178</v>
      </c>
      <c r="B5675">
        <v>4</v>
      </c>
      <c r="C5675">
        <v>4063200</v>
      </c>
      <c r="D5675" s="39" t="s">
        <v>855</v>
      </c>
      <c r="E5675">
        <v>1</v>
      </c>
      <c r="F5675">
        <v>40632001</v>
      </c>
      <c r="G5675" s="36">
        <v>330062</v>
      </c>
      <c r="H5675" s="36">
        <v>325381</v>
      </c>
      <c r="I5675" s="29">
        <v>98.58</v>
      </c>
      <c r="J5675">
        <v>985</v>
      </c>
      <c r="K5675">
        <v>280</v>
      </c>
      <c r="L5675">
        <v>28.4</v>
      </c>
      <c r="M5675">
        <v>180</v>
      </c>
      <c r="N5675">
        <v>100</v>
      </c>
      <c r="O5675" t="s">
        <v>13</v>
      </c>
    </row>
    <row r="5676" spans="1:15" x14ac:dyDescent="0.15">
      <c r="A5676" t="s">
        <v>178</v>
      </c>
      <c r="B5676">
        <v>4</v>
      </c>
      <c r="C5676">
        <v>4063200</v>
      </c>
      <c r="D5676" s="39" t="s">
        <v>855</v>
      </c>
      <c r="E5676">
        <v>2</v>
      </c>
      <c r="F5676">
        <v>40632002</v>
      </c>
      <c r="G5676" s="36">
        <v>799155</v>
      </c>
      <c r="H5676" s="36">
        <v>505045</v>
      </c>
      <c r="I5676" s="29">
        <v>63.2</v>
      </c>
      <c r="J5676">
        <v>1455</v>
      </c>
      <c r="K5676">
        <v>420</v>
      </c>
      <c r="L5676">
        <v>28.9</v>
      </c>
      <c r="M5676">
        <v>135</v>
      </c>
      <c r="N5676">
        <v>285</v>
      </c>
      <c r="O5676" t="s">
        <v>13</v>
      </c>
    </row>
    <row r="5677" spans="1:15" x14ac:dyDescent="0.15">
      <c r="A5677" t="s">
        <v>178</v>
      </c>
      <c r="B5677">
        <v>4</v>
      </c>
      <c r="C5677">
        <v>4063301</v>
      </c>
      <c r="D5677" s="39" t="s">
        <v>1252</v>
      </c>
      <c r="E5677">
        <v>1</v>
      </c>
      <c r="F5677">
        <v>40633011</v>
      </c>
      <c r="G5677" s="36">
        <v>878277</v>
      </c>
      <c r="H5677" s="36">
        <v>583244</v>
      </c>
      <c r="I5677" s="29">
        <v>66.41</v>
      </c>
      <c r="J5677">
        <v>1610</v>
      </c>
      <c r="K5677">
        <v>720</v>
      </c>
      <c r="L5677">
        <v>44.7</v>
      </c>
      <c r="M5677">
        <v>465</v>
      </c>
      <c r="N5677">
        <v>255</v>
      </c>
      <c r="O5677" t="s">
        <v>13</v>
      </c>
    </row>
    <row r="5678" spans="1:15" x14ac:dyDescent="0.15">
      <c r="A5678" t="s">
        <v>178</v>
      </c>
      <c r="B5678">
        <v>4</v>
      </c>
      <c r="C5678">
        <v>4063302</v>
      </c>
      <c r="D5678" s="39" t="s">
        <v>1253</v>
      </c>
      <c r="E5678">
        <v>1</v>
      </c>
      <c r="F5678">
        <v>40633021</v>
      </c>
      <c r="G5678" s="36">
        <v>308616</v>
      </c>
      <c r="H5678" s="36">
        <v>257718</v>
      </c>
      <c r="I5678" s="29">
        <v>83.51</v>
      </c>
      <c r="J5678">
        <v>535</v>
      </c>
      <c r="K5678">
        <v>120</v>
      </c>
      <c r="L5678">
        <v>22.4</v>
      </c>
      <c r="M5678">
        <v>95</v>
      </c>
      <c r="N5678">
        <v>25</v>
      </c>
      <c r="O5678" t="s">
        <v>13</v>
      </c>
    </row>
    <row r="5679" spans="1:15" x14ac:dyDescent="0.15">
      <c r="A5679" t="s">
        <v>178</v>
      </c>
      <c r="B5679">
        <v>4</v>
      </c>
      <c r="C5679">
        <v>4063302</v>
      </c>
      <c r="D5679" s="39" t="s">
        <v>1253</v>
      </c>
      <c r="E5679">
        <v>2</v>
      </c>
      <c r="F5679">
        <v>40633022</v>
      </c>
      <c r="G5679" s="36">
        <v>451348</v>
      </c>
      <c r="H5679" s="36">
        <v>383945</v>
      </c>
      <c r="I5679" s="29">
        <v>85.07</v>
      </c>
      <c r="J5679">
        <v>990</v>
      </c>
      <c r="K5679">
        <v>325</v>
      </c>
      <c r="L5679">
        <v>32.799999999999997</v>
      </c>
      <c r="M5679">
        <v>215</v>
      </c>
      <c r="N5679">
        <v>110</v>
      </c>
      <c r="O5679" t="s">
        <v>13</v>
      </c>
    </row>
    <row r="5680" spans="1:15" x14ac:dyDescent="0.15">
      <c r="A5680" t="s">
        <v>178</v>
      </c>
      <c r="B5680">
        <v>4</v>
      </c>
      <c r="C5680">
        <v>4063500</v>
      </c>
      <c r="D5680" s="39" t="s">
        <v>1254</v>
      </c>
      <c r="E5680">
        <v>1</v>
      </c>
      <c r="F5680">
        <v>40635001</v>
      </c>
      <c r="G5680" s="36">
        <v>500860</v>
      </c>
      <c r="H5680" s="36">
        <v>447642</v>
      </c>
      <c r="I5680" s="29">
        <v>89.37</v>
      </c>
      <c r="J5680">
        <v>810</v>
      </c>
      <c r="K5680">
        <v>410</v>
      </c>
      <c r="L5680">
        <v>50.6</v>
      </c>
      <c r="M5680">
        <v>245</v>
      </c>
      <c r="N5680">
        <v>165</v>
      </c>
      <c r="O5680" t="s">
        <v>13</v>
      </c>
    </row>
    <row r="5681" spans="1:15" x14ac:dyDescent="0.15">
      <c r="A5681" t="s">
        <v>178</v>
      </c>
      <c r="B5681">
        <v>4</v>
      </c>
      <c r="C5681">
        <v>4063500</v>
      </c>
      <c r="D5681" s="39" t="s">
        <v>1254</v>
      </c>
      <c r="E5681">
        <v>2</v>
      </c>
      <c r="F5681">
        <v>40635002</v>
      </c>
      <c r="G5681" s="36">
        <v>707531</v>
      </c>
      <c r="H5681" s="36">
        <v>655932</v>
      </c>
      <c r="I5681" s="29">
        <v>92.71</v>
      </c>
      <c r="J5681">
        <v>1690</v>
      </c>
      <c r="K5681">
        <v>1040</v>
      </c>
      <c r="L5681">
        <v>61.5</v>
      </c>
      <c r="M5681">
        <v>535</v>
      </c>
      <c r="N5681">
        <v>505</v>
      </c>
      <c r="O5681" t="s">
        <v>15</v>
      </c>
    </row>
    <row r="5682" spans="1:15" x14ac:dyDescent="0.15">
      <c r="A5682" t="s">
        <v>178</v>
      </c>
      <c r="B5682">
        <v>4</v>
      </c>
      <c r="C5682">
        <v>4063700</v>
      </c>
      <c r="D5682" s="39" t="s">
        <v>1255</v>
      </c>
      <c r="E5682">
        <v>1</v>
      </c>
      <c r="F5682">
        <v>40637001</v>
      </c>
      <c r="G5682" s="36">
        <v>446000</v>
      </c>
      <c r="H5682" s="36">
        <v>25056</v>
      </c>
      <c r="I5682" s="29">
        <v>5.62</v>
      </c>
      <c r="J5682">
        <v>0</v>
      </c>
      <c r="K5682">
        <v>0</v>
      </c>
      <c r="L5682">
        <v>0</v>
      </c>
      <c r="M5682">
        <v>0</v>
      </c>
      <c r="N5682">
        <v>0</v>
      </c>
      <c r="O5682" t="s">
        <v>13</v>
      </c>
    </row>
    <row r="5683" spans="1:15" x14ac:dyDescent="0.15">
      <c r="A5683" t="s">
        <v>178</v>
      </c>
      <c r="B5683">
        <v>4</v>
      </c>
      <c r="C5683">
        <v>4063700</v>
      </c>
      <c r="D5683" s="39" t="s">
        <v>1255</v>
      </c>
      <c r="E5683">
        <v>2</v>
      </c>
      <c r="F5683">
        <v>40637002</v>
      </c>
      <c r="G5683" s="36">
        <v>683522</v>
      </c>
      <c r="H5683" s="36">
        <v>487348</v>
      </c>
      <c r="I5683" s="29">
        <v>71.3</v>
      </c>
      <c r="J5683">
        <v>1360</v>
      </c>
      <c r="K5683">
        <v>710</v>
      </c>
      <c r="L5683">
        <v>52.2</v>
      </c>
      <c r="M5683">
        <v>140</v>
      </c>
      <c r="N5683">
        <v>570</v>
      </c>
      <c r="O5683" t="s">
        <v>15</v>
      </c>
    </row>
    <row r="5684" spans="1:15" x14ac:dyDescent="0.15">
      <c r="A5684" t="s">
        <v>178</v>
      </c>
      <c r="B5684">
        <v>4</v>
      </c>
      <c r="C5684">
        <v>4063700</v>
      </c>
      <c r="D5684" s="39" t="s">
        <v>1255</v>
      </c>
      <c r="E5684">
        <v>3</v>
      </c>
      <c r="F5684">
        <v>40637003</v>
      </c>
      <c r="G5684" s="36">
        <v>2288798</v>
      </c>
      <c r="H5684" s="36">
        <v>498664</v>
      </c>
      <c r="I5684" s="29">
        <v>21.79</v>
      </c>
      <c r="J5684">
        <v>720</v>
      </c>
      <c r="K5684">
        <v>265</v>
      </c>
      <c r="L5684">
        <v>36.799999999999997</v>
      </c>
      <c r="M5684">
        <v>185</v>
      </c>
      <c r="N5684">
        <v>80</v>
      </c>
      <c r="O5684" t="s">
        <v>13</v>
      </c>
    </row>
    <row r="5685" spans="1:15" x14ac:dyDescent="0.15">
      <c r="A5685" t="s">
        <v>178</v>
      </c>
      <c r="B5685">
        <v>4</v>
      </c>
      <c r="C5685">
        <v>4063700</v>
      </c>
      <c r="D5685" s="39" t="s">
        <v>1255</v>
      </c>
      <c r="E5685">
        <v>4</v>
      </c>
      <c r="F5685">
        <v>40637004</v>
      </c>
      <c r="G5685" s="36">
        <v>790042</v>
      </c>
      <c r="H5685" s="36">
        <v>396577</v>
      </c>
      <c r="I5685" s="29">
        <v>50.2</v>
      </c>
      <c r="J5685">
        <v>1215</v>
      </c>
      <c r="K5685">
        <v>265</v>
      </c>
      <c r="L5685">
        <v>21.8</v>
      </c>
      <c r="M5685">
        <v>195</v>
      </c>
      <c r="N5685">
        <v>70</v>
      </c>
      <c r="O5685" t="s">
        <v>13</v>
      </c>
    </row>
    <row r="5686" spans="1:15" x14ac:dyDescent="0.15">
      <c r="A5686" t="s">
        <v>178</v>
      </c>
      <c r="B5686">
        <v>4</v>
      </c>
      <c r="C5686">
        <v>4063800</v>
      </c>
      <c r="D5686" s="39" t="s">
        <v>857</v>
      </c>
      <c r="E5686">
        <v>1</v>
      </c>
      <c r="F5686">
        <v>40638001</v>
      </c>
      <c r="G5686" s="36">
        <v>311791</v>
      </c>
      <c r="H5686" s="36">
        <v>266342</v>
      </c>
      <c r="I5686" s="29">
        <v>85.42</v>
      </c>
      <c r="J5686">
        <v>690</v>
      </c>
      <c r="K5686">
        <v>185</v>
      </c>
      <c r="L5686">
        <v>26.8</v>
      </c>
      <c r="M5686">
        <v>185</v>
      </c>
      <c r="N5686">
        <v>0</v>
      </c>
      <c r="O5686" t="s">
        <v>13</v>
      </c>
    </row>
    <row r="5687" spans="1:15" x14ac:dyDescent="0.15">
      <c r="A5687" t="s">
        <v>178</v>
      </c>
      <c r="B5687">
        <v>4</v>
      </c>
      <c r="C5687">
        <v>4063800</v>
      </c>
      <c r="D5687" s="39" t="s">
        <v>857</v>
      </c>
      <c r="E5687">
        <v>2</v>
      </c>
      <c r="F5687">
        <v>40638002</v>
      </c>
      <c r="G5687" s="36">
        <v>352858</v>
      </c>
      <c r="H5687" s="36">
        <v>218110</v>
      </c>
      <c r="I5687" s="29">
        <v>61.81</v>
      </c>
      <c r="J5687">
        <v>435</v>
      </c>
      <c r="K5687">
        <v>145</v>
      </c>
      <c r="L5687">
        <v>33.299999999999997</v>
      </c>
      <c r="M5687">
        <v>65</v>
      </c>
      <c r="N5687">
        <v>80</v>
      </c>
      <c r="O5687" t="s">
        <v>13</v>
      </c>
    </row>
    <row r="5688" spans="1:15" x14ac:dyDescent="0.15">
      <c r="A5688" t="s">
        <v>178</v>
      </c>
      <c r="B5688">
        <v>4</v>
      </c>
      <c r="C5688">
        <v>4063800</v>
      </c>
      <c r="D5688" s="39" t="s">
        <v>857</v>
      </c>
      <c r="E5688">
        <v>3</v>
      </c>
      <c r="F5688">
        <v>40638003</v>
      </c>
      <c r="G5688" s="36">
        <v>185921</v>
      </c>
      <c r="H5688" s="36">
        <v>179577</v>
      </c>
      <c r="I5688" s="29">
        <v>96.59</v>
      </c>
      <c r="J5688">
        <v>325</v>
      </c>
      <c r="K5688">
        <v>145</v>
      </c>
      <c r="L5688">
        <v>44.6</v>
      </c>
      <c r="M5688">
        <v>120</v>
      </c>
      <c r="N5688">
        <v>25</v>
      </c>
      <c r="O5688" t="s">
        <v>13</v>
      </c>
    </row>
    <row r="5689" spans="1:15" x14ac:dyDescent="0.15">
      <c r="A5689" t="s">
        <v>178</v>
      </c>
      <c r="B5689">
        <v>4</v>
      </c>
      <c r="C5689">
        <v>4063800</v>
      </c>
      <c r="D5689" s="39" t="s">
        <v>857</v>
      </c>
      <c r="E5689">
        <v>4</v>
      </c>
      <c r="F5689">
        <v>40638004</v>
      </c>
      <c r="G5689" s="36">
        <v>320371</v>
      </c>
      <c r="H5689" s="36">
        <v>316345</v>
      </c>
      <c r="I5689" s="29">
        <v>98.74</v>
      </c>
      <c r="J5689">
        <v>1145</v>
      </c>
      <c r="K5689">
        <v>360</v>
      </c>
      <c r="L5689">
        <v>31.4</v>
      </c>
      <c r="M5689">
        <v>55</v>
      </c>
      <c r="N5689">
        <v>305</v>
      </c>
      <c r="O5689" t="s">
        <v>13</v>
      </c>
    </row>
    <row r="5690" spans="1:15" x14ac:dyDescent="0.15">
      <c r="A5690" t="s">
        <v>178</v>
      </c>
      <c r="B5690">
        <v>4</v>
      </c>
      <c r="C5690">
        <v>4063800</v>
      </c>
      <c r="D5690" s="39" t="s">
        <v>857</v>
      </c>
      <c r="E5690">
        <v>5</v>
      </c>
      <c r="F5690">
        <v>40638005</v>
      </c>
      <c r="G5690" s="36">
        <v>260462</v>
      </c>
      <c r="H5690" s="36">
        <v>224308</v>
      </c>
      <c r="I5690" s="29">
        <v>86.12</v>
      </c>
      <c r="J5690">
        <v>750</v>
      </c>
      <c r="K5690">
        <v>210</v>
      </c>
      <c r="L5690">
        <v>28</v>
      </c>
      <c r="M5690">
        <v>50</v>
      </c>
      <c r="N5690">
        <v>160</v>
      </c>
      <c r="O5690" t="s">
        <v>13</v>
      </c>
    </row>
    <row r="5691" spans="1:15" x14ac:dyDescent="0.15">
      <c r="A5691" t="s">
        <v>178</v>
      </c>
      <c r="B5691">
        <v>4</v>
      </c>
      <c r="C5691">
        <v>4063900</v>
      </c>
      <c r="D5691" s="39" t="s">
        <v>1256</v>
      </c>
      <c r="E5691">
        <v>1</v>
      </c>
      <c r="F5691">
        <v>40639001</v>
      </c>
      <c r="G5691" s="36">
        <v>896285</v>
      </c>
      <c r="H5691" s="36">
        <v>856316</v>
      </c>
      <c r="I5691" s="29">
        <v>95.54</v>
      </c>
      <c r="J5691">
        <v>2365</v>
      </c>
      <c r="K5691">
        <v>690</v>
      </c>
      <c r="L5691">
        <v>29.2</v>
      </c>
      <c r="M5691">
        <v>355</v>
      </c>
      <c r="N5691">
        <v>335</v>
      </c>
      <c r="O5691" t="s">
        <v>13</v>
      </c>
    </row>
    <row r="5692" spans="1:15" x14ac:dyDescent="0.15">
      <c r="A5692" t="s">
        <v>178</v>
      </c>
      <c r="B5692">
        <v>4</v>
      </c>
      <c r="C5692">
        <v>4063900</v>
      </c>
      <c r="D5692" s="39" t="s">
        <v>1256</v>
      </c>
      <c r="E5692">
        <v>2</v>
      </c>
      <c r="F5692">
        <v>40639002</v>
      </c>
      <c r="G5692" s="36">
        <v>347826</v>
      </c>
      <c r="H5692" s="36">
        <v>265837</v>
      </c>
      <c r="I5692" s="29">
        <v>76.430000000000007</v>
      </c>
      <c r="J5692">
        <v>605</v>
      </c>
      <c r="K5692">
        <v>540</v>
      </c>
      <c r="L5692">
        <v>89.3</v>
      </c>
      <c r="M5692">
        <v>175</v>
      </c>
      <c r="N5692">
        <v>365</v>
      </c>
      <c r="O5692" t="s">
        <v>15</v>
      </c>
    </row>
    <row r="5693" spans="1:15" x14ac:dyDescent="0.15">
      <c r="A5693" t="s">
        <v>178</v>
      </c>
      <c r="B5693">
        <v>4</v>
      </c>
      <c r="C5693">
        <v>4064101</v>
      </c>
      <c r="D5693" s="39" t="s">
        <v>1257</v>
      </c>
      <c r="E5693">
        <v>1</v>
      </c>
      <c r="F5693">
        <v>40641011</v>
      </c>
      <c r="G5693" s="36">
        <v>1086378</v>
      </c>
      <c r="H5693" s="36">
        <v>1082769</v>
      </c>
      <c r="I5693" s="29">
        <v>99.67</v>
      </c>
      <c r="J5693">
        <v>2290</v>
      </c>
      <c r="K5693">
        <v>1235</v>
      </c>
      <c r="L5693">
        <v>53.9</v>
      </c>
      <c r="M5693">
        <v>475</v>
      </c>
      <c r="N5693">
        <v>760</v>
      </c>
      <c r="O5693" t="s">
        <v>15</v>
      </c>
    </row>
    <row r="5694" spans="1:15" x14ac:dyDescent="0.15">
      <c r="A5694" t="s">
        <v>178</v>
      </c>
      <c r="B5694">
        <v>4</v>
      </c>
      <c r="C5694">
        <v>4064102</v>
      </c>
      <c r="D5694" s="39" t="s">
        <v>1260</v>
      </c>
      <c r="E5694">
        <v>1</v>
      </c>
      <c r="F5694">
        <v>40641021</v>
      </c>
      <c r="G5694" s="36">
        <v>178411</v>
      </c>
      <c r="H5694" s="36">
        <v>118678</v>
      </c>
      <c r="I5694" s="29">
        <v>66.52</v>
      </c>
      <c r="J5694">
        <v>0</v>
      </c>
      <c r="K5694">
        <v>0</v>
      </c>
      <c r="L5694">
        <v>0</v>
      </c>
      <c r="M5694">
        <v>0</v>
      </c>
      <c r="N5694">
        <v>0</v>
      </c>
      <c r="O5694" t="s">
        <v>13</v>
      </c>
    </row>
    <row r="5695" spans="1:15" x14ac:dyDescent="0.15">
      <c r="A5695" t="s">
        <v>178</v>
      </c>
      <c r="B5695">
        <v>4</v>
      </c>
      <c r="C5695">
        <v>4064500</v>
      </c>
      <c r="D5695" s="39" t="s">
        <v>1261</v>
      </c>
      <c r="E5695">
        <v>1</v>
      </c>
      <c r="F5695">
        <v>40645001</v>
      </c>
      <c r="G5695" s="36">
        <v>430514</v>
      </c>
      <c r="H5695" s="36">
        <v>353982</v>
      </c>
      <c r="I5695" s="29">
        <v>82.22</v>
      </c>
      <c r="J5695">
        <v>885</v>
      </c>
      <c r="K5695">
        <v>520</v>
      </c>
      <c r="L5695">
        <v>58.8</v>
      </c>
      <c r="M5695">
        <v>345</v>
      </c>
      <c r="N5695">
        <v>175</v>
      </c>
      <c r="O5695" t="s">
        <v>15</v>
      </c>
    </row>
    <row r="5696" spans="1:15" x14ac:dyDescent="0.15">
      <c r="A5696" t="s">
        <v>178</v>
      </c>
      <c r="B5696">
        <v>4</v>
      </c>
      <c r="C5696">
        <v>4064500</v>
      </c>
      <c r="D5696" s="39" t="s">
        <v>1261</v>
      </c>
      <c r="E5696">
        <v>2</v>
      </c>
      <c r="F5696">
        <v>40645002</v>
      </c>
      <c r="G5696" s="36">
        <v>1064467</v>
      </c>
      <c r="H5696" s="36">
        <v>445025</v>
      </c>
      <c r="I5696" s="29">
        <v>41.81</v>
      </c>
      <c r="J5696">
        <v>990</v>
      </c>
      <c r="K5696">
        <v>540</v>
      </c>
      <c r="L5696">
        <v>54.5</v>
      </c>
      <c r="M5696">
        <v>350</v>
      </c>
      <c r="N5696">
        <v>190</v>
      </c>
      <c r="O5696" t="s">
        <v>13</v>
      </c>
    </row>
    <row r="5697" spans="1:15" x14ac:dyDescent="0.15">
      <c r="A5697" t="s">
        <v>178</v>
      </c>
      <c r="B5697">
        <v>4</v>
      </c>
      <c r="C5697">
        <v>4064600</v>
      </c>
      <c r="D5697" s="39" t="s">
        <v>860</v>
      </c>
      <c r="E5697">
        <v>1</v>
      </c>
      <c r="F5697">
        <v>40646001</v>
      </c>
      <c r="G5697" s="36">
        <v>637686</v>
      </c>
      <c r="H5697" s="36">
        <v>631144</v>
      </c>
      <c r="I5697" s="29">
        <v>98.97</v>
      </c>
      <c r="J5697">
        <v>1815</v>
      </c>
      <c r="K5697">
        <v>905</v>
      </c>
      <c r="L5697">
        <v>49.9</v>
      </c>
      <c r="M5697">
        <v>460</v>
      </c>
      <c r="N5697">
        <v>445</v>
      </c>
      <c r="O5697" t="s">
        <v>13</v>
      </c>
    </row>
    <row r="5698" spans="1:15" x14ac:dyDescent="0.15">
      <c r="A5698" t="s">
        <v>178</v>
      </c>
      <c r="B5698">
        <v>4</v>
      </c>
      <c r="C5698">
        <v>4064600</v>
      </c>
      <c r="D5698" s="39" t="s">
        <v>860</v>
      </c>
      <c r="E5698">
        <v>2</v>
      </c>
      <c r="F5698">
        <v>40646002</v>
      </c>
      <c r="G5698" s="36">
        <v>598643</v>
      </c>
      <c r="H5698" s="36">
        <v>509449</v>
      </c>
      <c r="I5698" s="29">
        <v>85.1</v>
      </c>
      <c r="J5698">
        <v>1345</v>
      </c>
      <c r="K5698">
        <v>345</v>
      </c>
      <c r="L5698">
        <v>25.7</v>
      </c>
      <c r="M5698">
        <v>140</v>
      </c>
      <c r="N5698">
        <v>205</v>
      </c>
      <c r="O5698" t="s">
        <v>13</v>
      </c>
    </row>
    <row r="5699" spans="1:15" x14ac:dyDescent="0.15">
      <c r="A5699" t="s">
        <v>178</v>
      </c>
      <c r="B5699">
        <v>4</v>
      </c>
      <c r="C5699">
        <v>4065000</v>
      </c>
      <c r="D5699" s="39" t="s">
        <v>861</v>
      </c>
      <c r="E5699">
        <v>1</v>
      </c>
      <c r="F5699">
        <v>40650001</v>
      </c>
      <c r="G5699" s="36">
        <v>550488</v>
      </c>
      <c r="H5699" s="36">
        <v>547872</v>
      </c>
      <c r="I5699" s="29">
        <v>99.52</v>
      </c>
      <c r="J5699">
        <v>1190</v>
      </c>
      <c r="K5699">
        <v>425</v>
      </c>
      <c r="L5699">
        <v>35.700000000000003</v>
      </c>
      <c r="M5699">
        <v>140</v>
      </c>
      <c r="N5699">
        <v>285</v>
      </c>
      <c r="O5699" t="s">
        <v>13</v>
      </c>
    </row>
    <row r="5700" spans="1:15" x14ac:dyDescent="0.15">
      <c r="A5700" t="s">
        <v>178</v>
      </c>
      <c r="B5700">
        <v>4</v>
      </c>
      <c r="C5700">
        <v>4065000</v>
      </c>
      <c r="D5700" s="39" t="s">
        <v>861</v>
      </c>
      <c r="E5700">
        <v>2</v>
      </c>
      <c r="F5700">
        <v>40650002</v>
      </c>
      <c r="G5700" s="36">
        <v>588109</v>
      </c>
      <c r="H5700" s="36">
        <v>575155</v>
      </c>
      <c r="I5700" s="29">
        <v>97.8</v>
      </c>
      <c r="J5700">
        <v>1610</v>
      </c>
      <c r="K5700">
        <v>570</v>
      </c>
      <c r="L5700">
        <v>35.4</v>
      </c>
      <c r="M5700">
        <v>150</v>
      </c>
      <c r="N5700">
        <v>420</v>
      </c>
      <c r="O5700" t="s">
        <v>13</v>
      </c>
    </row>
    <row r="5701" spans="1:15" x14ac:dyDescent="0.15">
      <c r="A5701" t="s">
        <v>178</v>
      </c>
      <c r="B5701">
        <v>4</v>
      </c>
      <c r="C5701">
        <v>4065401</v>
      </c>
      <c r="D5701" s="39" t="s">
        <v>1262</v>
      </c>
      <c r="E5701">
        <v>1</v>
      </c>
      <c r="F5701">
        <v>40654011</v>
      </c>
      <c r="G5701" s="36">
        <v>559133</v>
      </c>
      <c r="H5701" s="36">
        <v>377935</v>
      </c>
      <c r="I5701" s="29">
        <v>67.59</v>
      </c>
      <c r="J5701">
        <v>1445</v>
      </c>
      <c r="K5701">
        <v>520</v>
      </c>
      <c r="L5701">
        <v>36</v>
      </c>
      <c r="M5701">
        <v>265</v>
      </c>
      <c r="N5701">
        <v>255</v>
      </c>
      <c r="O5701" t="s">
        <v>13</v>
      </c>
    </row>
    <row r="5702" spans="1:15" x14ac:dyDescent="0.15">
      <c r="A5702" t="s">
        <v>178</v>
      </c>
      <c r="B5702">
        <v>4</v>
      </c>
      <c r="C5702">
        <v>4065401</v>
      </c>
      <c r="D5702" s="39" t="s">
        <v>1262</v>
      </c>
      <c r="E5702">
        <v>2</v>
      </c>
      <c r="F5702">
        <v>40654012</v>
      </c>
      <c r="G5702" s="36">
        <v>374695</v>
      </c>
      <c r="H5702" s="36">
        <v>336363</v>
      </c>
      <c r="I5702" s="29">
        <v>89.77</v>
      </c>
      <c r="J5702">
        <v>1550</v>
      </c>
      <c r="K5702">
        <v>785</v>
      </c>
      <c r="L5702">
        <v>50.6</v>
      </c>
      <c r="M5702">
        <v>300</v>
      </c>
      <c r="N5702">
        <v>485</v>
      </c>
      <c r="O5702" t="s">
        <v>13</v>
      </c>
    </row>
    <row r="5703" spans="1:15" x14ac:dyDescent="0.15">
      <c r="A5703" t="s">
        <v>178</v>
      </c>
      <c r="B5703">
        <v>4</v>
      </c>
      <c r="C5703">
        <v>4065401</v>
      </c>
      <c r="D5703" s="39" t="s">
        <v>1262</v>
      </c>
      <c r="E5703">
        <v>3</v>
      </c>
      <c r="F5703">
        <v>40654013</v>
      </c>
      <c r="G5703" s="36">
        <v>278807</v>
      </c>
      <c r="H5703" s="36">
        <v>260821</v>
      </c>
      <c r="I5703" s="29">
        <v>93.55</v>
      </c>
      <c r="J5703">
        <v>730</v>
      </c>
      <c r="K5703">
        <v>290</v>
      </c>
      <c r="L5703">
        <v>39.700000000000003</v>
      </c>
      <c r="M5703">
        <v>100</v>
      </c>
      <c r="N5703">
        <v>190</v>
      </c>
      <c r="O5703" t="s">
        <v>13</v>
      </c>
    </row>
    <row r="5704" spans="1:15" x14ac:dyDescent="0.15">
      <c r="A5704" t="s">
        <v>178</v>
      </c>
      <c r="B5704">
        <v>4</v>
      </c>
      <c r="C5704">
        <v>4065402</v>
      </c>
      <c r="D5704" s="39" t="s">
        <v>1263</v>
      </c>
      <c r="E5704">
        <v>1</v>
      </c>
      <c r="F5704">
        <v>40654021</v>
      </c>
      <c r="G5704" s="36">
        <v>14896</v>
      </c>
      <c r="H5704" s="36">
        <v>0</v>
      </c>
      <c r="I5704" s="29">
        <v>0</v>
      </c>
      <c r="J5704">
        <v>25</v>
      </c>
      <c r="K5704">
        <v>0</v>
      </c>
      <c r="L5704">
        <v>0</v>
      </c>
      <c r="M5704">
        <v>0</v>
      </c>
      <c r="N5704">
        <v>0</v>
      </c>
      <c r="O5704" t="s">
        <v>13</v>
      </c>
    </row>
    <row r="5705" spans="1:15" x14ac:dyDescent="0.15">
      <c r="A5705" t="s">
        <v>178</v>
      </c>
      <c r="B5705">
        <v>4</v>
      </c>
      <c r="C5705">
        <v>4065501</v>
      </c>
      <c r="D5705" s="39" t="s">
        <v>1258</v>
      </c>
      <c r="E5705">
        <v>1</v>
      </c>
      <c r="F5705">
        <v>40655011</v>
      </c>
      <c r="G5705" s="36">
        <v>1000</v>
      </c>
      <c r="H5705" s="36">
        <v>0</v>
      </c>
      <c r="I5705" s="29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 t="s">
        <v>13</v>
      </c>
    </row>
    <row r="5706" spans="1:15" x14ac:dyDescent="0.15">
      <c r="A5706" t="s">
        <v>178</v>
      </c>
      <c r="B5706">
        <v>4</v>
      </c>
      <c r="C5706">
        <v>4065600</v>
      </c>
      <c r="D5706" s="39" t="s">
        <v>864</v>
      </c>
      <c r="E5706">
        <v>1</v>
      </c>
      <c r="F5706">
        <v>40656001</v>
      </c>
      <c r="G5706" s="36">
        <v>484768</v>
      </c>
      <c r="H5706" s="36">
        <v>433222</v>
      </c>
      <c r="I5706" s="29">
        <v>89.37</v>
      </c>
      <c r="J5706">
        <v>1225</v>
      </c>
      <c r="K5706">
        <v>410</v>
      </c>
      <c r="L5706">
        <v>33.5</v>
      </c>
      <c r="M5706">
        <v>330</v>
      </c>
      <c r="N5706">
        <v>80</v>
      </c>
      <c r="O5706" t="s">
        <v>13</v>
      </c>
    </row>
    <row r="5707" spans="1:15" x14ac:dyDescent="0.15">
      <c r="A5707" t="s">
        <v>178</v>
      </c>
      <c r="B5707">
        <v>4</v>
      </c>
      <c r="C5707">
        <v>4065600</v>
      </c>
      <c r="D5707" s="39" t="s">
        <v>864</v>
      </c>
      <c r="E5707">
        <v>2</v>
      </c>
      <c r="F5707">
        <v>40656002</v>
      </c>
      <c r="G5707" s="36">
        <v>399729</v>
      </c>
      <c r="H5707" s="36">
        <v>392232</v>
      </c>
      <c r="I5707" s="29">
        <v>98.12</v>
      </c>
      <c r="J5707">
        <v>1420</v>
      </c>
      <c r="K5707">
        <v>255</v>
      </c>
      <c r="L5707">
        <v>18</v>
      </c>
      <c r="M5707">
        <v>240</v>
      </c>
      <c r="N5707">
        <v>15</v>
      </c>
      <c r="O5707" t="s">
        <v>13</v>
      </c>
    </row>
    <row r="5708" spans="1:15" x14ac:dyDescent="0.15">
      <c r="A5708" t="s">
        <v>178</v>
      </c>
      <c r="B5708">
        <v>4</v>
      </c>
      <c r="C5708">
        <v>4065600</v>
      </c>
      <c r="D5708" s="39" t="s">
        <v>864</v>
      </c>
      <c r="E5708">
        <v>3</v>
      </c>
      <c r="F5708">
        <v>40656003</v>
      </c>
      <c r="G5708" s="36">
        <v>901702</v>
      </c>
      <c r="H5708" s="36">
        <v>839757</v>
      </c>
      <c r="I5708" s="29">
        <v>93.13</v>
      </c>
      <c r="J5708">
        <v>2250</v>
      </c>
      <c r="K5708">
        <v>895</v>
      </c>
      <c r="L5708">
        <v>39.799999999999997</v>
      </c>
      <c r="M5708">
        <v>535</v>
      </c>
      <c r="N5708">
        <v>360</v>
      </c>
      <c r="O5708" t="s">
        <v>13</v>
      </c>
    </row>
    <row r="5709" spans="1:15" x14ac:dyDescent="0.15">
      <c r="A5709" t="s">
        <v>178</v>
      </c>
      <c r="B5709">
        <v>4</v>
      </c>
      <c r="C5709">
        <v>4065702</v>
      </c>
      <c r="D5709" s="39" t="s">
        <v>1264</v>
      </c>
      <c r="E5709">
        <v>1</v>
      </c>
      <c r="F5709">
        <v>40657021</v>
      </c>
      <c r="G5709" s="36">
        <v>975843</v>
      </c>
      <c r="H5709" s="36">
        <v>757524</v>
      </c>
      <c r="I5709" s="29">
        <v>77.63</v>
      </c>
      <c r="J5709">
        <v>1490</v>
      </c>
      <c r="K5709">
        <v>740</v>
      </c>
      <c r="L5709">
        <v>49.7</v>
      </c>
      <c r="M5709">
        <v>400</v>
      </c>
      <c r="N5709">
        <v>340</v>
      </c>
      <c r="O5709" t="s">
        <v>13</v>
      </c>
    </row>
    <row r="5710" spans="1:15" x14ac:dyDescent="0.15">
      <c r="A5710" t="s">
        <v>178</v>
      </c>
      <c r="B5710">
        <v>4</v>
      </c>
      <c r="C5710">
        <v>4065703</v>
      </c>
      <c r="D5710" s="39" t="s">
        <v>1265</v>
      </c>
      <c r="E5710">
        <v>1</v>
      </c>
      <c r="F5710">
        <v>40657031</v>
      </c>
      <c r="G5710" s="36">
        <v>535800</v>
      </c>
      <c r="H5710" s="36">
        <v>457520</v>
      </c>
      <c r="I5710" s="29">
        <v>85.39</v>
      </c>
      <c r="J5710">
        <v>1585</v>
      </c>
      <c r="K5710">
        <v>520</v>
      </c>
      <c r="L5710">
        <v>32.799999999999997</v>
      </c>
      <c r="M5710">
        <v>155</v>
      </c>
      <c r="N5710">
        <v>365</v>
      </c>
      <c r="O5710" t="s">
        <v>13</v>
      </c>
    </row>
    <row r="5711" spans="1:15" x14ac:dyDescent="0.15">
      <c r="A5711" t="s">
        <v>178</v>
      </c>
      <c r="B5711">
        <v>4</v>
      </c>
      <c r="C5711">
        <v>4065703</v>
      </c>
      <c r="D5711" s="39" t="s">
        <v>1265</v>
      </c>
      <c r="E5711">
        <v>2</v>
      </c>
      <c r="F5711">
        <v>40657032</v>
      </c>
      <c r="G5711" s="36">
        <v>513706</v>
      </c>
      <c r="H5711" s="36">
        <v>386673</v>
      </c>
      <c r="I5711" s="29">
        <v>75.27</v>
      </c>
      <c r="J5711">
        <v>840</v>
      </c>
      <c r="K5711">
        <v>250</v>
      </c>
      <c r="L5711">
        <v>29.8</v>
      </c>
      <c r="M5711">
        <v>50</v>
      </c>
      <c r="N5711">
        <v>200</v>
      </c>
      <c r="O5711" t="s">
        <v>13</v>
      </c>
    </row>
    <row r="5712" spans="1:15" x14ac:dyDescent="0.15">
      <c r="A5712" t="s">
        <v>178</v>
      </c>
      <c r="B5712">
        <v>4</v>
      </c>
      <c r="C5712">
        <v>4065703</v>
      </c>
      <c r="D5712" s="39" t="s">
        <v>1265</v>
      </c>
      <c r="E5712">
        <v>3</v>
      </c>
      <c r="F5712">
        <v>40657033</v>
      </c>
      <c r="G5712" s="36">
        <v>341356</v>
      </c>
      <c r="H5712" s="36">
        <v>339627</v>
      </c>
      <c r="I5712" s="29">
        <v>99.49</v>
      </c>
      <c r="J5712">
        <v>590</v>
      </c>
      <c r="K5712">
        <v>230</v>
      </c>
      <c r="L5712">
        <v>39</v>
      </c>
      <c r="M5712">
        <v>140</v>
      </c>
      <c r="N5712">
        <v>90</v>
      </c>
      <c r="O5712" t="s">
        <v>13</v>
      </c>
    </row>
    <row r="5713" spans="1:15" x14ac:dyDescent="0.15">
      <c r="A5713" t="s">
        <v>178</v>
      </c>
      <c r="B5713">
        <v>4</v>
      </c>
      <c r="C5713">
        <v>4065900</v>
      </c>
      <c r="D5713" s="39" t="s">
        <v>1266</v>
      </c>
      <c r="E5713">
        <v>1</v>
      </c>
      <c r="F5713">
        <v>40659001</v>
      </c>
      <c r="G5713" s="36">
        <v>389579</v>
      </c>
      <c r="H5713" s="36">
        <v>367905</v>
      </c>
      <c r="I5713" s="29">
        <v>94.44</v>
      </c>
      <c r="J5713">
        <v>1220</v>
      </c>
      <c r="K5713">
        <v>425</v>
      </c>
      <c r="L5713">
        <v>34.799999999999997</v>
      </c>
      <c r="M5713">
        <v>170</v>
      </c>
      <c r="N5713">
        <v>255</v>
      </c>
      <c r="O5713" t="s">
        <v>13</v>
      </c>
    </row>
    <row r="5714" spans="1:15" x14ac:dyDescent="0.15">
      <c r="A5714" t="s">
        <v>178</v>
      </c>
      <c r="B5714">
        <v>4</v>
      </c>
      <c r="C5714">
        <v>4065900</v>
      </c>
      <c r="D5714" s="39" t="s">
        <v>1266</v>
      </c>
      <c r="E5714">
        <v>2</v>
      </c>
      <c r="F5714">
        <v>40659002</v>
      </c>
      <c r="G5714" s="36">
        <v>553690</v>
      </c>
      <c r="H5714" s="36">
        <v>394802</v>
      </c>
      <c r="I5714" s="29">
        <v>71.3</v>
      </c>
      <c r="J5714">
        <v>720</v>
      </c>
      <c r="K5714">
        <v>205</v>
      </c>
      <c r="L5714">
        <v>28.5</v>
      </c>
      <c r="M5714">
        <v>135</v>
      </c>
      <c r="N5714">
        <v>70</v>
      </c>
      <c r="O5714" t="s">
        <v>13</v>
      </c>
    </row>
    <row r="5715" spans="1:15" x14ac:dyDescent="0.15">
      <c r="A5715" t="s">
        <v>178</v>
      </c>
      <c r="B5715">
        <v>4</v>
      </c>
      <c r="C5715">
        <v>4066000</v>
      </c>
      <c r="D5715" s="39" t="s">
        <v>866</v>
      </c>
      <c r="E5715">
        <v>1</v>
      </c>
      <c r="F5715">
        <v>40660001</v>
      </c>
      <c r="G5715" s="36">
        <v>468922</v>
      </c>
      <c r="H5715" s="36">
        <v>461654</v>
      </c>
      <c r="I5715" s="29">
        <v>98.45</v>
      </c>
      <c r="J5715">
        <v>1090</v>
      </c>
      <c r="K5715">
        <v>505</v>
      </c>
      <c r="L5715">
        <v>46.3</v>
      </c>
      <c r="M5715">
        <v>255</v>
      </c>
      <c r="N5715">
        <v>250</v>
      </c>
      <c r="O5715" t="s">
        <v>13</v>
      </c>
    </row>
    <row r="5716" spans="1:15" x14ac:dyDescent="0.15">
      <c r="A5716" t="s">
        <v>178</v>
      </c>
      <c r="B5716">
        <v>4</v>
      </c>
      <c r="C5716">
        <v>4066000</v>
      </c>
      <c r="D5716" s="39" t="s">
        <v>866</v>
      </c>
      <c r="E5716">
        <v>2</v>
      </c>
      <c r="F5716">
        <v>40660002</v>
      </c>
      <c r="G5716" s="36">
        <v>809987</v>
      </c>
      <c r="H5716" s="36">
        <v>668745</v>
      </c>
      <c r="I5716" s="29">
        <v>82.56</v>
      </c>
      <c r="J5716">
        <v>2305</v>
      </c>
      <c r="K5716">
        <v>715</v>
      </c>
      <c r="L5716">
        <v>31</v>
      </c>
      <c r="M5716">
        <v>290</v>
      </c>
      <c r="N5716">
        <v>425</v>
      </c>
      <c r="O5716" t="s">
        <v>13</v>
      </c>
    </row>
    <row r="5717" spans="1:15" x14ac:dyDescent="0.15">
      <c r="A5717" t="s">
        <v>178</v>
      </c>
      <c r="B5717">
        <v>4</v>
      </c>
      <c r="C5717">
        <v>4066100</v>
      </c>
      <c r="D5717" s="39" t="s">
        <v>1267</v>
      </c>
      <c r="E5717">
        <v>1</v>
      </c>
      <c r="F5717">
        <v>40661001</v>
      </c>
      <c r="G5717" s="36">
        <v>805116</v>
      </c>
      <c r="H5717" s="36">
        <v>686510</v>
      </c>
      <c r="I5717" s="29">
        <v>85.27</v>
      </c>
      <c r="J5717">
        <v>1640</v>
      </c>
      <c r="K5717">
        <v>505</v>
      </c>
      <c r="L5717">
        <v>30.8</v>
      </c>
      <c r="M5717">
        <v>350</v>
      </c>
      <c r="N5717">
        <v>155</v>
      </c>
      <c r="O5717" t="s">
        <v>13</v>
      </c>
    </row>
    <row r="5718" spans="1:15" x14ac:dyDescent="0.15">
      <c r="A5718" t="s">
        <v>178</v>
      </c>
      <c r="B5718">
        <v>4</v>
      </c>
      <c r="C5718">
        <v>4066301</v>
      </c>
      <c r="D5718" s="39" t="s">
        <v>1268</v>
      </c>
      <c r="E5718">
        <v>1</v>
      </c>
      <c r="F5718">
        <v>40663011</v>
      </c>
      <c r="G5718" s="36">
        <v>653308</v>
      </c>
      <c r="H5718" s="36">
        <v>613575</v>
      </c>
      <c r="I5718" s="29">
        <v>93.92</v>
      </c>
      <c r="J5718">
        <v>1315</v>
      </c>
      <c r="K5718">
        <v>420</v>
      </c>
      <c r="L5718">
        <v>31.9</v>
      </c>
      <c r="M5718">
        <v>170</v>
      </c>
      <c r="N5718">
        <v>250</v>
      </c>
      <c r="O5718" t="s">
        <v>13</v>
      </c>
    </row>
    <row r="5719" spans="1:15" x14ac:dyDescent="0.15">
      <c r="A5719" t="s">
        <v>178</v>
      </c>
      <c r="B5719">
        <v>4</v>
      </c>
      <c r="C5719">
        <v>4066301</v>
      </c>
      <c r="D5719" s="39" t="s">
        <v>1268</v>
      </c>
      <c r="E5719">
        <v>2</v>
      </c>
      <c r="F5719">
        <v>40663012</v>
      </c>
      <c r="G5719" s="36">
        <v>772307</v>
      </c>
      <c r="H5719" s="36">
        <v>589798</v>
      </c>
      <c r="I5719" s="29">
        <v>76.37</v>
      </c>
      <c r="J5719">
        <v>1525</v>
      </c>
      <c r="K5719">
        <v>355</v>
      </c>
      <c r="L5719">
        <v>23.3</v>
      </c>
      <c r="M5719">
        <v>170</v>
      </c>
      <c r="N5719">
        <v>185</v>
      </c>
      <c r="O5719" t="s">
        <v>13</v>
      </c>
    </row>
    <row r="5720" spans="1:15" x14ac:dyDescent="0.15">
      <c r="A5720" t="s">
        <v>178</v>
      </c>
      <c r="B5720">
        <v>4</v>
      </c>
      <c r="C5720">
        <v>4066302</v>
      </c>
      <c r="D5720" s="39" t="s">
        <v>1269</v>
      </c>
      <c r="E5720">
        <v>1</v>
      </c>
      <c r="F5720">
        <v>40663021</v>
      </c>
      <c r="G5720" s="36">
        <v>4182</v>
      </c>
      <c r="H5720" s="36">
        <v>0</v>
      </c>
      <c r="I5720" s="29">
        <v>0</v>
      </c>
      <c r="J5720">
        <v>0</v>
      </c>
      <c r="K5720">
        <v>0</v>
      </c>
      <c r="L5720">
        <v>0</v>
      </c>
      <c r="M5720">
        <v>0</v>
      </c>
      <c r="N5720">
        <v>0</v>
      </c>
      <c r="O5720" t="s">
        <v>13</v>
      </c>
    </row>
    <row r="5721" spans="1:15" x14ac:dyDescent="0.15">
      <c r="A5721" t="s">
        <v>178</v>
      </c>
      <c r="B5721">
        <v>4</v>
      </c>
      <c r="C5721">
        <v>4066401</v>
      </c>
      <c r="D5721" s="39" t="s">
        <v>1271</v>
      </c>
      <c r="E5721">
        <v>1</v>
      </c>
      <c r="F5721">
        <v>40664011</v>
      </c>
      <c r="G5721" s="36">
        <v>240101</v>
      </c>
      <c r="H5721" s="36">
        <v>69264</v>
      </c>
      <c r="I5721" s="29">
        <v>28.85</v>
      </c>
      <c r="J5721">
        <v>0</v>
      </c>
      <c r="K5721">
        <v>0</v>
      </c>
      <c r="L5721">
        <v>0</v>
      </c>
      <c r="M5721">
        <v>0</v>
      </c>
      <c r="N5721">
        <v>0</v>
      </c>
      <c r="O5721" t="s">
        <v>13</v>
      </c>
    </row>
    <row r="5722" spans="1:15" x14ac:dyDescent="0.15">
      <c r="A5722" t="s">
        <v>178</v>
      </c>
      <c r="B5722">
        <v>4</v>
      </c>
      <c r="C5722">
        <v>4066401</v>
      </c>
      <c r="D5722" s="39" t="s">
        <v>1271</v>
      </c>
      <c r="E5722">
        <v>2</v>
      </c>
      <c r="F5722">
        <v>40664012</v>
      </c>
      <c r="G5722" s="36">
        <v>506889</v>
      </c>
      <c r="H5722" s="36">
        <v>490551</v>
      </c>
      <c r="I5722" s="29">
        <v>96.78</v>
      </c>
      <c r="J5722">
        <v>1400</v>
      </c>
      <c r="K5722">
        <v>515</v>
      </c>
      <c r="L5722">
        <v>36.799999999999997</v>
      </c>
      <c r="M5722">
        <v>195</v>
      </c>
      <c r="N5722">
        <v>320</v>
      </c>
      <c r="O5722" t="s">
        <v>13</v>
      </c>
    </row>
    <row r="5723" spans="1:15" x14ac:dyDescent="0.15">
      <c r="A5723" t="s">
        <v>178</v>
      </c>
      <c r="B5723">
        <v>4</v>
      </c>
      <c r="C5723">
        <v>4066402</v>
      </c>
      <c r="D5723" s="39" t="s">
        <v>1270</v>
      </c>
      <c r="E5723">
        <v>1</v>
      </c>
      <c r="F5723">
        <v>40664021</v>
      </c>
      <c r="G5723" s="36">
        <v>381442</v>
      </c>
      <c r="H5723" s="36">
        <v>367319</v>
      </c>
      <c r="I5723" s="29">
        <v>96.3</v>
      </c>
      <c r="J5723">
        <v>1150</v>
      </c>
      <c r="K5723">
        <v>60</v>
      </c>
      <c r="L5723">
        <v>5.2</v>
      </c>
      <c r="M5723">
        <v>0</v>
      </c>
      <c r="N5723">
        <v>60</v>
      </c>
      <c r="O5723" t="s">
        <v>13</v>
      </c>
    </row>
    <row r="5724" spans="1:15" x14ac:dyDescent="0.15">
      <c r="A5724" t="s">
        <v>178</v>
      </c>
      <c r="B5724">
        <v>4</v>
      </c>
      <c r="C5724">
        <v>4066402</v>
      </c>
      <c r="D5724" s="39" t="s">
        <v>1270</v>
      </c>
      <c r="E5724">
        <v>2</v>
      </c>
      <c r="F5724">
        <v>40664022</v>
      </c>
      <c r="G5724" s="36">
        <v>408242</v>
      </c>
      <c r="H5724" s="36">
        <v>353791</v>
      </c>
      <c r="I5724" s="29">
        <v>86.66</v>
      </c>
      <c r="J5724">
        <v>570</v>
      </c>
      <c r="K5724">
        <v>460</v>
      </c>
      <c r="L5724">
        <v>80.7</v>
      </c>
      <c r="M5724">
        <v>185</v>
      </c>
      <c r="N5724">
        <v>275</v>
      </c>
      <c r="O5724" t="s">
        <v>15</v>
      </c>
    </row>
    <row r="5725" spans="1:15" x14ac:dyDescent="0.15">
      <c r="A5725" t="s">
        <v>178</v>
      </c>
      <c r="B5725">
        <v>4</v>
      </c>
      <c r="C5725">
        <v>4066402</v>
      </c>
      <c r="D5725" s="39" t="s">
        <v>1270</v>
      </c>
      <c r="E5725">
        <v>3</v>
      </c>
      <c r="F5725">
        <v>40664023</v>
      </c>
      <c r="G5725" s="36">
        <v>522096</v>
      </c>
      <c r="H5725" s="36">
        <v>482628</v>
      </c>
      <c r="I5725" s="29">
        <v>92.44</v>
      </c>
      <c r="J5725">
        <v>1215</v>
      </c>
      <c r="K5725">
        <v>355</v>
      </c>
      <c r="L5725">
        <v>29.2</v>
      </c>
      <c r="M5725">
        <v>220</v>
      </c>
      <c r="N5725">
        <v>135</v>
      </c>
      <c r="O5725" t="s">
        <v>13</v>
      </c>
    </row>
    <row r="5726" spans="1:15" x14ac:dyDescent="0.15">
      <c r="A5726" t="s">
        <v>178</v>
      </c>
      <c r="B5726">
        <v>4</v>
      </c>
      <c r="C5726">
        <v>4066403</v>
      </c>
      <c r="D5726" s="39" t="s">
        <v>1273</v>
      </c>
      <c r="E5726">
        <v>1</v>
      </c>
      <c r="F5726">
        <v>40664031</v>
      </c>
      <c r="G5726" s="36">
        <v>680144</v>
      </c>
      <c r="H5726" s="36">
        <v>460334</v>
      </c>
      <c r="I5726" s="29">
        <v>67.680000000000007</v>
      </c>
      <c r="J5726">
        <v>2330</v>
      </c>
      <c r="K5726">
        <v>1180</v>
      </c>
      <c r="L5726">
        <v>50.6</v>
      </c>
      <c r="M5726">
        <v>885</v>
      </c>
      <c r="N5726">
        <v>295</v>
      </c>
      <c r="O5726" t="s">
        <v>13</v>
      </c>
    </row>
    <row r="5727" spans="1:15" x14ac:dyDescent="0.15">
      <c r="A5727" t="s">
        <v>178</v>
      </c>
      <c r="B5727">
        <v>4</v>
      </c>
      <c r="C5727">
        <v>4066403</v>
      </c>
      <c r="D5727" s="39" t="s">
        <v>1273</v>
      </c>
      <c r="E5727">
        <v>2</v>
      </c>
      <c r="F5727">
        <v>40664032</v>
      </c>
      <c r="G5727" s="36">
        <v>602650</v>
      </c>
      <c r="H5727" s="36">
        <v>528807</v>
      </c>
      <c r="I5727" s="29">
        <v>87.75</v>
      </c>
      <c r="J5727">
        <v>2290</v>
      </c>
      <c r="K5727">
        <v>630</v>
      </c>
      <c r="L5727">
        <v>27.5</v>
      </c>
      <c r="M5727">
        <v>160</v>
      </c>
      <c r="N5727">
        <v>470</v>
      </c>
      <c r="O5727" t="s">
        <v>13</v>
      </c>
    </row>
    <row r="5728" spans="1:15" x14ac:dyDescent="0.15">
      <c r="A5728" t="s">
        <v>178</v>
      </c>
      <c r="B5728">
        <v>4</v>
      </c>
      <c r="C5728">
        <v>4066403</v>
      </c>
      <c r="D5728" s="39" t="s">
        <v>1273</v>
      </c>
      <c r="E5728">
        <v>3</v>
      </c>
      <c r="F5728">
        <v>40664033</v>
      </c>
      <c r="G5728" s="36">
        <v>439384</v>
      </c>
      <c r="H5728" s="36">
        <v>403522</v>
      </c>
      <c r="I5728" s="29">
        <v>91.84</v>
      </c>
      <c r="J5728">
        <v>1075</v>
      </c>
      <c r="K5728">
        <v>655</v>
      </c>
      <c r="L5728">
        <v>60.9</v>
      </c>
      <c r="M5728">
        <v>40</v>
      </c>
      <c r="N5728">
        <v>615</v>
      </c>
      <c r="O5728" t="s">
        <v>15</v>
      </c>
    </row>
    <row r="5729" spans="1:15" x14ac:dyDescent="0.15">
      <c r="A5729" t="s">
        <v>178</v>
      </c>
      <c r="B5729">
        <v>4</v>
      </c>
      <c r="C5729">
        <v>4066404</v>
      </c>
      <c r="D5729" s="39" t="s">
        <v>1274</v>
      </c>
      <c r="E5729">
        <v>1</v>
      </c>
      <c r="F5729">
        <v>40664041</v>
      </c>
      <c r="G5729" s="36">
        <v>526920</v>
      </c>
      <c r="H5729" s="36">
        <v>785</v>
      </c>
      <c r="I5729" s="29">
        <v>0.15</v>
      </c>
      <c r="J5729">
        <v>0</v>
      </c>
      <c r="K5729">
        <v>0</v>
      </c>
      <c r="L5729">
        <v>0</v>
      </c>
      <c r="M5729">
        <v>0</v>
      </c>
      <c r="N5729">
        <v>0</v>
      </c>
      <c r="O5729" t="s">
        <v>13</v>
      </c>
    </row>
    <row r="5730" spans="1:15" x14ac:dyDescent="0.15">
      <c r="A5730" t="s">
        <v>178</v>
      </c>
      <c r="B5730">
        <v>4</v>
      </c>
      <c r="C5730">
        <v>4066501</v>
      </c>
      <c r="D5730" s="39" t="s">
        <v>1275</v>
      </c>
      <c r="E5730">
        <v>1</v>
      </c>
      <c r="F5730">
        <v>40665011</v>
      </c>
      <c r="G5730" s="36">
        <v>518970</v>
      </c>
      <c r="H5730" s="36">
        <v>398663</v>
      </c>
      <c r="I5730" s="29">
        <v>76.819999999999993</v>
      </c>
      <c r="J5730">
        <v>1050</v>
      </c>
      <c r="K5730">
        <v>325</v>
      </c>
      <c r="L5730">
        <v>31</v>
      </c>
      <c r="M5730">
        <v>325</v>
      </c>
      <c r="N5730">
        <v>0</v>
      </c>
      <c r="O5730" t="s">
        <v>13</v>
      </c>
    </row>
    <row r="5731" spans="1:15" x14ac:dyDescent="0.15">
      <c r="A5731" t="s">
        <v>178</v>
      </c>
      <c r="B5731">
        <v>4</v>
      </c>
      <c r="C5731">
        <v>4066501</v>
      </c>
      <c r="D5731" s="39" t="s">
        <v>1275</v>
      </c>
      <c r="E5731">
        <v>2</v>
      </c>
      <c r="F5731">
        <v>40665012</v>
      </c>
      <c r="G5731" s="36">
        <v>488558</v>
      </c>
      <c r="H5731" s="36">
        <v>424283</v>
      </c>
      <c r="I5731" s="29">
        <v>86.84</v>
      </c>
      <c r="J5731">
        <v>950</v>
      </c>
      <c r="K5731">
        <v>330</v>
      </c>
      <c r="L5731">
        <v>34.700000000000003</v>
      </c>
      <c r="M5731">
        <v>210</v>
      </c>
      <c r="N5731">
        <v>120</v>
      </c>
      <c r="O5731" t="s">
        <v>13</v>
      </c>
    </row>
    <row r="5732" spans="1:15" x14ac:dyDescent="0.15">
      <c r="A5732" t="s">
        <v>178</v>
      </c>
      <c r="B5732">
        <v>4</v>
      </c>
      <c r="C5732">
        <v>4066501</v>
      </c>
      <c r="D5732" s="39" t="s">
        <v>1275</v>
      </c>
      <c r="E5732">
        <v>3</v>
      </c>
      <c r="F5732">
        <v>40665013</v>
      </c>
      <c r="G5732" s="36">
        <v>585928</v>
      </c>
      <c r="H5732" s="36">
        <v>418106</v>
      </c>
      <c r="I5732" s="29">
        <v>71.36</v>
      </c>
      <c r="J5732">
        <v>1245</v>
      </c>
      <c r="K5732">
        <v>445</v>
      </c>
      <c r="L5732">
        <v>35.700000000000003</v>
      </c>
      <c r="M5732">
        <v>310</v>
      </c>
      <c r="N5732">
        <v>135</v>
      </c>
      <c r="O5732" t="s">
        <v>13</v>
      </c>
    </row>
    <row r="5733" spans="1:15" x14ac:dyDescent="0.15">
      <c r="A5733" t="s">
        <v>178</v>
      </c>
      <c r="B5733">
        <v>4</v>
      </c>
      <c r="C5733">
        <v>4066501</v>
      </c>
      <c r="D5733" s="39" t="s">
        <v>1275</v>
      </c>
      <c r="E5733">
        <v>4</v>
      </c>
      <c r="F5733">
        <v>40665014</v>
      </c>
      <c r="G5733" s="36">
        <v>291511</v>
      </c>
      <c r="H5733" s="36">
        <v>254848</v>
      </c>
      <c r="I5733" s="29">
        <v>87.42</v>
      </c>
      <c r="J5733">
        <v>695</v>
      </c>
      <c r="K5733">
        <v>65</v>
      </c>
      <c r="L5733">
        <v>9.4</v>
      </c>
      <c r="M5733">
        <v>35</v>
      </c>
      <c r="N5733">
        <v>30</v>
      </c>
      <c r="O5733" t="s">
        <v>13</v>
      </c>
    </row>
    <row r="5734" spans="1:15" x14ac:dyDescent="0.15">
      <c r="A5734" t="s">
        <v>178</v>
      </c>
      <c r="B5734">
        <v>4</v>
      </c>
      <c r="C5734">
        <v>4066701</v>
      </c>
      <c r="D5734" s="39" t="s">
        <v>1276</v>
      </c>
      <c r="E5734">
        <v>1</v>
      </c>
      <c r="F5734">
        <v>40667011</v>
      </c>
      <c r="G5734" s="36">
        <v>686547</v>
      </c>
      <c r="H5734" s="36">
        <v>587908</v>
      </c>
      <c r="I5734" s="29">
        <v>85.63</v>
      </c>
      <c r="J5734">
        <v>1895</v>
      </c>
      <c r="K5734">
        <v>750</v>
      </c>
      <c r="L5734">
        <v>39.6</v>
      </c>
      <c r="M5734">
        <v>590</v>
      </c>
      <c r="N5734">
        <v>160</v>
      </c>
      <c r="O5734" t="s">
        <v>13</v>
      </c>
    </row>
    <row r="5735" spans="1:15" x14ac:dyDescent="0.15">
      <c r="A5735" t="s">
        <v>178</v>
      </c>
      <c r="B5735">
        <v>4</v>
      </c>
      <c r="C5735">
        <v>4066701</v>
      </c>
      <c r="D5735" s="39" t="s">
        <v>1276</v>
      </c>
      <c r="E5735">
        <v>2</v>
      </c>
      <c r="F5735">
        <v>40667012</v>
      </c>
      <c r="G5735" s="36">
        <v>591589</v>
      </c>
      <c r="H5735" s="36">
        <v>530882</v>
      </c>
      <c r="I5735" s="29">
        <v>89.74</v>
      </c>
      <c r="J5735">
        <v>1150</v>
      </c>
      <c r="K5735">
        <v>320</v>
      </c>
      <c r="L5735">
        <v>27.8</v>
      </c>
      <c r="M5735">
        <v>100</v>
      </c>
      <c r="N5735">
        <v>220</v>
      </c>
      <c r="O5735" t="s">
        <v>13</v>
      </c>
    </row>
    <row r="5736" spans="1:15" x14ac:dyDescent="0.15">
      <c r="A5736" t="s">
        <v>178</v>
      </c>
      <c r="B5736">
        <v>4</v>
      </c>
      <c r="C5736">
        <v>4066900</v>
      </c>
      <c r="D5736" s="39" t="s">
        <v>1277</v>
      </c>
      <c r="E5736">
        <v>1</v>
      </c>
      <c r="F5736">
        <v>40669001</v>
      </c>
      <c r="G5736" s="36">
        <v>566235</v>
      </c>
      <c r="H5736" s="36">
        <v>431757</v>
      </c>
      <c r="I5736" s="29">
        <v>76.25</v>
      </c>
      <c r="J5736">
        <v>615</v>
      </c>
      <c r="K5736">
        <v>210</v>
      </c>
      <c r="L5736">
        <v>34.1</v>
      </c>
      <c r="M5736">
        <v>130</v>
      </c>
      <c r="N5736">
        <v>80</v>
      </c>
      <c r="O5736" t="s">
        <v>13</v>
      </c>
    </row>
    <row r="5737" spans="1:15" x14ac:dyDescent="0.15">
      <c r="A5737" t="s">
        <v>178</v>
      </c>
      <c r="B5737">
        <v>4</v>
      </c>
      <c r="C5737">
        <v>4066900</v>
      </c>
      <c r="D5737" s="39" t="s">
        <v>1277</v>
      </c>
      <c r="E5737">
        <v>2</v>
      </c>
      <c r="F5737">
        <v>40669002</v>
      </c>
      <c r="G5737" s="36">
        <v>447645</v>
      </c>
      <c r="H5737" s="36">
        <v>375837</v>
      </c>
      <c r="I5737" s="29">
        <v>83.96</v>
      </c>
      <c r="J5737">
        <v>1075</v>
      </c>
      <c r="K5737">
        <v>515</v>
      </c>
      <c r="L5737">
        <v>47.9</v>
      </c>
      <c r="M5737">
        <v>190</v>
      </c>
      <c r="N5737">
        <v>325</v>
      </c>
      <c r="O5737" t="s">
        <v>13</v>
      </c>
    </row>
    <row r="5738" spans="1:15" x14ac:dyDescent="0.15">
      <c r="A5738" t="s">
        <v>178</v>
      </c>
      <c r="B5738">
        <v>4</v>
      </c>
      <c r="C5738">
        <v>4067100</v>
      </c>
      <c r="D5738" s="39" t="s">
        <v>1278</v>
      </c>
      <c r="E5738">
        <v>1</v>
      </c>
      <c r="F5738">
        <v>40671001</v>
      </c>
      <c r="G5738" s="36">
        <v>507370</v>
      </c>
      <c r="H5738" s="36">
        <v>481650</v>
      </c>
      <c r="I5738" s="29">
        <v>94.93</v>
      </c>
      <c r="J5738">
        <v>1590</v>
      </c>
      <c r="K5738">
        <v>410</v>
      </c>
      <c r="L5738">
        <v>25.8</v>
      </c>
      <c r="M5738">
        <v>145</v>
      </c>
      <c r="N5738">
        <v>265</v>
      </c>
      <c r="O5738" t="s">
        <v>13</v>
      </c>
    </row>
    <row r="5739" spans="1:15" x14ac:dyDescent="0.15">
      <c r="A5739" t="s">
        <v>178</v>
      </c>
      <c r="B5739">
        <v>4</v>
      </c>
      <c r="C5739">
        <v>4067100</v>
      </c>
      <c r="D5739" s="39" t="s">
        <v>1278</v>
      </c>
      <c r="E5739">
        <v>2</v>
      </c>
      <c r="F5739">
        <v>40671002</v>
      </c>
      <c r="G5739" s="36">
        <v>538982</v>
      </c>
      <c r="H5739" s="36">
        <v>493570</v>
      </c>
      <c r="I5739" s="29">
        <v>91.57</v>
      </c>
      <c r="J5739">
        <v>925</v>
      </c>
      <c r="K5739">
        <v>275</v>
      </c>
      <c r="L5739">
        <v>29.7</v>
      </c>
      <c r="M5739">
        <v>120</v>
      </c>
      <c r="N5739">
        <v>155</v>
      </c>
      <c r="O5739" t="s">
        <v>13</v>
      </c>
    </row>
    <row r="5740" spans="1:15" x14ac:dyDescent="0.15">
      <c r="A5740" t="s">
        <v>178</v>
      </c>
      <c r="B5740">
        <v>4</v>
      </c>
      <c r="C5740">
        <v>4067700</v>
      </c>
      <c r="D5740" s="39" t="s">
        <v>1279</v>
      </c>
      <c r="E5740">
        <v>1</v>
      </c>
      <c r="F5740">
        <v>40677001</v>
      </c>
      <c r="G5740" s="36">
        <v>454979</v>
      </c>
      <c r="H5740" s="36">
        <v>430803</v>
      </c>
      <c r="I5740" s="29">
        <v>94.69</v>
      </c>
      <c r="J5740">
        <v>830</v>
      </c>
      <c r="K5740">
        <v>200</v>
      </c>
      <c r="L5740">
        <v>24.1</v>
      </c>
      <c r="M5740">
        <v>80</v>
      </c>
      <c r="N5740">
        <v>120</v>
      </c>
      <c r="O5740" t="s">
        <v>13</v>
      </c>
    </row>
    <row r="5741" spans="1:15" x14ac:dyDescent="0.15">
      <c r="A5741" t="s">
        <v>178</v>
      </c>
      <c r="B5741">
        <v>4</v>
      </c>
      <c r="C5741">
        <v>4067700</v>
      </c>
      <c r="D5741" s="39" t="s">
        <v>1279</v>
      </c>
      <c r="E5741">
        <v>2</v>
      </c>
      <c r="F5741">
        <v>40677002</v>
      </c>
      <c r="G5741" s="36">
        <v>440610</v>
      </c>
      <c r="H5741" s="36">
        <v>421106</v>
      </c>
      <c r="I5741" s="29">
        <v>95.57</v>
      </c>
      <c r="J5741">
        <v>990</v>
      </c>
      <c r="K5741">
        <v>400</v>
      </c>
      <c r="L5741">
        <v>40.4</v>
      </c>
      <c r="M5741">
        <v>270</v>
      </c>
      <c r="N5741">
        <v>130</v>
      </c>
      <c r="O5741" t="s">
        <v>13</v>
      </c>
    </row>
    <row r="5742" spans="1:15" x14ac:dyDescent="0.15">
      <c r="A5742" t="s">
        <v>178</v>
      </c>
      <c r="B5742">
        <v>4</v>
      </c>
      <c r="C5742">
        <v>4067900</v>
      </c>
      <c r="D5742" s="39" t="s">
        <v>1280</v>
      </c>
      <c r="E5742">
        <v>1</v>
      </c>
      <c r="F5742">
        <v>40679001</v>
      </c>
      <c r="G5742" s="36">
        <v>307184</v>
      </c>
      <c r="H5742" s="36">
        <v>192200</v>
      </c>
      <c r="I5742" s="29">
        <v>62.57</v>
      </c>
      <c r="J5742">
        <v>370</v>
      </c>
      <c r="K5742">
        <v>170</v>
      </c>
      <c r="L5742">
        <v>45.9</v>
      </c>
      <c r="M5742">
        <v>25</v>
      </c>
      <c r="N5742">
        <v>145</v>
      </c>
      <c r="O5742" t="s">
        <v>13</v>
      </c>
    </row>
    <row r="5743" spans="1:15" x14ac:dyDescent="0.15">
      <c r="A5743" t="s">
        <v>178</v>
      </c>
      <c r="B5743">
        <v>4</v>
      </c>
      <c r="C5743">
        <v>4067900</v>
      </c>
      <c r="D5743" s="39" t="s">
        <v>1280</v>
      </c>
      <c r="E5743">
        <v>2</v>
      </c>
      <c r="F5743">
        <v>40679002</v>
      </c>
      <c r="G5743" s="36">
        <v>949443</v>
      </c>
      <c r="H5743" s="36">
        <v>733971</v>
      </c>
      <c r="I5743" s="29">
        <v>77.31</v>
      </c>
      <c r="J5743">
        <v>2370</v>
      </c>
      <c r="K5743">
        <v>1785</v>
      </c>
      <c r="L5743">
        <v>75.3</v>
      </c>
      <c r="M5743">
        <v>1330</v>
      </c>
      <c r="N5743">
        <v>455</v>
      </c>
      <c r="O5743" t="s">
        <v>15</v>
      </c>
    </row>
    <row r="5744" spans="1:15" x14ac:dyDescent="0.15">
      <c r="A5744" t="s">
        <v>178</v>
      </c>
      <c r="B5744">
        <v>4</v>
      </c>
      <c r="C5744">
        <v>4067900</v>
      </c>
      <c r="D5744" s="39" t="s">
        <v>1280</v>
      </c>
      <c r="E5744">
        <v>3</v>
      </c>
      <c r="F5744">
        <v>40679003</v>
      </c>
      <c r="G5744" s="36">
        <v>634727</v>
      </c>
      <c r="H5744" s="36">
        <v>550705</v>
      </c>
      <c r="I5744" s="29">
        <v>86.76</v>
      </c>
      <c r="J5744">
        <v>1240</v>
      </c>
      <c r="K5744">
        <v>695</v>
      </c>
      <c r="L5744">
        <v>56</v>
      </c>
      <c r="M5744">
        <v>550</v>
      </c>
      <c r="N5744">
        <v>145</v>
      </c>
      <c r="O5744" t="s">
        <v>15</v>
      </c>
    </row>
    <row r="5745" spans="1:15" x14ac:dyDescent="0.15">
      <c r="A5745" t="s">
        <v>178</v>
      </c>
      <c r="B5745">
        <v>4</v>
      </c>
      <c r="C5745">
        <v>4068000</v>
      </c>
      <c r="D5745" s="39" t="s">
        <v>870</v>
      </c>
      <c r="E5745">
        <v>1</v>
      </c>
      <c r="F5745">
        <v>40680001</v>
      </c>
      <c r="G5745" s="36">
        <v>402970</v>
      </c>
      <c r="H5745" s="36">
        <v>382695</v>
      </c>
      <c r="I5745" s="29">
        <v>94.97</v>
      </c>
      <c r="J5745">
        <v>1520</v>
      </c>
      <c r="K5745">
        <v>455</v>
      </c>
      <c r="L5745">
        <v>29.9</v>
      </c>
      <c r="M5745">
        <v>125</v>
      </c>
      <c r="N5745">
        <v>330</v>
      </c>
      <c r="O5745" t="s">
        <v>13</v>
      </c>
    </row>
    <row r="5746" spans="1:15" x14ac:dyDescent="0.15">
      <c r="A5746" t="s">
        <v>178</v>
      </c>
      <c r="B5746">
        <v>4</v>
      </c>
      <c r="C5746">
        <v>4068000</v>
      </c>
      <c r="D5746" s="39" t="s">
        <v>870</v>
      </c>
      <c r="E5746">
        <v>2</v>
      </c>
      <c r="F5746">
        <v>40680002</v>
      </c>
      <c r="G5746" s="36">
        <v>508556</v>
      </c>
      <c r="H5746" s="36">
        <v>501489</v>
      </c>
      <c r="I5746" s="29">
        <v>98.61</v>
      </c>
      <c r="J5746">
        <v>1475</v>
      </c>
      <c r="K5746">
        <v>565</v>
      </c>
      <c r="L5746">
        <v>38.299999999999997</v>
      </c>
      <c r="M5746">
        <v>70</v>
      </c>
      <c r="N5746">
        <v>495</v>
      </c>
      <c r="O5746" t="s">
        <v>13</v>
      </c>
    </row>
    <row r="5747" spans="1:15" x14ac:dyDescent="0.15">
      <c r="A5747" t="s">
        <v>178</v>
      </c>
      <c r="B5747">
        <v>4</v>
      </c>
      <c r="C5747">
        <v>4068000</v>
      </c>
      <c r="D5747" s="39" t="s">
        <v>870</v>
      </c>
      <c r="E5747">
        <v>3</v>
      </c>
      <c r="F5747">
        <v>40680003</v>
      </c>
      <c r="G5747" s="36">
        <v>560758</v>
      </c>
      <c r="H5747" s="36">
        <v>539985</v>
      </c>
      <c r="I5747" s="29">
        <v>96.3</v>
      </c>
      <c r="J5747">
        <v>1320</v>
      </c>
      <c r="K5747">
        <v>650</v>
      </c>
      <c r="L5747">
        <v>49.2</v>
      </c>
      <c r="M5747">
        <v>300</v>
      </c>
      <c r="N5747">
        <v>350</v>
      </c>
      <c r="O5747" t="s">
        <v>13</v>
      </c>
    </row>
    <row r="5748" spans="1:15" x14ac:dyDescent="0.15">
      <c r="A5748" t="s">
        <v>178</v>
      </c>
      <c r="B5748">
        <v>4</v>
      </c>
      <c r="C5748">
        <v>4068000</v>
      </c>
      <c r="D5748" s="39" t="s">
        <v>870</v>
      </c>
      <c r="E5748">
        <v>4</v>
      </c>
      <c r="F5748">
        <v>40680004</v>
      </c>
      <c r="G5748" s="36">
        <v>310100</v>
      </c>
      <c r="H5748" s="36">
        <v>260855</v>
      </c>
      <c r="I5748" s="29">
        <v>84.12</v>
      </c>
      <c r="J5748">
        <v>895</v>
      </c>
      <c r="K5748">
        <v>500</v>
      </c>
      <c r="L5748">
        <v>55.9</v>
      </c>
      <c r="M5748">
        <v>450</v>
      </c>
      <c r="N5748">
        <v>50</v>
      </c>
      <c r="O5748" t="s">
        <v>15</v>
      </c>
    </row>
    <row r="5749" spans="1:15" x14ac:dyDescent="0.15">
      <c r="A5749" t="s">
        <v>178</v>
      </c>
      <c r="B5749">
        <v>4</v>
      </c>
      <c r="C5749">
        <v>4068200</v>
      </c>
      <c r="D5749" s="39" t="s">
        <v>871</v>
      </c>
      <c r="E5749">
        <v>1</v>
      </c>
      <c r="F5749">
        <v>40682001</v>
      </c>
      <c r="G5749" s="36">
        <v>299276</v>
      </c>
      <c r="H5749" s="36">
        <v>280321</v>
      </c>
      <c r="I5749" s="29">
        <v>93.67</v>
      </c>
      <c r="J5749">
        <v>590</v>
      </c>
      <c r="K5749">
        <v>295</v>
      </c>
      <c r="L5749">
        <v>50</v>
      </c>
      <c r="M5749">
        <v>155</v>
      </c>
      <c r="N5749">
        <v>140</v>
      </c>
      <c r="O5749" t="s">
        <v>13</v>
      </c>
    </row>
    <row r="5750" spans="1:15" x14ac:dyDescent="0.15">
      <c r="A5750" t="s">
        <v>178</v>
      </c>
      <c r="B5750">
        <v>4</v>
      </c>
      <c r="C5750">
        <v>4068200</v>
      </c>
      <c r="D5750" s="39" t="s">
        <v>871</v>
      </c>
      <c r="E5750">
        <v>2</v>
      </c>
      <c r="F5750">
        <v>40682002</v>
      </c>
      <c r="G5750" s="36">
        <v>270596</v>
      </c>
      <c r="H5750" s="36">
        <v>154733</v>
      </c>
      <c r="I5750" s="29">
        <v>57.18</v>
      </c>
      <c r="J5750">
        <v>380</v>
      </c>
      <c r="K5750">
        <v>100</v>
      </c>
      <c r="L5750">
        <v>26.3</v>
      </c>
      <c r="M5750">
        <v>65</v>
      </c>
      <c r="N5750">
        <v>35</v>
      </c>
      <c r="O5750" t="s">
        <v>13</v>
      </c>
    </row>
    <row r="5751" spans="1:15" x14ac:dyDescent="0.15">
      <c r="A5751" t="s">
        <v>178</v>
      </c>
      <c r="B5751">
        <v>4</v>
      </c>
      <c r="C5751">
        <v>4068300</v>
      </c>
      <c r="D5751" s="39" t="s">
        <v>1281</v>
      </c>
      <c r="E5751">
        <v>1</v>
      </c>
      <c r="F5751">
        <v>40683001</v>
      </c>
      <c r="G5751" s="36">
        <v>905936</v>
      </c>
      <c r="H5751" s="36">
        <v>733986</v>
      </c>
      <c r="I5751" s="29">
        <v>81.02</v>
      </c>
      <c r="J5751">
        <v>1495</v>
      </c>
      <c r="K5751">
        <v>1040</v>
      </c>
      <c r="L5751">
        <v>69.599999999999994</v>
      </c>
      <c r="M5751">
        <v>920</v>
      </c>
      <c r="N5751">
        <v>120</v>
      </c>
      <c r="O5751" t="s">
        <v>15</v>
      </c>
    </row>
    <row r="5752" spans="1:15" x14ac:dyDescent="0.15">
      <c r="A5752" t="s">
        <v>178</v>
      </c>
      <c r="B5752">
        <v>4</v>
      </c>
      <c r="C5752">
        <v>4068300</v>
      </c>
      <c r="D5752" s="39" t="s">
        <v>1281</v>
      </c>
      <c r="E5752">
        <v>2</v>
      </c>
      <c r="F5752">
        <v>40683002</v>
      </c>
      <c r="G5752" s="36">
        <v>3059886</v>
      </c>
      <c r="H5752" s="36">
        <v>486726</v>
      </c>
      <c r="I5752" s="29">
        <v>15.91</v>
      </c>
      <c r="J5752">
        <v>1370</v>
      </c>
      <c r="K5752">
        <v>750</v>
      </c>
      <c r="L5752">
        <v>54.7</v>
      </c>
      <c r="M5752">
        <v>385</v>
      </c>
      <c r="N5752">
        <v>365</v>
      </c>
      <c r="O5752" t="s">
        <v>13</v>
      </c>
    </row>
    <row r="5753" spans="1:15" x14ac:dyDescent="0.15">
      <c r="A5753" t="s">
        <v>178</v>
      </c>
      <c r="B5753">
        <v>4</v>
      </c>
      <c r="C5753">
        <v>4068300</v>
      </c>
      <c r="D5753" s="39" t="s">
        <v>1281</v>
      </c>
      <c r="E5753">
        <v>3</v>
      </c>
      <c r="F5753">
        <v>40683003</v>
      </c>
      <c r="G5753" s="36">
        <v>655820</v>
      </c>
      <c r="H5753" s="36">
        <v>453155</v>
      </c>
      <c r="I5753" s="29">
        <v>69.099999999999994</v>
      </c>
      <c r="J5753">
        <v>1110</v>
      </c>
      <c r="K5753">
        <v>730</v>
      </c>
      <c r="L5753">
        <v>65.8</v>
      </c>
      <c r="M5753">
        <v>430</v>
      </c>
      <c r="N5753">
        <v>300</v>
      </c>
      <c r="O5753" t="s">
        <v>15</v>
      </c>
    </row>
    <row r="5754" spans="1:15" x14ac:dyDescent="0.15">
      <c r="A5754" t="s">
        <v>178</v>
      </c>
      <c r="B5754">
        <v>4</v>
      </c>
      <c r="C5754">
        <v>4068700</v>
      </c>
      <c r="D5754" s="39" t="s">
        <v>1282</v>
      </c>
      <c r="E5754">
        <v>1</v>
      </c>
      <c r="F5754">
        <v>40687001</v>
      </c>
      <c r="G5754" s="36">
        <v>697682</v>
      </c>
      <c r="H5754" s="36">
        <v>614536</v>
      </c>
      <c r="I5754" s="29">
        <v>88.08</v>
      </c>
      <c r="J5754">
        <v>1175</v>
      </c>
      <c r="K5754">
        <v>720</v>
      </c>
      <c r="L5754">
        <v>61.3</v>
      </c>
      <c r="M5754">
        <v>510</v>
      </c>
      <c r="N5754">
        <v>210</v>
      </c>
      <c r="O5754" t="s">
        <v>15</v>
      </c>
    </row>
    <row r="5755" spans="1:15" x14ac:dyDescent="0.15">
      <c r="A5755" t="s">
        <v>178</v>
      </c>
      <c r="B5755">
        <v>4</v>
      </c>
      <c r="C5755">
        <v>4068700</v>
      </c>
      <c r="D5755" s="39" t="s">
        <v>1282</v>
      </c>
      <c r="E5755">
        <v>2</v>
      </c>
      <c r="F5755">
        <v>40687002</v>
      </c>
      <c r="G5755" s="36">
        <v>494022</v>
      </c>
      <c r="H5755" s="36">
        <v>492678</v>
      </c>
      <c r="I5755" s="29">
        <v>99.73</v>
      </c>
      <c r="J5755">
        <v>1220</v>
      </c>
      <c r="K5755">
        <v>650</v>
      </c>
      <c r="L5755">
        <v>53.3</v>
      </c>
      <c r="M5755">
        <v>280</v>
      </c>
      <c r="N5755">
        <v>370</v>
      </c>
      <c r="O5755" t="s">
        <v>15</v>
      </c>
    </row>
    <row r="5756" spans="1:15" x14ac:dyDescent="0.15">
      <c r="A5756" t="s">
        <v>178</v>
      </c>
      <c r="B5756">
        <v>4</v>
      </c>
      <c r="C5756">
        <v>4068700</v>
      </c>
      <c r="D5756" s="39" t="s">
        <v>1282</v>
      </c>
      <c r="E5756">
        <v>3</v>
      </c>
      <c r="F5756">
        <v>40687003</v>
      </c>
      <c r="G5756" s="36">
        <v>865923</v>
      </c>
      <c r="H5756" s="36">
        <v>714353</v>
      </c>
      <c r="I5756" s="29">
        <v>82.5</v>
      </c>
      <c r="J5756">
        <v>1610</v>
      </c>
      <c r="K5756">
        <v>1050</v>
      </c>
      <c r="L5756">
        <v>65.2</v>
      </c>
      <c r="M5756">
        <v>720</v>
      </c>
      <c r="N5756">
        <v>330</v>
      </c>
      <c r="O5756" t="s">
        <v>15</v>
      </c>
    </row>
    <row r="5757" spans="1:15" x14ac:dyDescent="0.15">
      <c r="A5757" t="s">
        <v>178</v>
      </c>
      <c r="B5757">
        <v>4</v>
      </c>
      <c r="C5757">
        <v>4069000</v>
      </c>
      <c r="D5757" s="39" t="s">
        <v>874</v>
      </c>
      <c r="E5757">
        <v>1</v>
      </c>
      <c r="F5757">
        <v>40690001</v>
      </c>
      <c r="G5757" s="36">
        <v>846294</v>
      </c>
      <c r="H5757" s="36">
        <v>548097</v>
      </c>
      <c r="I5757" s="29">
        <v>64.760000000000005</v>
      </c>
      <c r="J5757">
        <v>1775</v>
      </c>
      <c r="K5757">
        <v>695</v>
      </c>
      <c r="L5757">
        <v>39.200000000000003</v>
      </c>
      <c r="M5757">
        <v>430</v>
      </c>
      <c r="N5757">
        <v>265</v>
      </c>
      <c r="O5757" t="s">
        <v>13</v>
      </c>
    </row>
    <row r="5758" spans="1:15" x14ac:dyDescent="0.15">
      <c r="A5758" t="s">
        <v>178</v>
      </c>
      <c r="B5758">
        <v>4</v>
      </c>
      <c r="C5758">
        <v>4069000</v>
      </c>
      <c r="D5758" s="39" t="s">
        <v>874</v>
      </c>
      <c r="E5758">
        <v>2</v>
      </c>
      <c r="F5758">
        <v>40690002</v>
      </c>
      <c r="G5758" s="36">
        <v>535800</v>
      </c>
      <c r="H5758" s="36">
        <v>519710</v>
      </c>
      <c r="I5758" s="29">
        <v>97</v>
      </c>
      <c r="J5758">
        <v>1960</v>
      </c>
      <c r="K5758">
        <v>1160</v>
      </c>
      <c r="L5758">
        <v>59.2</v>
      </c>
      <c r="M5758">
        <v>400</v>
      </c>
      <c r="N5758">
        <v>760</v>
      </c>
      <c r="O5758" t="s">
        <v>15</v>
      </c>
    </row>
    <row r="5759" spans="1:15" x14ac:dyDescent="0.15">
      <c r="A5759" t="s">
        <v>178</v>
      </c>
      <c r="B5759">
        <v>4</v>
      </c>
      <c r="C5759">
        <v>4069300</v>
      </c>
      <c r="D5759" s="39" t="s">
        <v>1283</v>
      </c>
      <c r="E5759">
        <v>1</v>
      </c>
      <c r="F5759">
        <v>40693001</v>
      </c>
      <c r="G5759" s="36">
        <v>1020809</v>
      </c>
      <c r="H5759" s="36">
        <v>812188</v>
      </c>
      <c r="I5759" s="29">
        <v>79.56</v>
      </c>
      <c r="J5759">
        <v>2020</v>
      </c>
      <c r="K5759">
        <v>860</v>
      </c>
      <c r="L5759">
        <v>42.6</v>
      </c>
      <c r="M5759">
        <v>605</v>
      </c>
      <c r="N5759">
        <v>255</v>
      </c>
      <c r="O5759" t="s">
        <v>13</v>
      </c>
    </row>
    <row r="5760" spans="1:15" x14ac:dyDescent="0.15">
      <c r="A5760" t="s">
        <v>178</v>
      </c>
      <c r="B5760">
        <v>4</v>
      </c>
      <c r="C5760">
        <v>4069300</v>
      </c>
      <c r="D5760" s="39" t="s">
        <v>1283</v>
      </c>
      <c r="E5760">
        <v>2</v>
      </c>
      <c r="F5760">
        <v>40693002</v>
      </c>
      <c r="G5760" s="36">
        <v>611877</v>
      </c>
      <c r="H5760" s="36">
        <v>469259</v>
      </c>
      <c r="I5760" s="29">
        <v>76.69</v>
      </c>
      <c r="J5760">
        <v>770</v>
      </c>
      <c r="K5760">
        <v>625</v>
      </c>
      <c r="L5760">
        <v>81.2</v>
      </c>
      <c r="M5760">
        <v>360</v>
      </c>
      <c r="N5760">
        <v>265</v>
      </c>
      <c r="O5760" t="s">
        <v>15</v>
      </c>
    </row>
    <row r="5761" spans="1:15" x14ac:dyDescent="0.15">
      <c r="A5761" t="s">
        <v>178</v>
      </c>
      <c r="B5761">
        <v>4</v>
      </c>
      <c r="C5761">
        <v>4069400</v>
      </c>
      <c r="D5761" s="39" t="s">
        <v>1284</v>
      </c>
      <c r="E5761">
        <v>1</v>
      </c>
      <c r="F5761">
        <v>40694001</v>
      </c>
      <c r="G5761" s="36">
        <v>576319</v>
      </c>
      <c r="H5761" s="36">
        <v>507141</v>
      </c>
      <c r="I5761" s="29">
        <v>88</v>
      </c>
      <c r="J5761">
        <v>1945</v>
      </c>
      <c r="K5761">
        <v>980</v>
      </c>
      <c r="L5761">
        <v>50.4</v>
      </c>
      <c r="M5761">
        <v>410</v>
      </c>
      <c r="N5761">
        <v>570</v>
      </c>
      <c r="O5761" t="s">
        <v>13</v>
      </c>
    </row>
    <row r="5762" spans="1:15" x14ac:dyDescent="0.15">
      <c r="A5762" t="s">
        <v>178</v>
      </c>
      <c r="B5762">
        <v>4</v>
      </c>
      <c r="C5762">
        <v>4069400</v>
      </c>
      <c r="D5762" s="39" t="s">
        <v>1284</v>
      </c>
      <c r="E5762">
        <v>2</v>
      </c>
      <c r="F5762">
        <v>40694002</v>
      </c>
      <c r="G5762" s="36">
        <v>726704</v>
      </c>
      <c r="H5762" s="36">
        <v>625637</v>
      </c>
      <c r="I5762" s="29">
        <v>86.09</v>
      </c>
      <c r="J5762">
        <v>1390</v>
      </c>
      <c r="K5762">
        <v>470</v>
      </c>
      <c r="L5762">
        <v>33.799999999999997</v>
      </c>
      <c r="M5762">
        <v>230</v>
      </c>
      <c r="N5762">
        <v>240</v>
      </c>
      <c r="O5762" t="s">
        <v>13</v>
      </c>
    </row>
    <row r="5763" spans="1:15" x14ac:dyDescent="0.15">
      <c r="A5763" t="s">
        <v>178</v>
      </c>
      <c r="B5763">
        <v>4</v>
      </c>
      <c r="C5763">
        <v>4069500</v>
      </c>
      <c r="D5763" s="39" t="s">
        <v>1285</v>
      </c>
      <c r="E5763">
        <v>1</v>
      </c>
      <c r="F5763">
        <v>40695001</v>
      </c>
      <c r="G5763" s="36">
        <v>777874</v>
      </c>
      <c r="H5763" s="36">
        <v>651525</v>
      </c>
      <c r="I5763" s="29">
        <v>83.76</v>
      </c>
      <c r="J5763">
        <v>1395</v>
      </c>
      <c r="K5763">
        <v>775</v>
      </c>
      <c r="L5763">
        <v>55.6</v>
      </c>
      <c r="M5763">
        <v>405</v>
      </c>
      <c r="N5763">
        <v>370</v>
      </c>
      <c r="O5763" t="s">
        <v>15</v>
      </c>
    </row>
    <row r="5764" spans="1:15" x14ac:dyDescent="0.15">
      <c r="A5764" t="s">
        <v>178</v>
      </c>
      <c r="B5764">
        <v>4</v>
      </c>
      <c r="C5764">
        <v>4069500</v>
      </c>
      <c r="D5764" s="39" t="s">
        <v>1285</v>
      </c>
      <c r="E5764">
        <v>2</v>
      </c>
      <c r="F5764">
        <v>40695002</v>
      </c>
      <c r="G5764" s="36">
        <v>495636</v>
      </c>
      <c r="H5764" s="36">
        <v>448998</v>
      </c>
      <c r="I5764" s="29">
        <v>90.59</v>
      </c>
      <c r="J5764">
        <v>850</v>
      </c>
      <c r="K5764">
        <v>280</v>
      </c>
      <c r="L5764">
        <v>32.9</v>
      </c>
      <c r="M5764">
        <v>245</v>
      </c>
      <c r="N5764">
        <v>35</v>
      </c>
      <c r="O5764" t="s">
        <v>13</v>
      </c>
    </row>
    <row r="5765" spans="1:15" x14ac:dyDescent="0.15">
      <c r="A5765" t="s">
        <v>178</v>
      </c>
      <c r="B5765">
        <v>4</v>
      </c>
      <c r="C5765">
        <v>4069701</v>
      </c>
      <c r="D5765" s="39" t="s">
        <v>1286</v>
      </c>
      <c r="E5765">
        <v>1</v>
      </c>
      <c r="F5765">
        <v>40697011</v>
      </c>
      <c r="G5765" s="36">
        <v>769105</v>
      </c>
      <c r="H5765" s="36">
        <v>674437</v>
      </c>
      <c r="I5765" s="29">
        <v>87.69</v>
      </c>
      <c r="J5765">
        <v>1375</v>
      </c>
      <c r="K5765">
        <v>620</v>
      </c>
      <c r="L5765">
        <v>45.1</v>
      </c>
      <c r="M5765">
        <v>360</v>
      </c>
      <c r="N5765">
        <v>260</v>
      </c>
      <c r="O5765" t="s">
        <v>13</v>
      </c>
    </row>
    <row r="5766" spans="1:15" x14ac:dyDescent="0.15">
      <c r="A5766" t="s">
        <v>178</v>
      </c>
      <c r="B5766">
        <v>4</v>
      </c>
      <c r="C5766">
        <v>4069701</v>
      </c>
      <c r="D5766" s="39" t="s">
        <v>1286</v>
      </c>
      <c r="E5766">
        <v>2</v>
      </c>
      <c r="F5766">
        <v>40697012</v>
      </c>
      <c r="G5766" s="36">
        <v>432577</v>
      </c>
      <c r="H5766" s="36">
        <v>403162</v>
      </c>
      <c r="I5766" s="29">
        <v>93.2</v>
      </c>
      <c r="J5766">
        <v>815</v>
      </c>
      <c r="K5766">
        <v>440</v>
      </c>
      <c r="L5766">
        <v>54</v>
      </c>
      <c r="M5766">
        <v>340</v>
      </c>
      <c r="N5766">
        <v>100</v>
      </c>
      <c r="O5766" t="s">
        <v>15</v>
      </c>
    </row>
    <row r="5767" spans="1:15" x14ac:dyDescent="0.15">
      <c r="A5767" t="s">
        <v>178</v>
      </c>
      <c r="B5767">
        <v>4</v>
      </c>
      <c r="C5767">
        <v>4069701</v>
      </c>
      <c r="D5767" s="39" t="s">
        <v>1286</v>
      </c>
      <c r="E5767">
        <v>3</v>
      </c>
      <c r="F5767">
        <v>40697013</v>
      </c>
      <c r="G5767" s="36">
        <v>878563</v>
      </c>
      <c r="H5767" s="36">
        <v>809890</v>
      </c>
      <c r="I5767" s="29">
        <v>92.18</v>
      </c>
      <c r="J5767">
        <v>1875</v>
      </c>
      <c r="K5767">
        <v>450</v>
      </c>
      <c r="L5767">
        <v>24</v>
      </c>
      <c r="M5767">
        <v>205</v>
      </c>
      <c r="N5767">
        <v>245</v>
      </c>
      <c r="O5767" t="s">
        <v>13</v>
      </c>
    </row>
    <row r="5768" spans="1:15" x14ac:dyDescent="0.15">
      <c r="A5768" t="s">
        <v>178</v>
      </c>
      <c r="B5768">
        <v>4</v>
      </c>
      <c r="C5768">
        <v>4069702</v>
      </c>
      <c r="D5768" s="39" t="s">
        <v>1287</v>
      </c>
      <c r="E5768">
        <v>1</v>
      </c>
      <c r="F5768">
        <v>40697021</v>
      </c>
      <c r="G5768" s="36">
        <v>359093</v>
      </c>
      <c r="H5768" s="36">
        <v>285536</v>
      </c>
      <c r="I5768" s="29">
        <v>79.52</v>
      </c>
      <c r="J5768">
        <v>740</v>
      </c>
      <c r="K5768">
        <v>150</v>
      </c>
      <c r="L5768">
        <v>20.3</v>
      </c>
      <c r="M5768">
        <v>105</v>
      </c>
      <c r="N5768">
        <v>45</v>
      </c>
      <c r="O5768" t="s">
        <v>13</v>
      </c>
    </row>
    <row r="5769" spans="1:15" x14ac:dyDescent="0.15">
      <c r="A5769" t="s">
        <v>178</v>
      </c>
      <c r="B5769">
        <v>4</v>
      </c>
      <c r="C5769">
        <v>4069702</v>
      </c>
      <c r="D5769" s="39" t="s">
        <v>1287</v>
      </c>
      <c r="E5769">
        <v>2</v>
      </c>
      <c r="F5769">
        <v>40697022</v>
      </c>
      <c r="G5769" s="36">
        <v>463467</v>
      </c>
      <c r="H5769" s="36">
        <v>355667</v>
      </c>
      <c r="I5769" s="29">
        <v>76.739999999999995</v>
      </c>
      <c r="J5769">
        <v>935</v>
      </c>
      <c r="K5769">
        <v>375</v>
      </c>
      <c r="L5769">
        <v>40.1</v>
      </c>
      <c r="M5769">
        <v>135</v>
      </c>
      <c r="N5769">
        <v>240</v>
      </c>
      <c r="O5769" t="s">
        <v>13</v>
      </c>
    </row>
    <row r="5770" spans="1:15" x14ac:dyDescent="0.15">
      <c r="A5770" t="s">
        <v>178</v>
      </c>
      <c r="B5770">
        <v>4</v>
      </c>
      <c r="C5770">
        <v>4069702</v>
      </c>
      <c r="D5770" s="39" t="s">
        <v>1287</v>
      </c>
      <c r="E5770">
        <v>3</v>
      </c>
      <c r="F5770">
        <v>40697023</v>
      </c>
      <c r="G5770" s="36">
        <v>564451</v>
      </c>
      <c r="H5770" s="36">
        <v>545073</v>
      </c>
      <c r="I5770" s="29">
        <v>96.57</v>
      </c>
      <c r="J5770">
        <v>825</v>
      </c>
      <c r="K5770">
        <v>395</v>
      </c>
      <c r="L5770">
        <v>47.9</v>
      </c>
      <c r="M5770">
        <v>235</v>
      </c>
      <c r="N5770">
        <v>160</v>
      </c>
      <c r="O5770" t="s">
        <v>13</v>
      </c>
    </row>
    <row r="5771" spans="1:15" x14ac:dyDescent="0.15">
      <c r="A5771" t="s">
        <v>178</v>
      </c>
      <c r="B5771">
        <v>4</v>
      </c>
      <c r="C5771">
        <v>4069702</v>
      </c>
      <c r="D5771" s="39" t="s">
        <v>1287</v>
      </c>
      <c r="E5771">
        <v>4</v>
      </c>
      <c r="F5771">
        <v>40697024</v>
      </c>
      <c r="G5771" s="36">
        <v>737967</v>
      </c>
      <c r="H5771" s="36">
        <v>586338</v>
      </c>
      <c r="I5771" s="29">
        <v>79.45</v>
      </c>
      <c r="J5771">
        <v>1125</v>
      </c>
      <c r="K5771">
        <v>550</v>
      </c>
      <c r="L5771">
        <v>48.9</v>
      </c>
      <c r="M5771">
        <v>265</v>
      </c>
      <c r="N5771">
        <v>285</v>
      </c>
      <c r="O5771" t="s">
        <v>13</v>
      </c>
    </row>
    <row r="5772" spans="1:15" x14ac:dyDescent="0.15">
      <c r="A5772" t="s">
        <v>178</v>
      </c>
      <c r="B5772">
        <v>4</v>
      </c>
      <c r="C5772">
        <v>4070300</v>
      </c>
      <c r="D5772" s="39" t="s">
        <v>1288</v>
      </c>
      <c r="E5772">
        <v>1</v>
      </c>
      <c r="F5772">
        <v>40703001</v>
      </c>
      <c r="G5772" s="36">
        <v>535393</v>
      </c>
      <c r="H5772" s="36">
        <v>461072</v>
      </c>
      <c r="I5772" s="29">
        <v>86.12</v>
      </c>
      <c r="J5772">
        <v>805</v>
      </c>
      <c r="K5772">
        <v>410</v>
      </c>
      <c r="L5772">
        <v>50.9</v>
      </c>
      <c r="M5772">
        <v>305</v>
      </c>
      <c r="N5772">
        <v>105</v>
      </c>
      <c r="O5772" t="s">
        <v>13</v>
      </c>
    </row>
    <row r="5773" spans="1:15" x14ac:dyDescent="0.15">
      <c r="A5773" t="s">
        <v>178</v>
      </c>
      <c r="B5773">
        <v>4</v>
      </c>
      <c r="C5773">
        <v>4070300</v>
      </c>
      <c r="D5773" s="39" t="s">
        <v>1288</v>
      </c>
      <c r="E5773">
        <v>2</v>
      </c>
      <c r="F5773">
        <v>40703002</v>
      </c>
      <c r="G5773" s="36">
        <v>541925</v>
      </c>
      <c r="H5773" s="36">
        <v>465737</v>
      </c>
      <c r="I5773" s="29">
        <v>85.94</v>
      </c>
      <c r="J5773">
        <v>1325</v>
      </c>
      <c r="K5773">
        <v>565</v>
      </c>
      <c r="L5773">
        <v>42.6</v>
      </c>
      <c r="M5773">
        <v>175</v>
      </c>
      <c r="N5773">
        <v>390</v>
      </c>
      <c r="O5773" t="s">
        <v>13</v>
      </c>
    </row>
    <row r="5774" spans="1:15" x14ac:dyDescent="0.15">
      <c r="A5774" t="s">
        <v>178</v>
      </c>
      <c r="B5774">
        <v>4</v>
      </c>
      <c r="C5774">
        <v>4070700</v>
      </c>
      <c r="D5774" s="39" t="s">
        <v>1289</v>
      </c>
      <c r="E5774">
        <v>1</v>
      </c>
      <c r="F5774">
        <v>40707001</v>
      </c>
      <c r="G5774" s="36">
        <v>354875</v>
      </c>
      <c r="H5774" s="36">
        <v>334152</v>
      </c>
      <c r="I5774" s="29">
        <v>94.16</v>
      </c>
      <c r="J5774">
        <v>650</v>
      </c>
      <c r="K5774">
        <v>160</v>
      </c>
      <c r="L5774">
        <v>24.6</v>
      </c>
      <c r="M5774">
        <v>70</v>
      </c>
      <c r="N5774">
        <v>90</v>
      </c>
      <c r="O5774" t="s">
        <v>13</v>
      </c>
    </row>
    <row r="5775" spans="1:15" x14ac:dyDescent="0.15">
      <c r="A5775" t="s">
        <v>178</v>
      </c>
      <c r="B5775">
        <v>4</v>
      </c>
      <c r="C5775">
        <v>4070700</v>
      </c>
      <c r="D5775" s="39" t="s">
        <v>1289</v>
      </c>
      <c r="E5775">
        <v>2</v>
      </c>
      <c r="F5775">
        <v>40707002</v>
      </c>
      <c r="G5775" s="36">
        <v>279112</v>
      </c>
      <c r="H5775" s="36">
        <v>248335</v>
      </c>
      <c r="I5775" s="29">
        <v>88.97</v>
      </c>
      <c r="J5775">
        <v>705</v>
      </c>
      <c r="K5775">
        <v>165</v>
      </c>
      <c r="L5775">
        <v>23.4</v>
      </c>
      <c r="M5775">
        <v>100</v>
      </c>
      <c r="N5775">
        <v>65</v>
      </c>
      <c r="O5775" t="s">
        <v>13</v>
      </c>
    </row>
    <row r="5776" spans="1:15" x14ac:dyDescent="0.15">
      <c r="A5776" t="s">
        <v>178</v>
      </c>
      <c r="B5776">
        <v>4</v>
      </c>
      <c r="C5776">
        <v>4070700</v>
      </c>
      <c r="D5776" s="39" t="s">
        <v>1289</v>
      </c>
      <c r="E5776">
        <v>3</v>
      </c>
      <c r="F5776">
        <v>40707003</v>
      </c>
      <c r="G5776" s="36">
        <v>632901</v>
      </c>
      <c r="H5776" s="36">
        <v>580102</v>
      </c>
      <c r="I5776" s="29">
        <v>91.66</v>
      </c>
      <c r="J5776">
        <v>1175</v>
      </c>
      <c r="K5776">
        <v>415</v>
      </c>
      <c r="L5776">
        <v>35.299999999999997</v>
      </c>
      <c r="M5776">
        <v>260</v>
      </c>
      <c r="N5776">
        <v>155</v>
      </c>
      <c r="O5776" t="s">
        <v>13</v>
      </c>
    </row>
    <row r="5777" spans="1:15" x14ac:dyDescent="0.15">
      <c r="A5777" t="s">
        <v>178</v>
      </c>
      <c r="B5777">
        <v>4</v>
      </c>
      <c r="C5777">
        <v>4070900</v>
      </c>
      <c r="D5777" s="39" t="s">
        <v>1290</v>
      </c>
      <c r="E5777">
        <v>1</v>
      </c>
      <c r="F5777">
        <v>40709001</v>
      </c>
      <c r="G5777" s="36">
        <v>669198</v>
      </c>
      <c r="H5777" s="36">
        <v>614259</v>
      </c>
      <c r="I5777" s="29">
        <v>91.79</v>
      </c>
      <c r="J5777">
        <v>1535</v>
      </c>
      <c r="K5777">
        <v>900</v>
      </c>
      <c r="L5777">
        <v>58.6</v>
      </c>
      <c r="M5777">
        <v>170</v>
      </c>
      <c r="N5777">
        <v>730</v>
      </c>
      <c r="O5777" t="s">
        <v>15</v>
      </c>
    </row>
    <row r="5778" spans="1:15" x14ac:dyDescent="0.15">
      <c r="A5778" t="s">
        <v>178</v>
      </c>
      <c r="B5778">
        <v>4</v>
      </c>
      <c r="C5778">
        <v>4070900</v>
      </c>
      <c r="D5778" s="39" t="s">
        <v>1290</v>
      </c>
      <c r="E5778">
        <v>2</v>
      </c>
      <c r="F5778">
        <v>40709002</v>
      </c>
      <c r="G5778" s="36">
        <v>587713</v>
      </c>
      <c r="H5778" s="36">
        <v>549785</v>
      </c>
      <c r="I5778" s="29">
        <v>93.55</v>
      </c>
      <c r="J5778">
        <v>1455</v>
      </c>
      <c r="K5778">
        <v>160</v>
      </c>
      <c r="L5778">
        <v>11</v>
      </c>
      <c r="M5778">
        <v>80</v>
      </c>
      <c r="N5778">
        <v>80</v>
      </c>
      <c r="O5778" t="s">
        <v>13</v>
      </c>
    </row>
    <row r="5779" spans="1:15" x14ac:dyDescent="0.15">
      <c r="A5779" t="s">
        <v>178</v>
      </c>
      <c r="B5779">
        <v>4</v>
      </c>
      <c r="C5779">
        <v>4071100</v>
      </c>
      <c r="D5779" s="39" t="s">
        <v>1291</v>
      </c>
      <c r="E5779">
        <v>1</v>
      </c>
      <c r="F5779">
        <v>40711001</v>
      </c>
      <c r="G5779" s="36">
        <v>572309</v>
      </c>
      <c r="H5779" s="36">
        <v>534849</v>
      </c>
      <c r="I5779" s="29">
        <v>93.45</v>
      </c>
      <c r="J5779">
        <v>1120</v>
      </c>
      <c r="K5779">
        <v>330</v>
      </c>
      <c r="L5779">
        <v>29.5</v>
      </c>
      <c r="M5779">
        <v>15</v>
      </c>
      <c r="N5779">
        <v>315</v>
      </c>
      <c r="O5779" t="s">
        <v>13</v>
      </c>
    </row>
    <row r="5780" spans="1:15" x14ac:dyDescent="0.15">
      <c r="A5780" t="s">
        <v>178</v>
      </c>
      <c r="B5780">
        <v>4</v>
      </c>
      <c r="C5780">
        <v>4071100</v>
      </c>
      <c r="D5780" s="39" t="s">
        <v>1291</v>
      </c>
      <c r="E5780">
        <v>2</v>
      </c>
      <c r="F5780">
        <v>40711002</v>
      </c>
      <c r="G5780" s="36">
        <v>1507420</v>
      </c>
      <c r="H5780" s="36">
        <v>1039522</v>
      </c>
      <c r="I5780" s="29">
        <v>68.959999999999994</v>
      </c>
      <c r="J5780">
        <v>2510</v>
      </c>
      <c r="K5780">
        <v>1110</v>
      </c>
      <c r="L5780">
        <v>44.2</v>
      </c>
      <c r="M5780">
        <v>235</v>
      </c>
      <c r="N5780">
        <v>875</v>
      </c>
      <c r="O5780" t="s">
        <v>13</v>
      </c>
    </row>
    <row r="5781" spans="1:15" x14ac:dyDescent="0.15">
      <c r="A5781" t="s">
        <v>178</v>
      </c>
      <c r="B5781">
        <v>4</v>
      </c>
      <c r="C5781">
        <v>4071100</v>
      </c>
      <c r="D5781" s="39" t="s">
        <v>1291</v>
      </c>
      <c r="E5781">
        <v>3</v>
      </c>
      <c r="F5781">
        <v>40711003</v>
      </c>
      <c r="G5781" s="36">
        <v>506184</v>
      </c>
      <c r="H5781" s="36">
        <v>454048</v>
      </c>
      <c r="I5781" s="29">
        <v>89.7</v>
      </c>
      <c r="J5781">
        <v>1280</v>
      </c>
      <c r="K5781">
        <v>315</v>
      </c>
      <c r="L5781">
        <v>24.6</v>
      </c>
      <c r="M5781">
        <v>235</v>
      </c>
      <c r="N5781">
        <v>80</v>
      </c>
      <c r="O5781" t="s">
        <v>13</v>
      </c>
    </row>
    <row r="5782" spans="1:15" x14ac:dyDescent="0.15">
      <c r="A5782" t="s">
        <v>178</v>
      </c>
      <c r="B5782">
        <v>4</v>
      </c>
      <c r="C5782">
        <v>4071100</v>
      </c>
      <c r="D5782" s="39" t="s">
        <v>1291</v>
      </c>
      <c r="E5782">
        <v>4</v>
      </c>
      <c r="F5782">
        <v>40711004</v>
      </c>
      <c r="G5782" s="36">
        <v>1462127</v>
      </c>
      <c r="H5782" s="36">
        <v>969628</v>
      </c>
      <c r="I5782" s="29">
        <v>66.319999999999993</v>
      </c>
      <c r="J5782">
        <v>1175</v>
      </c>
      <c r="K5782">
        <v>305</v>
      </c>
      <c r="L5782">
        <v>26</v>
      </c>
      <c r="M5782">
        <v>170</v>
      </c>
      <c r="N5782">
        <v>135</v>
      </c>
      <c r="O5782" t="s">
        <v>13</v>
      </c>
    </row>
    <row r="5783" spans="1:15" x14ac:dyDescent="0.15">
      <c r="A5783" t="s">
        <v>178</v>
      </c>
      <c r="B5783">
        <v>4</v>
      </c>
      <c r="C5783">
        <v>4071303</v>
      </c>
      <c r="D5783" s="39" t="s">
        <v>1292</v>
      </c>
      <c r="E5783">
        <v>1</v>
      </c>
      <c r="F5783">
        <v>40713031</v>
      </c>
      <c r="G5783" s="36">
        <v>1183372</v>
      </c>
      <c r="H5783" s="36">
        <v>1101909</v>
      </c>
      <c r="I5783" s="29">
        <v>93.12</v>
      </c>
      <c r="J5783">
        <v>2535</v>
      </c>
      <c r="K5783">
        <v>775</v>
      </c>
      <c r="L5783">
        <v>30.6</v>
      </c>
      <c r="M5783">
        <v>390</v>
      </c>
      <c r="N5783">
        <v>385</v>
      </c>
      <c r="O5783" t="s">
        <v>13</v>
      </c>
    </row>
    <row r="5784" spans="1:15" x14ac:dyDescent="0.15">
      <c r="A5784" t="s">
        <v>178</v>
      </c>
      <c r="B5784">
        <v>4</v>
      </c>
      <c r="C5784">
        <v>4071303</v>
      </c>
      <c r="D5784" s="39" t="s">
        <v>1292</v>
      </c>
      <c r="E5784">
        <v>2</v>
      </c>
      <c r="F5784">
        <v>40713032</v>
      </c>
      <c r="G5784" s="36">
        <v>739680</v>
      </c>
      <c r="H5784" s="36">
        <v>670087</v>
      </c>
      <c r="I5784" s="29">
        <v>90.59</v>
      </c>
      <c r="J5784">
        <v>925</v>
      </c>
      <c r="K5784">
        <v>385</v>
      </c>
      <c r="L5784">
        <v>41.6</v>
      </c>
      <c r="M5784">
        <v>215</v>
      </c>
      <c r="N5784">
        <v>170</v>
      </c>
      <c r="O5784" t="s">
        <v>13</v>
      </c>
    </row>
    <row r="5785" spans="1:15" x14ac:dyDescent="0.15">
      <c r="A5785" t="s">
        <v>178</v>
      </c>
      <c r="B5785">
        <v>4</v>
      </c>
      <c r="C5785">
        <v>4071303</v>
      </c>
      <c r="D5785" s="39" t="s">
        <v>1292</v>
      </c>
      <c r="E5785">
        <v>3</v>
      </c>
      <c r="F5785">
        <v>40713033</v>
      </c>
      <c r="G5785" s="36">
        <v>1087947</v>
      </c>
      <c r="H5785" s="36">
        <v>1025392</v>
      </c>
      <c r="I5785" s="29">
        <v>94.25</v>
      </c>
      <c r="J5785">
        <v>1935</v>
      </c>
      <c r="K5785">
        <v>490</v>
      </c>
      <c r="L5785">
        <v>25.3</v>
      </c>
      <c r="M5785">
        <v>435</v>
      </c>
      <c r="N5785">
        <v>55</v>
      </c>
      <c r="O5785" t="s">
        <v>13</v>
      </c>
    </row>
    <row r="5786" spans="1:15" x14ac:dyDescent="0.15">
      <c r="A5786" t="s">
        <v>178</v>
      </c>
      <c r="B5786">
        <v>4</v>
      </c>
      <c r="C5786">
        <v>4071304</v>
      </c>
      <c r="D5786" s="39" t="s">
        <v>1293</v>
      </c>
      <c r="E5786">
        <v>1</v>
      </c>
      <c r="F5786">
        <v>40713041</v>
      </c>
      <c r="G5786" s="36">
        <v>762366</v>
      </c>
      <c r="H5786" s="36">
        <v>737633</v>
      </c>
      <c r="I5786" s="29">
        <v>96.76</v>
      </c>
      <c r="J5786">
        <v>880</v>
      </c>
      <c r="K5786">
        <v>480</v>
      </c>
      <c r="L5786">
        <v>54.5</v>
      </c>
      <c r="M5786">
        <v>420</v>
      </c>
      <c r="N5786">
        <v>60</v>
      </c>
      <c r="O5786" t="s">
        <v>15</v>
      </c>
    </row>
    <row r="5787" spans="1:15" x14ac:dyDescent="0.15">
      <c r="A5787" t="s">
        <v>178</v>
      </c>
      <c r="B5787">
        <v>4</v>
      </c>
      <c r="C5787">
        <v>4071304</v>
      </c>
      <c r="D5787" s="39" t="s">
        <v>1293</v>
      </c>
      <c r="E5787">
        <v>2</v>
      </c>
      <c r="F5787">
        <v>40713042</v>
      </c>
      <c r="G5787" s="36">
        <v>1346111</v>
      </c>
      <c r="H5787" s="36">
        <v>1046696</v>
      </c>
      <c r="I5787" s="29">
        <v>77.760000000000005</v>
      </c>
      <c r="J5787">
        <v>1795</v>
      </c>
      <c r="K5787">
        <v>440</v>
      </c>
      <c r="L5787">
        <v>24.5</v>
      </c>
      <c r="M5787">
        <v>315</v>
      </c>
      <c r="N5787">
        <v>125</v>
      </c>
      <c r="O5787" t="s">
        <v>13</v>
      </c>
    </row>
    <row r="5788" spans="1:15" x14ac:dyDescent="0.15">
      <c r="A5788" t="s">
        <v>178</v>
      </c>
      <c r="B5788">
        <v>4</v>
      </c>
      <c r="C5788">
        <v>4071304</v>
      </c>
      <c r="D5788" s="39" t="s">
        <v>1293</v>
      </c>
      <c r="E5788">
        <v>3</v>
      </c>
      <c r="F5788">
        <v>40713043</v>
      </c>
      <c r="G5788" s="36">
        <v>675139</v>
      </c>
      <c r="H5788" s="36">
        <v>602961</v>
      </c>
      <c r="I5788" s="29">
        <v>89.31</v>
      </c>
      <c r="J5788">
        <v>395</v>
      </c>
      <c r="K5788">
        <v>170</v>
      </c>
      <c r="L5788">
        <v>43</v>
      </c>
      <c r="M5788">
        <v>135</v>
      </c>
      <c r="N5788">
        <v>35</v>
      </c>
      <c r="O5788" t="s">
        <v>13</v>
      </c>
    </row>
    <row r="5789" spans="1:15" x14ac:dyDescent="0.15">
      <c r="A5789" t="s">
        <v>178</v>
      </c>
      <c r="B5789">
        <v>4</v>
      </c>
      <c r="C5789">
        <v>4071304</v>
      </c>
      <c r="D5789" s="39" t="s">
        <v>1293</v>
      </c>
      <c r="E5789">
        <v>4</v>
      </c>
      <c r="F5789">
        <v>40713044</v>
      </c>
      <c r="G5789" s="36">
        <v>1247144</v>
      </c>
      <c r="H5789" s="36">
        <v>1049200</v>
      </c>
      <c r="I5789" s="29">
        <v>84.13</v>
      </c>
      <c r="J5789">
        <v>2675</v>
      </c>
      <c r="K5789">
        <v>1400</v>
      </c>
      <c r="L5789">
        <v>52.3</v>
      </c>
      <c r="M5789">
        <v>1175</v>
      </c>
      <c r="N5789">
        <v>225</v>
      </c>
      <c r="O5789" t="s">
        <v>15</v>
      </c>
    </row>
    <row r="5790" spans="1:15" x14ac:dyDescent="0.15">
      <c r="A5790" t="s">
        <v>178</v>
      </c>
      <c r="B5790">
        <v>4</v>
      </c>
      <c r="C5790">
        <v>4071305</v>
      </c>
      <c r="D5790" s="39" t="s">
        <v>1294</v>
      </c>
      <c r="E5790">
        <v>1</v>
      </c>
      <c r="F5790">
        <v>40713051</v>
      </c>
      <c r="G5790" s="36">
        <v>699549</v>
      </c>
      <c r="H5790" s="36">
        <v>560693</v>
      </c>
      <c r="I5790" s="29">
        <v>80.150000000000006</v>
      </c>
      <c r="J5790">
        <v>1130</v>
      </c>
      <c r="K5790">
        <v>490</v>
      </c>
      <c r="L5790">
        <v>43.4</v>
      </c>
      <c r="M5790">
        <v>245</v>
      </c>
      <c r="N5790">
        <v>245</v>
      </c>
      <c r="O5790" t="s">
        <v>13</v>
      </c>
    </row>
    <row r="5791" spans="1:15" x14ac:dyDescent="0.15">
      <c r="A5791" t="s">
        <v>178</v>
      </c>
      <c r="B5791">
        <v>4</v>
      </c>
      <c r="C5791">
        <v>4071305</v>
      </c>
      <c r="D5791" s="39" t="s">
        <v>1294</v>
      </c>
      <c r="E5791">
        <v>2</v>
      </c>
      <c r="F5791">
        <v>40713052</v>
      </c>
      <c r="G5791" s="36">
        <v>755886</v>
      </c>
      <c r="H5791" s="36">
        <v>687818</v>
      </c>
      <c r="I5791" s="29">
        <v>90.99</v>
      </c>
      <c r="J5791">
        <v>1370</v>
      </c>
      <c r="K5791">
        <v>375</v>
      </c>
      <c r="L5791">
        <v>27.4</v>
      </c>
      <c r="M5791">
        <v>245</v>
      </c>
      <c r="N5791">
        <v>130</v>
      </c>
      <c r="O5791" t="s">
        <v>13</v>
      </c>
    </row>
    <row r="5792" spans="1:15" x14ac:dyDescent="0.15">
      <c r="A5792" t="s">
        <v>178</v>
      </c>
      <c r="B5792">
        <v>4</v>
      </c>
      <c r="C5792">
        <v>4071305</v>
      </c>
      <c r="D5792" s="39" t="s">
        <v>1294</v>
      </c>
      <c r="E5792">
        <v>3</v>
      </c>
      <c r="F5792">
        <v>40713053</v>
      </c>
      <c r="G5792" s="36">
        <v>1098173</v>
      </c>
      <c r="H5792" s="36">
        <v>935477</v>
      </c>
      <c r="I5792" s="29">
        <v>85.18</v>
      </c>
      <c r="J5792">
        <v>2135</v>
      </c>
      <c r="K5792">
        <v>620</v>
      </c>
      <c r="L5792">
        <v>29</v>
      </c>
      <c r="M5792">
        <v>470</v>
      </c>
      <c r="N5792">
        <v>150</v>
      </c>
      <c r="O5792" t="s">
        <v>13</v>
      </c>
    </row>
    <row r="5793" spans="1:15" x14ac:dyDescent="0.15">
      <c r="A5793" t="s">
        <v>178</v>
      </c>
      <c r="B5793">
        <v>4</v>
      </c>
      <c r="C5793">
        <v>4071305</v>
      </c>
      <c r="D5793" s="39" t="s">
        <v>1294</v>
      </c>
      <c r="E5793">
        <v>4</v>
      </c>
      <c r="F5793">
        <v>40713054</v>
      </c>
      <c r="G5793" s="36">
        <v>676435</v>
      </c>
      <c r="H5793" s="36">
        <v>547981</v>
      </c>
      <c r="I5793" s="29">
        <v>81.010000000000005</v>
      </c>
      <c r="J5793">
        <v>560</v>
      </c>
      <c r="K5793">
        <v>150</v>
      </c>
      <c r="L5793">
        <v>26.8</v>
      </c>
      <c r="M5793">
        <v>135</v>
      </c>
      <c r="N5793">
        <v>15</v>
      </c>
      <c r="O5793" t="s">
        <v>13</v>
      </c>
    </row>
    <row r="5794" spans="1:15" x14ac:dyDescent="0.15">
      <c r="A5794" t="s">
        <v>178</v>
      </c>
      <c r="B5794">
        <v>4</v>
      </c>
      <c r="C5794">
        <v>4071306</v>
      </c>
      <c r="D5794" s="39" t="s">
        <v>1295</v>
      </c>
      <c r="E5794">
        <v>1</v>
      </c>
      <c r="F5794">
        <v>40713061</v>
      </c>
      <c r="G5794" s="36">
        <v>806090</v>
      </c>
      <c r="H5794" s="36">
        <v>800818</v>
      </c>
      <c r="I5794" s="29">
        <v>99.35</v>
      </c>
      <c r="J5794">
        <v>1095</v>
      </c>
      <c r="K5794">
        <v>535</v>
      </c>
      <c r="L5794">
        <v>48.9</v>
      </c>
      <c r="M5794">
        <v>175</v>
      </c>
      <c r="N5794">
        <v>360</v>
      </c>
      <c r="O5794" t="s">
        <v>13</v>
      </c>
    </row>
    <row r="5795" spans="1:15" x14ac:dyDescent="0.15">
      <c r="A5795" t="s">
        <v>178</v>
      </c>
      <c r="B5795">
        <v>4</v>
      </c>
      <c r="C5795">
        <v>4071306</v>
      </c>
      <c r="D5795" s="39" t="s">
        <v>1295</v>
      </c>
      <c r="E5795">
        <v>2</v>
      </c>
      <c r="F5795">
        <v>40713062</v>
      </c>
      <c r="G5795" s="36">
        <v>983646</v>
      </c>
      <c r="H5795" s="36">
        <v>966741</v>
      </c>
      <c r="I5795" s="29">
        <v>98.28</v>
      </c>
      <c r="J5795">
        <v>3520</v>
      </c>
      <c r="K5795">
        <v>1415</v>
      </c>
      <c r="L5795">
        <v>40.200000000000003</v>
      </c>
      <c r="M5795">
        <v>625</v>
      </c>
      <c r="N5795">
        <v>790</v>
      </c>
      <c r="O5795" t="s">
        <v>13</v>
      </c>
    </row>
    <row r="5796" spans="1:15" x14ac:dyDescent="0.15">
      <c r="A5796" t="s">
        <v>178</v>
      </c>
      <c r="B5796">
        <v>4</v>
      </c>
      <c r="C5796">
        <v>4071306</v>
      </c>
      <c r="D5796" s="39" t="s">
        <v>1295</v>
      </c>
      <c r="E5796">
        <v>3</v>
      </c>
      <c r="F5796">
        <v>40713063</v>
      </c>
      <c r="G5796" s="36">
        <v>681316</v>
      </c>
      <c r="H5796" s="36">
        <v>650855</v>
      </c>
      <c r="I5796" s="29">
        <v>95.53</v>
      </c>
      <c r="J5796">
        <v>1125</v>
      </c>
      <c r="K5796">
        <v>225</v>
      </c>
      <c r="L5796">
        <v>20</v>
      </c>
      <c r="M5796">
        <v>140</v>
      </c>
      <c r="N5796">
        <v>85</v>
      </c>
      <c r="O5796" t="s">
        <v>13</v>
      </c>
    </row>
    <row r="5797" spans="1:15" x14ac:dyDescent="0.15">
      <c r="A5797" t="s">
        <v>178</v>
      </c>
      <c r="B5797">
        <v>4</v>
      </c>
      <c r="C5797">
        <v>4071306</v>
      </c>
      <c r="D5797" s="39" t="s">
        <v>1295</v>
      </c>
      <c r="E5797">
        <v>4</v>
      </c>
      <c r="F5797">
        <v>40713064</v>
      </c>
      <c r="G5797" s="36">
        <v>761876</v>
      </c>
      <c r="H5797" s="36">
        <v>574353</v>
      </c>
      <c r="I5797" s="29">
        <v>75.39</v>
      </c>
      <c r="J5797">
        <v>930</v>
      </c>
      <c r="K5797">
        <v>165</v>
      </c>
      <c r="L5797">
        <v>17.7</v>
      </c>
      <c r="M5797">
        <v>130</v>
      </c>
      <c r="N5797">
        <v>35</v>
      </c>
      <c r="O5797" t="s">
        <v>13</v>
      </c>
    </row>
    <row r="5798" spans="1:15" x14ac:dyDescent="0.15">
      <c r="A5798" t="s">
        <v>178</v>
      </c>
      <c r="B5798">
        <v>4</v>
      </c>
      <c r="C5798">
        <v>4071600</v>
      </c>
      <c r="D5798" s="39" t="s">
        <v>1296</v>
      </c>
      <c r="E5798">
        <v>1</v>
      </c>
      <c r="F5798">
        <v>40716001</v>
      </c>
      <c r="G5798" s="36">
        <v>17189087</v>
      </c>
      <c r="H5798" s="36">
        <v>0</v>
      </c>
      <c r="I5798" s="29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 t="s">
        <v>13</v>
      </c>
    </row>
    <row r="5799" spans="1:15" x14ac:dyDescent="0.15">
      <c r="A5799" t="s">
        <v>178</v>
      </c>
      <c r="B5799">
        <v>4</v>
      </c>
      <c r="C5799">
        <v>4071701</v>
      </c>
      <c r="D5799" s="39" t="s">
        <v>1297</v>
      </c>
      <c r="E5799">
        <v>1</v>
      </c>
      <c r="F5799">
        <v>40717011</v>
      </c>
      <c r="G5799" s="36">
        <v>908223</v>
      </c>
      <c r="H5799" s="36">
        <v>842603</v>
      </c>
      <c r="I5799" s="29">
        <v>92.77</v>
      </c>
      <c r="J5799">
        <v>1445</v>
      </c>
      <c r="K5799">
        <v>585</v>
      </c>
      <c r="L5799">
        <v>40.5</v>
      </c>
      <c r="M5799">
        <v>345</v>
      </c>
      <c r="N5799">
        <v>240</v>
      </c>
      <c r="O5799" t="s">
        <v>13</v>
      </c>
    </row>
    <row r="5800" spans="1:15" x14ac:dyDescent="0.15">
      <c r="A5800" t="s">
        <v>178</v>
      </c>
      <c r="B5800">
        <v>4</v>
      </c>
      <c r="C5800">
        <v>4071701</v>
      </c>
      <c r="D5800" s="39" t="s">
        <v>1297</v>
      </c>
      <c r="E5800">
        <v>2</v>
      </c>
      <c r="F5800">
        <v>40717012</v>
      </c>
      <c r="G5800" s="36">
        <v>1144845</v>
      </c>
      <c r="H5800" s="36">
        <v>539322</v>
      </c>
      <c r="I5800" s="29">
        <v>47.11</v>
      </c>
      <c r="J5800">
        <v>940</v>
      </c>
      <c r="K5800">
        <v>505</v>
      </c>
      <c r="L5800">
        <v>53.7</v>
      </c>
      <c r="M5800">
        <v>450</v>
      </c>
      <c r="N5800">
        <v>55</v>
      </c>
      <c r="O5800" t="s">
        <v>13</v>
      </c>
    </row>
    <row r="5801" spans="1:15" x14ac:dyDescent="0.15">
      <c r="A5801" t="s">
        <v>178</v>
      </c>
      <c r="B5801">
        <v>4</v>
      </c>
      <c r="C5801">
        <v>4071701</v>
      </c>
      <c r="D5801" s="39" t="s">
        <v>1297</v>
      </c>
      <c r="E5801">
        <v>3</v>
      </c>
      <c r="F5801">
        <v>40717013</v>
      </c>
      <c r="G5801" s="36">
        <v>1893442</v>
      </c>
      <c r="H5801" s="36">
        <v>627957</v>
      </c>
      <c r="I5801" s="29">
        <v>33.159999999999997</v>
      </c>
      <c r="J5801">
        <v>725</v>
      </c>
      <c r="K5801">
        <v>475</v>
      </c>
      <c r="L5801">
        <v>65.5</v>
      </c>
      <c r="M5801">
        <v>310</v>
      </c>
      <c r="N5801">
        <v>165</v>
      </c>
      <c r="O5801" t="s">
        <v>13</v>
      </c>
    </row>
    <row r="5802" spans="1:15" x14ac:dyDescent="0.15">
      <c r="A5802" t="s">
        <v>178</v>
      </c>
      <c r="B5802">
        <v>4</v>
      </c>
      <c r="C5802">
        <v>4071701</v>
      </c>
      <c r="D5802" s="39" t="s">
        <v>1297</v>
      </c>
      <c r="E5802">
        <v>4</v>
      </c>
      <c r="F5802">
        <v>40717014</v>
      </c>
      <c r="G5802" s="36">
        <v>1050991</v>
      </c>
      <c r="H5802" s="36">
        <v>915682</v>
      </c>
      <c r="I5802" s="29">
        <v>87.13</v>
      </c>
      <c r="J5802">
        <v>1730</v>
      </c>
      <c r="K5802">
        <v>1400</v>
      </c>
      <c r="L5802">
        <v>80.900000000000006</v>
      </c>
      <c r="M5802">
        <v>890</v>
      </c>
      <c r="N5802">
        <v>510</v>
      </c>
      <c r="O5802" t="s">
        <v>15</v>
      </c>
    </row>
    <row r="5803" spans="1:15" x14ac:dyDescent="0.15">
      <c r="A5803" t="s">
        <v>178</v>
      </c>
      <c r="B5803">
        <v>4</v>
      </c>
      <c r="C5803">
        <v>4071702</v>
      </c>
      <c r="D5803" s="39" t="s">
        <v>1298</v>
      </c>
      <c r="E5803">
        <v>1</v>
      </c>
      <c r="F5803">
        <v>40717021</v>
      </c>
      <c r="G5803" s="36">
        <v>1103148</v>
      </c>
      <c r="H5803" s="36">
        <v>1093795</v>
      </c>
      <c r="I5803" s="29">
        <v>99.15</v>
      </c>
      <c r="J5803">
        <v>2455</v>
      </c>
      <c r="K5803">
        <v>1360</v>
      </c>
      <c r="L5803">
        <v>55.4</v>
      </c>
      <c r="M5803">
        <v>985</v>
      </c>
      <c r="N5803">
        <v>375</v>
      </c>
      <c r="O5803" t="s">
        <v>15</v>
      </c>
    </row>
    <row r="5804" spans="1:15" x14ac:dyDescent="0.15">
      <c r="A5804" t="s">
        <v>178</v>
      </c>
      <c r="B5804">
        <v>4</v>
      </c>
      <c r="C5804">
        <v>4071702</v>
      </c>
      <c r="D5804" s="39" t="s">
        <v>1298</v>
      </c>
      <c r="E5804">
        <v>2</v>
      </c>
      <c r="F5804">
        <v>40717022</v>
      </c>
      <c r="G5804" s="36">
        <v>2588930</v>
      </c>
      <c r="H5804" s="36">
        <v>948627</v>
      </c>
      <c r="I5804" s="29">
        <v>36.64</v>
      </c>
      <c r="J5804">
        <v>1565</v>
      </c>
      <c r="K5804">
        <v>590</v>
      </c>
      <c r="L5804">
        <v>37.700000000000003</v>
      </c>
      <c r="M5804">
        <v>360</v>
      </c>
      <c r="N5804">
        <v>230</v>
      </c>
      <c r="O5804" t="s">
        <v>13</v>
      </c>
    </row>
    <row r="5805" spans="1:15" x14ac:dyDescent="0.15">
      <c r="A5805" t="s">
        <v>178</v>
      </c>
      <c r="B5805">
        <v>4</v>
      </c>
      <c r="C5805">
        <v>4071900</v>
      </c>
      <c r="D5805" s="39" t="s">
        <v>1299</v>
      </c>
      <c r="E5805">
        <v>1</v>
      </c>
      <c r="F5805">
        <v>40719001</v>
      </c>
      <c r="G5805" s="36">
        <v>440756</v>
      </c>
      <c r="H5805" s="36">
        <v>415797</v>
      </c>
      <c r="I5805" s="29">
        <v>94.34</v>
      </c>
      <c r="J5805">
        <v>1275</v>
      </c>
      <c r="K5805">
        <v>825</v>
      </c>
      <c r="L5805">
        <v>64.7</v>
      </c>
      <c r="M5805">
        <v>485</v>
      </c>
      <c r="N5805">
        <v>340</v>
      </c>
      <c r="O5805" t="s">
        <v>15</v>
      </c>
    </row>
    <row r="5806" spans="1:15" x14ac:dyDescent="0.15">
      <c r="A5806" t="s">
        <v>178</v>
      </c>
      <c r="B5806">
        <v>4</v>
      </c>
      <c r="C5806">
        <v>4071900</v>
      </c>
      <c r="D5806" s="39" t="s">
        <v>1299</v>
      </c>
      <c r="E5806">
        <v>2</v>
      </c>
      <c r="F5806">
        <v>40719002</v>
      </c>
      <c r="G5806" s="36">
        <v>696206</v>
      </c>
      <c r="H5806" s="36">
        <v>597611</v>
      </c>
      <c r="I5806" s="29">
        <v>85.84</v>
      </c>
      <c r="J5806">
        <v>1250</v>
      </c>
      <c r="K5806">
        <v>710</v>
      </c>
      <c r="L5806">
        <v>56.8</v>
      </c>
      <c r="M5806">
        <v>500</v>
      </c>
      <c r="N5806">
        <v>210</v>
      </c>
      <c r="O5806" t="s">
        <v>15</v>
      </c>
    </row>
    <row r="5807" spans="1:15" x14ac:dyDescent="0.15">
      <c r="A5807" t="s">
        <v>178</v>
      </c>
      <c r="B5807">
        <v>4</v>
      </c>
      <c r="C5807">
        <v>4072100</v>
      </c>
      <c r="D5807" s="39" t="s">
        <v>1300</v>
      </c>
      <c r="E5807">
        <v>1</v>
      </c>
      <c r="F5807">
        <v>40721001</v>
      </c>
      <c r="G5807" s="36">
        <v>660062</v>
      </c>
      <c r="H5807" s="36">
        <v>516975</v>
      </c>
      <c r="I5807" s="29">
        <v>78.319999999999993</v>
      </c>
      <c r="J5807">
        <v>930</v>
      </c>
      <c r="K5807">
        <v>455</v>
      </c>
      <c r="L5807">
        <v>48.9</v>
      </c>
      <c r="M5807">
        <v>320</v>
      </c>
      <c r="N5807">
        <v>135</v>
      </c>
      <c r="O5807" t="s">
        <v>13</v>
      </c>
    </row>
    <row r="5808" spans="1:15" x14ac:dyDescent="0.15">
      <c r="A5808" t="s">
        <v>178</v>
      </c>
      <c r="B5808">
        <v>4</v>
      </c>
      <c r="C5808">
        <v>4072100</v>
      </c>
      <c r="D5808" s="39" t="s">
        <v>1300</v>
      </c>
      <c r="E5808">
        <v>2</v>
      </c>
      <c r="F5808">
        <v>40721002</v>
      </c>
      <c r="G5808" s="36">
        <v>573362</v>
      </c>
      <c r="H5808" s="36">
        <v>458662</v>
      </c>
      <c r="I5808" s="29">
        <v>80</v>
      </c>
      <c r="J5808">
        <v>1035</v>
      </c>
      <c r="K5808">
        <v>160</v>
      </c>
      <c r="L5808">
        <v>15.5</v>
      </c>
      <c r="M5808">
        <v>95</v>
      </c>
      <c r="N5808">
        <v>65</v>
      </c>
      <c r="O5808" t="s">
        <v>13</v>
      </c>
    </row>
    <row r="5809" spans="1:15" x14ac:dyDescent="0.15">
      <c r="A5809" t="s">
        <v>178</v>
      </c>
      <c r="B5809">
        <v>4</v>
      </c>
      <c r="C5809">
        <v>4072100</v>
      </c>
      <c r="D5809" s="39" t="s">
        <v>1300</v>
      </c>
      <c r="E5809">
        <v>3</v>
      </c>
      <c r="F5809">
        <v>40721003</v>
      </c>
      <c r="G5809" s="36">
        <v>571924</v>
      </c>
      <c r="H5809" s="36">
        <v>548427</v>
      </c>
      <c r="I5809" s="29">
        <v>95.89</v>
      </c>
      <c r="J5809">
        <v>975</v>
      </c>
      <c r="K5809">
        <v>450</v>
      </c>
      <c r="L5809">
        <v>46.2</v>
      </c>
      <c r="M5809">
        <v>435</v>
      </c>
      <c r="N5809">
        <v>15</v>
      </c>
      <c r="O5809" t="s">
        <v>13</v>
      </c>
    </row>
    <row r="5810" spans="1:15" x14ac:dyDescent="0.15">
      <c r="A5810" t="s">
        <v>178</v>
      </c>
      <c r="B5810">
        <v>4</v>
      </c>
      <c r="C5810">
        <v>4072100</v>
      </c>
      <c r="D5810" s="39" t="s">
        <v>1300</v>
      </c>
      <c r="E5810">
        <v>4</v>
      </c>
      <c r="F5810">
        <v>40721004</v>
      </c>
      <c r="G5810" s="36">
        <v>413888</v>
      </c>
      <c r="H5810" s="36">
        <v>306709</v>
      </c>
      <c r="I5810" s="29">
        <v>74.099999999999994</v>
      </c>
      <c r="J5810">
        <v>690</v>
      </c>
      <c r="K5810">
        <v>200</v>
      </c>
      <c r="L5810">
        <v>29</v>
      </c>
      <c r="M5810">
        <v>95</v>
      </c>
      <c r="N5810">
        <v>105</v>
      </c>
      <c r="O5810" t="s">
        <v>13</v>
      </c>
    </row>
    <row r="5811" spans="1:15" x14ac:dyDescent="0.15">
      <c r="A5811" t="s">
        <v>178</v>
      </c>
      <c r="B5811">
        <v>4</v>
      </c>
      <c r="C5811">
        <v>4072100</v>
      </c>
      <c r="D5811" s="39" t="s">
        <v>1300</v>
      </c>
      <c r="E5811">
        <v>5</v>
      </c>
      <c r="F5811">
        <v>40721005</v>
      </c>
      <c r="G5811" s="36">
        <v>470513</v>
      </c>
      <c r="H5811" s="36">
        <v>443968</v>
      </c>
      <c r="I5811" s="29">
        <v>94.36</v>
      </c>
      <c r="J5811">
        <v>850</v>
      </c>
      <c r="K5811">
        <v>685</v>
      </c>
      <c r="L5811">
        <v>80.599999999999994</v>
      </c>
      <c r="M5811">
        <v>405</v>
      </c>
      <c r="N5811">
        <v>280</v>
      </c>
      <c r="O5811" t="s">
        <v>15</v>
      </c>
    </row>
    <row r="5812" spans="1:15" x14ac:dyDescent="0.15">
      <c r="A5812" t="s">
        <v>178</v>
      </c>
      <c r="B5812">
        <v>4</v>
      </c>
      <c r="C5812">
        <v>4072300</v>
      </c>
      <c r="D5812" s="39" t="s">
        <v>1301</v>
      </c>
      <c r="E5812">
        <v>1</v>
      </c>
      <c r="F5812">
        <v>40723001</v>
      </c>
      <c r="G5812" s="36">
        <v>385784</v>
      </c>
      <c r="H5812" s="36">
        <v>320635</v>
      </c>
      <c r="I5812" s="29">
        <v>83.11</v>
      </c>
      <c r="J5812">
        <v>280</v>
      </c>
      <c r="K5812">
        <v>100</v>
      </c>
      <c r="L5812">
        <v>35.700000000000003</v>
      </c>
      <c r="M5812">
        <v>50</v>
      </c>
      <c r="N5812">
        <v>50</v>
      </c>
      <c r="O5812" t="s">
        <v>13</v>
      </c>
    </row>
    <row r="5813" spans="1:15" x14ac:dyDescent="0.15">
      <c r="A5813" t="s">
        <v>178</v>
      </c>
      <c r="B5813">
        <v>4</v>
      </c>
      <c r="C5813">
        <v>4072300</v>
      </c>
      <c r="D5813" s="39" t="s">
        <v>1301</v>
      </c>
      <c r="E5813">
        <v>2</v>
      </c>
      <c r="F5813">
        <v>40723002</v>
      </c>
      <c r="G5813" s="36">
        <v>713542</v>
      </c>
      <c r="H5813" s="36">
        <v>703491</v>
      </c>
      <c r="I5813" s="29">
        <v>98.59</v>
      </c>
      <c r="J5813">
        <v>955</v>
      </c>
      <c r="K5813">
        <v>190</v>
      </c>
      <c r="L5813">
        <v>19.899999999999999</v>
      </c>
      <c r="M5813">
        <v>125</v>
      </c>
      <c r="N5813">
        <v>65</v>
      </c>
      <c r="O5813" t="s">
        <v>13</v>
      </c>
    </row>
    <row r="5814" spans="1:15" x14ac:dyDescent="0.15">
      <c r="A5814" t="s">
        <v>178</v>
      </c>
      <c r="B5814">
        <v>4</v>
      </c>
      <c r="C5814">
        <v>4072300</v>
      </c>
      <c r="D5814" s="39" t="s">
        <v>1301</v>
      </c>
      <c r="E5814">
        <v>3</v>
      </c>
      <c r="F5814">
        <v>40723003</v>
      </c>
      <c r="G5814" s="36">
        <v>749334</v>
      </c>
      <c r="H5814" s="36">
        <v>693102</v>
      </c>
      <c r="I5814" s="29">
        <v>92.5</v>
      </c>
      <c r="J5814">
        <v>805</v>
      </c>
      <c r="K5814">
        <v>175</v>
      </c>
      <c r="L5814">
        <v>21.7</v>
      </c>
      <c r="M5814">
        <v>80</v>
      </c>
      <c r="N5814">
        <v>95</v>
      </c>
      <c r="O5814" t="s">
        <v>13</v>
      </c>
    </row>
    <row r="5815" spans="1:15" x14ac:dyDescent="0.15">
      <c r="A5815" t="s">
        <v>178</v>
      </c>
      <c r="B5815">
        <v>4</v>
      </c>
      <c r="C5815">
        <v>4072900</v>
      </c>
      <c r="D5815" s="39" t="s">
        <v>1302</v>
      </c>
      <c r="E5815">
        <v>1</v>
      </c>
      <c r="F5815">
        <v>40729001</v>
      </c>
      <c r="G5815" s="36">
        <v>538175</v>
      </c>
      <c r="H5815" s="36">
        <v>367781</v>
      </c>
      <c r="I5815" s="29">
        <v>68.34</v>
      </c>
      <c r="J5815">
        <v>640</v>
      </c>
      <c r="K5815">
        <v>160</v>
      </c>
      <c r="L5815">
        <v>25</v>
      </c>
      <c r="M5815">
        <v>40</v>
      </c>
      <c r="N5815">
        <v>120</v>
      </c>
      <c r="O5815" t="s">
        <v>13</v>
      </c>
    </row>
    <row r="5816" spans="1:15" x14ac:dyDescent="0.15">
      <c r="A5816" t="s">
        <v>178</v>
      </c>
      <c r="B5816">
        <v>4</v>
      </c>
      <c r="C5816">
        <v>4072900</v>
      </c>
      <c r="D5816" s="39" t="s">
        <v>1302</v>
      </c>
      <c r="E5816">
        <v>2</v>
      </c>
      <c r="F5816">
        <v>40729002</v>
      </c>
      <c r="G5816" s="36">
        <v>362562</v>
      </c>
      <c r="H5816" s="36">
        <v>300395</v>
      </c>
      <c r="I5816" s="29">
        <v>82.85</v>
      </c>
      <c r="J5816">
        <v>695</v>
      </c>
      <c r="K5816">
        <v>115</v>
      </c>
      <c r="L5816">
        <v>16.5</v>
      </c>
      <c r="M5816">
        <v>95</v>
      </c>
      <c r="N5816">
        <v>20</v>
      </c>
      <c r="O5816" t="s">
        <v>13</v>
      </c>
    </row>
    <row r="5817" spans="1:15" x14ac:dyDescent="0.15">
      <c r="A5817" t="s">
        <v>178</v>
      </c>
      <c r="B5817">
        <v>4</v>
      </c>
      <c r="C5817">
        <v>4073100</v>
      </c>
      <c r="D5817" s="39" t="s">
        <v>1303</v>
      </c>
      <c r="E5817">
        <v>1</v>
      </c>
      <c r="F5817">
        <v>40731001</v>
      </c>
      <c r="G5817" s="36">
        <v>415569</v>
      </c>
      <c r="H5817" s="36">
        <v>391133</v>
      </c>
      <c r="I5817" s="29">
        <v>94.12</v>
      </c>
      <c r="J5817">
        <v>685</v>
      </c>
      <c r="K5817">
        <v>180</v>
      </c>
      <c r="L5817">
        <v>26.3</v>
      </c>
      <c r="M5817">
        <v>70</v>
      </c>
      <c r="N5817">
        <v>110</v>
      </c>
      <c r="O5817" t="s">
        <v>13</v>
      </c>
    </row>
    <row r="5818" spans="1:15" x14ac:dyDescent="0.15">
      <c r="A5818" t="s">
        <v>178</v>
      </c>
      <c r="B5818">
        <v>4</v>
      </c>
      <c r="C5818">
        <v>4073100</v>
      </c>
      <c r="D5818" s="39" t="s">
        <v>1303</v>
      </c>
      <c r="E5818">
        <v>2</v>
      </c>
      <c r="F5818">
        <v>40731002</v>
      </c>
      <c r="G5818" s="36">
        <v>426537</v>
      </c>
      <c r="H5818" s="36">
        <v>330901</v>
      </c>
      <c r="I5818" s="29">
        <v>77.58</v>
      </c>
      <c r="J5818">
        <v>850</v>
      </c>
      <c r="K5818">
        <v>315</v>
      </c>
      <c r="L5818">
        <v>37.1</v>
      </c>
      <c r="M5818">
        <v>115</v>
      </c>
      <c r="N5818">
        <v>200</v>
      </c>
      <c r="O5818" t="s">
        <v>13</v>
      </c>
    </row>
    <row r="5819" spans="1:15" x14ac:dyDescent="0.15">
      <c r="A5819" t="s">
        <v>178</v>
      </c>
      <c r="B5819">
        <v>4</v>
      </c>
      <c r="C5819">
        <v>4073700</v>
      </c>
      <c r="D5819" s="39" t="s">
        <v>1304</v>
      </c>
      <c r="E5819">
        <v>1</v>
      </c>
      <c r="F5819">
        <v>40737001</v>
      </c>
      <c r="G5819" s="36">
        <v>972397</v>
      </c>
      <c r="H5819" s="36">
        <v>507874</v>
      </c>
      <c r="I5819" s="29">
        <v>52.23</v>
      </c>
      <c r="J5819">
        <v>745</v>
      </c>
      <c r="K5819">
        <v>245</v>
      </c>
      <c r="L5819">
        <v>32.9</v>
      </c>
      <c r="M5819">
        <v>140</v>
      </c>
      <c r="N5819">
        <v>105</v>
      </c>
      <c r="O5819" t="s">
        <v>13</v>
      </c>
    </row>
    <row r="5820" spans="1:15" x14ac:dyDescent="0.15">
      <c r="A5820" t="s">
        <v>178</v>
      </c>
      <c r="B5820">
        <v>4</v>
      </c>
      <c r="C5820">
        <v>4073700</v>
      </c>
      <c r="D5820" s="39" t="s">
        <v>1304</v>
      </c>
      <c r="E5820">
        <v>2</v>
      </c>
      <c r="F5820">
        <v>40737002</v>
      </c>
      <c r="G5820" s="36">
        <v>1072470</v>
      </c>
      <c r="H5820" s="36">
        <v>908565</v>
      </c>
      <c r="I5820" s="29">
        <v>84.72</v>
      </c>
      <c r="J5820">
        <v>1300</v>
      </c>
      <c r="K5820">
        <v>475</v>
      </c>
      <c r="L5820">
        <v>36.5</v>
      </c>
      <c r="M5820">
        <v>405</v>
      </c>
      <c r="N5820">
        <v>70</v>
      </c>
      <c r="O5820" t="s">
        <v>13</v>
      </c>
    </row>
    <row r="5821" spans="1:15" x14ac:dyDescent="0.15">
      <c r="A5821" t="s">
        <v>178</v>
      </c>
      <c r="B5821">
        <v>4</v>
      </c>
      <c r="C5821">
        <v>4073900</v>
      </c>
      <c r="D5821" s="39" t="s">
        <v>1305</v>
      </c>
      <c r="E5821">
        <v>1</v>
      </c>
      <c r="F5821">
        <v>40739001</v>
      </c>
      <c r="G5821" s="36">
        <v>615929</v>
      </c>
      <c r="H5821" s="36">
        <v>602129</v>
      </c>
      <c r="I5821" s="29">
        <v>97.76</v>
      </c>
      <c r="J5821">
        <v>695</v>
      </c>
      <c r="K5821">
        <v>245</v>
      </c>
      <c r="L5821">
        <v>35.299999999999997</v>
      </c>
      <c r="M5821">
        <v>170</v>
      </c>
      <c r="N5821">
        <v>75</v>
      </c>
      <c r="O5821" t="s">
        <v>13</v>
      </c>
    </row>
    <row r="5822" spans="1:15" x14ac:dyDescent="0.15">
      <c r="A5822" t="s">
        <v>178</v>
      </c>
      <c r="B5822">
        <v>4</v>
      </c>
      <c r="C5822">
        <v>4073900</v>
      </c>
      <c r="D5822" s="39" t="s">
        <v>1305</v>
      </c>
      <c r="E5822">
        <v>2</v>
      </c>
      <c r="F5822">
        <v>40739002</v>
      </c>
      <c r="G5822" s="36">
        <v>550167</v>
      </c>
      <c r="H5822" s="36">
        <v>503892</v>
      </c>
      <c r="I5822" s="29">
        <v>91.59</v>
      </c>
      <c r="J5822">
        <v>530</v>
      </c>
      <c r="K5822">
        <v>115</v>
      </c>
      <c r="L5822">
        <v>21.7</v>
      </c>
      <c r="M5822">
        <v>30</v>
      </c>
      <c r="N5822">
        <v>85</v>
      </c>
      <c r="O5822" t="s">
        <v>13</v>
      </c>
    </row>
    <row r="5823" spans="1:15" x14ac:dyDescent="0.15">
      <c r="A5823" t="s">
        <v>178</v>
      </c>
      <c r="B5823">
        <v>4</v>
      </c>
      <c r="C5823">
        <v>4073900</v>
      </c>
      <c r="D5823" s="39" t="s">
        <v>1305</v>
      </c>
      <c r="E5823">
        <v>3</v>
      </c>
      <c r="F5823">
        <v>40739003</v>
      </c>
      <c r="G5823" s="36">
        <v>899740</v>
      </c>
      <c r="H5823" s="36">
        <v>848049</v>
      </c>
      <c r="I5823" s="29">
        <v>94.25</v>
      </c>
      <c r="J5823">
        <v>1300</v>
      </c>
      <c r="K5823">
        <v>305</v>
      </c>
      <c r="L5823">
        <v>23.5</v>
      </c>
      <c r="M5823">
        <v>260</v>
      </c>
      <c r="N5823">
        <v>45</v>
      </c>
      <c r="O5823" t="s">
        <v>13</v>
      </c>
    </row>
    <row r="5824" spans="1:15" x14ac:dyDescent="0.15">
      <c r="A5824" t="s">
        <v>178</v>
      </c>
      <c r="B5824">
        <v>4</v>
      </c>
      <c r="C5824">
        <v>4073900</v>
      </c>
      <c r="D5824" s="39" t="s">
        <v>1305</v>
      </c>
      <c r="E5824">
        <v>4</v>
      </c>
      <c r="F5824">
        <v>40739004</v>
      </c>
      <c r="G5824" s="36">
        <v>837369</v>
      </c>
      <c r="H5824" s="36">
        <v>804044</v>
      </c>
      <c r="I5824" s="29">
        <v>96.02</v>
      </c>
      <c r="J5824">
        <v>1305</v>
      </c>
      <c r="K5824">
        <v>265</v>
      </c>
      <c r="L5824">
        <v>20.3</v>
      </c>
      <c r="M5824">
        <v>125</v>
      </c>
      <c r="N5824">
        <v>140</v>
      </c>
      <c r="O5824" t="s">
        <v>13</v>
      </c>
    </row>
    <row r="5825" spans="1:15" x14ac:dyDescent="0.15">
      <c r="A5825" t="s">
        <v>178</v>
      </c>
      <c r="B5825">
        <v>4</v>
      </c>
      <c r="C5825">
        <v>4073900</v>
      </c>
      <c r="D5825" s="39" t="s">
        <v>1305</v>
      </c>
      <c r="E5825">
        <v>5</v>
      </c>
      <c r="F5825">
        <v>40739005</v>
      </c>
      <c r="G5825" s="36">
        <v>726840</v>
      </c>
      <c r="H5825" s="36">
        <v>591528</v>
      </c>
      <c r="I5825" s="29">
        <v>81.38</v>
      </c>
      <c r="J5825">
        <v>1550</v>
      </c>
      <c r="K5825">
        <v>530</v>
      </c>
      <c r="L5825">
        <v>34.200000000000003</v>
      </c>
      <c r="M5825">
        <v>355</v>
      </c>
      <c r="N5825">
        <v>175</v>
      </c>
      <c r="O5825" t="s">
        <v>13</v>
      </c>
    </row>
    <row r="5826" spans="1:15" x14ac:dyDescent="0.15">
      <c r="A5826" t="s">
        <v>178</v>
      </c>
      <c r="B5826">
        <v>4</v>
      </c>
      <c r="C5826">
        <v>4074100</v>
      </c>
      <c r="D5826" s="39" t="s">
        <v>1306</v>
      </c>
      <c r="E5826">
        <v>1</v>
      </c>
      <c r="F5826">
        <v>40741001</v>
      </c>
      <c r="G5826" s="36">
        <v>338360</v>
      </c>
      <c r="H5826" s="36">
        <v>313836</v>
      </c>
      <c r="I5826" s="29">
        <v>92.75</v>
      </c>
      <c r="J5826">
        <v>685</v>
      </c>
      <c r="K5826">
        <v>265</v>
      </c>
      <c r="L5826">
        <v>38.700000000000003</v>
      </c>
      <c r="M5826">
        <v>130</v>
      </c>
      <c r="N5826">
        <v>135</v>
      </c>
      <c r="O5826" t="s">
        <v>13</v>
      </c>
    </row>
    <row r="5827" spans="1:15" x14ac:dyDescent="0.15">
      <c r="A5827" t="s">
        <v>178</v>
      </c>
      <c r="B5827">
        <v>4</v>
      </c>
      <c r="C5827">
        <v>4074100</v>
      </c>
      <c r="D5827" s="39" t="s">
        <v>1306</v>
      </c>
      <c r="E5827">
        <v>2</v>
      </c>
      <c r="F5827">
        <v>40741002</v>
      </c>
      <c r="G5827" s="36">
        <v>611007</v>
      </c>
      <c r="H5827" s="36">
        <v>543734</v>
      </c>
      <c r="I5827" s="29">
        <v>88.99</v>
      </c>
      <c r="J5827">
        <v>1105</v>
      </c>
      <c r="K5827">
        <v>470</v>
      </c>
      <c r="L5827">
        <v>42.5</v>
      </c>
      <c r="M5827">
        <v>255</v>
      </c>
      <c r="N5827">
        <v>215</v>
      </c>
      <c r="O5827" t="s">
        <v>13</v>
      </c>
    </row>
    <row r="5828" spans="1:15" x14ac:dyDescent="0.15">
      <c r="A5828" t="s">
        <v>178</v>
      </c>
      <c r="B5828">
        <v>4</v>
      </c>
      <c r="C5828">
        <v>4074100</v>
      </c>
      <c r="D5828" s="39" t="s">
        <v>1306</v>
      </c>
      <c r="E5828">
        <v>3</v>
      </c>
      <c r="F5828">
        <v>40741003</v>
      </c>
      <c r="G5828" s="36">
        <v>384413</v>
      </c>
      <c r="H5828" s="36">
        <v>378563</v>
      </c>
      <c r="I5828" s="29">
        <v>98.48</v>
      </c>
      <c r="J5828">
        <v>625</v>
      </c>
      <c r="K5828">
        <v>245</v>
      </c>
      <c r="L5828">
        <v>39.200000000000003</v>
      </c>
      <c r="M5828">
        <v>205</v>
      </c>
      <c r="N5828">
        <v>40</v>
      </c>
      <c r="O5828" t="s">
        <v>13</v>
      </c>
    </row>
    <row r="5829" spans="1:15" x14ac:dyDescent="0.15">
      <c r="A5829" t="s">
        <v>178</v>
      </c>
      <c r="B5829">
        <v>4</v>
      </c>
      <c r="C5829">
        <v>4074100</v>
      </c>
      <c r="D5829" s="39" t="s">
        <v>1306</v>
      </c>
      <c r="E5829">
        <v>4</v>
      </c>
      <c r="F5829">
        <v>40741004</v>
      </c>
      <c r="G5829" s="36">
        <v>534935</v>
      </c>
      <c r="H5829" s="36">
        <v>522018</v>
      </c>
      <c r="I5829" s="29">
        <v>97.59</v>
      </c>
      <c r="J5829">
        <v>640</v>
      </c>
      <c r="K5829">
        <v>220</v>
      </c>
      <c r="L5829">
        <v>34.4</v>
      </c>
      <c r="M5829">
        <v>165</v>
      </c>
      <c r="N5829">
        <v>55</v>
      </c>
      <c r="O5829" t="s">
        <v>13</v>
      </c>
    </row>
    <row r="5830" spans="1:15" x14ac:dyDescent="0.15">
      <c r="A5830" t="s">
        <v>178</v>
      </c>
      <c r="B5830">
        <v>4</v>
      </c>
      <c r="C5830">
        <v>4074300</v>
      </c>
      <c r="D5830" s="39" t="s">
        <v>1307</v>
      </c>
      <c r="E5830">
        <v>1</v>
      </c>
      <c r="F5830">
        <v>40743001</v>
      </c>
      <c r="G5830" s="36">
        <v>248648</v>
      </c>
      <c r="H5830" s="36">
        <v>192754</v>
      </c>
      <c r="I5830" s="29">
        <v>77.52</v>
      </c>
      <c r="J5830">
        <v>935</v>
      </c>
      <c r="K5830">
        <v>630</v>
      </c>
      <c r="L5830">
        <v>67.400000000000006</v>
      </c>
      <c r="M5830">
        <v>110</v>
      </c>
      <c r="N5830">
        <v>520</v>
      </c>
      <c r="O5830" t="s">
        <v>15</v>
      </c>
    </row>
    <row r="5831" spans="1:15" x14ac:dyDescent="0.15">
      <c r="A5831" t="s">
        <v>178</v>
      </c>
      <c r="B5831">
        <v>4</v>
      </c>
      <c r="C5831">
        <v>4074300</v>
      </c>
      <c r="D5831" s="39" t="s">
        <v>1307</v>
      </c>
      <c r="E5831">
        <v>2</v>
      </c>
      <c r="F5831">
        <v>40743002</v>
      </c>
      <c r="G5831" s="36">
        <v>436189</v>
      </c>
      <c r="H5831" s="36">
        <v>373877</v>
      </c>
      <c r="I5831" s="29">
        <v>85.71</v>
      </c>
      <c r="J5831">
        <v>700</v>
      </c>
      <c r="K5831">
        <v>500</v>
      </c>
      <c r="L5831">
        <v>71.400000000000006</v>
      </c>
      <c r="M5831">
        <v>345</v>
      </c>
      <c r="N5831">
        <v>155</v>
      </c>
      <c r="O5831" t="s">
        <v>15</v>
      </c>
    </row>
    <row r="5832" spans="1:15" x14ac:dyDescent="0.15">
      <c r="A5832" t="s">
        <v>178</v>
      </c>
      <c r="B5832">
        <v>4</v>
      </c>
      <c r="C5832">
        <v>4074300</v>
      </c>
      <c r="D5832" s="39" t="s">
        <v>1307</v>
      </c>
      <c r="E5832">
        <v>3</v>
      </c>
      <c r="F5832">
        <v>40743003</v>
      </c>
      <c r="G5832" s="36">
        <v>821495</v>
      </c>
      <c r="H5832" s="36">
        <v>786584</v>
      </c>
      <c r="I5832" s="29">
        <v>95.75</v>
      </c>
      <c r="J5832">
        <v>1505</v>
      </c>
      <c r="K5832">
        <v>905</v>
      </c>
      <c r="L5832">
        <v>60.1</v>
      </c>
      <c r="M5832">
        <v>550</v>
      </c>
      <c r="N5832">
        <v>355</v>
      </c>
      <c r="O5832" t="s">
        <v>15</v>
      </c>
    </row>
    <row r="5833" spans="1:15" x14ac:dyDescent="0.15">
      <c r="A5833" t="s">
        <v>178</v>
      </c>
      <c r="B5833">
        <v>4</v>
      </c>
      <c r="C5833">
        <v>4074300</v>
      </c>
      <c r="D5833" s="39" t="s">
        <v>1307</v>
      </c>
      <c r="E5833">
        <v>4</v>
      </c>
      <c r="F5833">
        <v>40743004</v>
      </c>
      <c r="G5833" s="36">
        <v>572692</v>
      </c>
      <c r="H5833" s="36">
        <v>456225</v>
      </c>
      <c r="I5833" s="29">
        <v>79.66</v>
      </c>
      <c r="J5833">
        <v>940</v>
      </c>
      <c r="K5833">
        <v>400</v>
      </c>
      <c r="L5833">
        <v>42.6</v>
      </c>
      <c r="M5833">
        <v>205</v>
      </c>
      <c r="N5833">
        <v>195</v>
      </c>
      <c r="O5833" t="s">
        <v>13</v>
      </c>
    </row>
    <row r="5834" spans="1:15" x14ac:dyDescent="0.15">
      <c r="A5834" t="s">
        <v>178</v>
      </c>
      <c r="B5834">
        <v>4</v>
      </c>
      <c r="C5834">
        <v>4074500</v>
      </c>
      <c r="D5834" s="39" t="s">
        <v>1308</v>
      </c>
      <c r="E5834">
        <v>1</v>
      </c>
      <c r="F5834">
        <v>40745001</v>
      </c>
      <c r="G5834" s="36">
        <v>1418042</v>
      </c>
      <c r="H5834" s="36">
        <v>1241780</v>
      </c>
      <c r="I5834" s="29">
        <v>87.57</v>
      </c>
      <c r="J5834">
        <v>2545</v>
      </c>
      <c r="K5834">
        <v>1475</v>
      </c>
      <c r="L5834">
        <v>58</v>
      </c>
      <c r="M5834">
        <v>940</v>
      </c>
      <c r="N5834">
        <v>535</v>
      </c>
      <c r="O5834" t="s">
        <v>15</v>
      </c>
    </row>
    <row r="5835" spans="1:15" x14ac:dyDescent="0.15">
      <c r="A5835" t="s">
        <v>178</v>
      </c>
      <c r="B5835">
        <v>4</v>
      </c>
      <c r="C5835">
        <v>4074500</v>
      </c>
      <c r="D5835" s="39" t="s">
        <v>1308</v>
      </c>
      <c r="E5835">
        <v>2</v>
      </c>
      <c r="F5835">
        <v>40745002</v>
      </c>
      <c r="G5835" s="36">
        <v>737347</v>
      </c>
      <c r="H5835" s="36">
        <v>537572</v>
      </c>
      <c r="I5835" s="29">
        <v>72.91</v>
      </c>
      <c r="J5835">
        <v>1560</v>
      </c>
      <c r="K5835">
        <v>870</v>
      </c>
      <c r="L5835">
        <v>55.8</v>
      </c>
      <c r="M5835">
        <v>600</v>
      </c>
      <c r="N5835">
        <v>270</v>
      </c>
      <c r="O5835" t="s">
        <v>15</v>
      </c>
    </row>
    <row r="5836" spans="1:15" x14ac:dyDescent="0.15">
      <c r="A5836" t="s">
        <v>178</v>
      </c>
      <c r="B5836">
        <v>4</v>
      </c>
      <c r="C5836">
        <v>4074700</v>
      </c>
      <c r="D5836" s="39" t="s">
        <v>1309</v>
      </c>
      <c r="E5836">
        <v>1</v>
      </c>
      <c r="F5836">
        <v>40747001</v>
      </c>
      <c r="G5836" s="36">
        <v>976311</v>
      </c>
      <c r="H5836" s="36">
        <v>961653</v>
      </c>
      <c r="I5836" s="29">
        <v>98.5</v>
      </c>
      <c r="J5836">
        <v>1970</v>
      </c>
      <c r="K5836">
        <v>705</v>
      </c>
      <c r="L5836">
        <v>35.799999999999997</v>
      </c>
      <c r="M5836">
        <v>490</v>
      </c>
      <c r="N5836">
        <v>215</v>
      </c>
      <c r="O5836" t="s">
        <v>13</v>
      </c>
    </row>
    <row r="5837" spans="1:15" x14ac:dyDescent="0.15">
      <c r="A5837" t="s">
        <v>178</v>
      </c>
      <c r="B5837">
        <v>4</v>
      </c>
      <c r="C5837">
        <v>4074700</v>
      </c>
      <c r="D5837" s="39" t="s">
        <v>1309</v>
      </c>
      <c r="E5837">
        <v>2</v>
      </c>
      <c r="F5837">
        <v>40747002</v>
      </c>
      <c r="G5837" s="36">
        <v>705645</v>
      </c>
      <c r="H5837" s="36">
        <v>410036</v>
      </c>
      <c r="I5837" s="29">
        <v>58.11</v>
      </c>
      <c r="J5837">
        <v>1390</v>
      </c>
      <c r="K5837">
        <v>450</v>
      </c>
      <c r="L5837">
        <v>32.4</v>
      </c>
      <c r="M5837">
        <v>140</v>
      </c>
      <c r="N5837">
        <v>310</v>
      </c>
      <c r="O5837" t="s">
        <v>13</v>
      </c>
    </row>
    <row r="5838" spans="1:15" x14ac:dyDescent="0.15">
      <c r="A5838" t="s">
        <v>178</v>
      </c>
      <c r="B5838">
        <v>4</v>
      </c>
      <c r="C5838">
        <v>4074900</v>
      </c>
      <c r="D5838" s="39" t="s">
        <v>1310</v>
      </c>
      <c r="E5838">
        <v>1</v>
      </c>
      <c r="F5838">
        <v>40749001</v>
      </c>
      <c r="G5838" s="36">
        <v>677009</v>
      </c>
      <c r="H5838" s="36">
        <v>652584</v>
      </c>
      <c r="I5838" s="29">
        <v>96.39</v>
      </c>
      <c r="J5838">
        <v>750</v>
      </c>
      <c r="K5838">
        <v>120</v>
      </c>
      <c r="L5838">
        <v>16</v>
      </c>
      <c r="M5838">
        <v>120</v>
      </c>
      <c r="N5838">
        <v>0</v>
      </c>
      <c r="O5838" t="s">
        <v>13</v>
      </c>
    </row>
    <row r="5839" spans="1:15" x14ac:dyDescent="0.15">
      <c r="A5839" t="s">
        <v>178</v>
      </c>
      <c r="B5839">
        <v>4</v>
      </c>
      <c r="C5839">
        <v>4074900</v>
      </c>
      <c r="D5839" s="39" t="s">
        <v>1310</v>
      </c>
      <c r="E5839">
        <v>2</v>
      </c>
      <c r="F5839">
        <v>40749002</v>
      </c>
      <c r="G5839" s="36">
        <v>725795</v>
      </c>
      <c r="H5839" s="36">
        <v>710203</v>
      </c>
      <c r="I5839" s="29">
        <v>97.85</v>
      </c>
      <c r="J5839">
        <v>690</v>
      </c>
      <c r="K5839">
        <v>130</v>
      </c>
      <c r="L5839">
        <v>18.8</v>
      </c>
      <c r="M5839">
        <v>70</v>
      </c>
      <c r="N5839">
        <v>60</v>
      </c>
      <c r="O5839" t="s">
        <v>13</v>
      </c>
    </row>
    <row r="5840" spans="1:15" x14ac:dyDescent="0.15">
      <c r="A5840" t="s">
        <v>178</v>
      </c>
      <c r="B5840">
        <v>4</v>
      </c>
      <c r="C5840">
        <v>4075701</v>
      </c>
      <c r="D5840" s="39" t="s">
        <v>1311</v>
      </c>
      <c r="E5840">
        <v>1</v>
      </c>
      <c r="F5840">
        <v>40757011</v>
      </c>
      <c r="G5840" s="36">
        <v>1316814</v>
      </c>
      <c r="H5840" s="36">
        <v>949673</v>
      </c>
      <c r="I5840" s="29">
        <v>72.12</v>
      </c>
      <c r="J5840">
        <v>1990</v>
      </c>
      <c r="K5840">
        <v>565</v>
      </c>
      <c r="L5840">
        <v>28.4</v>
      </c>
      <c r="M5840">
        <v>400</v>
      </c>
      <c r="N5840">
        <v>165</v>
      </c>
      <c r="O5840" t="s">
        <v>13</v>
      </c>
    </row>
    <row r="5841" spans="1:15" x14ac:dyDescent="0.15">
      <c r="A5841" t="s">
        <v>178</v>
      </c>
      <c r="B5841">
        <v>4</v>
      </c>
      <c r="C5841">
        <v>4075701</v>
      </c>
      <c r="D5841" s="39" t="s">
        <v>1311</v>
      </c>
      <c r="E5841">
        <v>2</v>
      </c>
      <c r="F5841">
        <v>40757012</v>
      </c>
      <c r="G5841" s="36">
        <v>1041200</v>
      </c>
      <c r="H5841" s="36">
        <v>956012</v>
      </c>
      <c r="I5841" s="29">
        <v>91.82</v>
      </c>
      <c r="J5841">
        <v>1360</v>
      </c>
      <c r="K5841">
        <v>355</v>
      </c>
      <c r="L5841">
        <v>26.1</v>
      </c>
      <c r="M5841">
        <v>255</v>
      </c>
      <c r="N5841">
        <v>100</v>
      </c>
      <c r="O5841" t="s">
        <v>13</v>
      </c>
    </row>
    <row r="5842" spans="1:15" x14ac:dyDescent="0.15">
      <c r="A5842" t="s">
        <v>178</v>
      </c>
      <c r="B5842">
        <v>4</v>
      </c>
      <c r="C5842">
        <v>4075701</v>
      </c>
      <c r="D5842" s="39" t="s">
        <v>1311</v>
      </c>
      <c r="E5842">
        <v>3</v>
      </c>
      <c r="F5842">
        <v>40757013</v>
      </c>
      <c r="G5842" s="36">
        <v>1574213</v>
      </c>
      <c r="H5842" s="36">
        <v>815899</v>
      </c>
      <c r="I5842" s="29">
        <v>51.83</v>
      </c>
      <c r="J5842">
        <v>1350</v>
      </c>
      <c r="K5842">
        <v>190</v>
      </c>
      <c r="L5842">
        <v>14.1</v>
      </c>
      <c r="M5842">
        <v>30</v>
      </c>
      <c r="N5842">
        <v>160</v>
      </c>
      <c r="O5842" t="s">
        <v>13</v>
      </c>
    </row>
    <row r="5843" spans="1:15" x14ac:dyDescent="0.15">
      <c r="A5843" t="s">
        <v>178</v>
      </c>
      <c r="B5843">
        <v>4</v>
      </c>
      <c r="C5843">
        <v>4075702</v>
      </c>
      <c r="D5843" s="39" t="s">
        <v>1312</v>
      </c>
      <c r="E5843">
        <v>1</v>
      </c>
      <c r="F5843">
        <v>40757021</v>
      </c>
      <c r="G5843" s="36">
        <v>1091008</v>
      </c>
      <c r="H5843" s="36">
        <v>1013908</v>
      </c>
      <c r="I5843" s="29">
        <v>92.93</v>
      </c>
      <c r="J5843">
        <v>1570</v>
      </c>
      <c r="K5843">
        <v>680</v>
      </c>
      <c r="L5843">
        <v>43.3</v>
      </c>
      <c r="M5843">
        <v>500</v>
      </c>
      <c r="N5843">
        <v>180</v>
      </c>
      <c r="O5843" t="s">
        <v>13</v>
      </c>
    </row>
    <row r="5844" spans="1:15" x14ac:dyDescent="0.15">
      <c r="A5844" t="s">
        <v>178</v>
      </c>
      <c r="B5844">
        <v>4</v>
      </c>
      <c r="C5844">
        <v>4075702</v>
      </c>
      <c r="D5844" s="39" t="s">
        <v>1312</v>
      </c>
      <c r="E5844">
        <v>2</v>
      </c>
      <c r="F5844">
        <v>40757022</v>
      </c>
      <c r="G5844" s="36">
        <v>1456753</v>
      </c>
      <c r="H5844" s="36">
        <v>966645</v>
      </c>
      <c r="I5844" s="29">
        <v>66.36</v>
      </c>
      <c r="J5844">
        <v>1570</v>
      </c>
      <c r="K5844">
        <v>170</v>
      </c>
      <c r="L5844">
        <v>10.8</v>
      </c>
      <c r="M5844">
        <v>150</v>
      </c>
      <c r="N5844">
        <v>20</v>
      </c>
      <c r="O5844" t="s">
        <v>13</v>
      </c>
    </row>
    <row r="5845" spans="1:15" x14ac:dyDescent="0.15">
      <c r="A5845" t="s">
        <v>178</v>
      </c>
      <c r="B5845">
        <v>4</v>
      </c>
      <c r="C5845">
        <v>4075702</v>
      </c>
      <c r="D5845" s="39" t="s">
        <v>1312</v>
      </c>
      <c r="E5845">
        <v>3</v>
      </c>
      <c r="F5845">
        <v>40757023</v>
      </c>
      <c r="G5845" s="36">
        <v>971460</v>
      </c>
      <c r="H5845" s="36">
        <v>952546</v>
      </c>
      <c r="I5845" s="29">
        <v>98.05</v>
      </c>
      <c r="J5845">
        <v>2085</v>
      </c>
      <c r="K5845">
        <v>585</v>
      </c>
      <c r="L5845">
        <v>28.1</v>
      </c>
      <c r="M5845">
        <v>490</v>
      </c>
      <c r="N5845">
        <v>95</v>
      </c>
      <c r="O5845" t="s">
        <v>13</v>
      </c>
    </row>
    <row r="5846" spans="1:15" x14ac:dyDescent="0.15">
      <c r="A5846" t="s">
        <v>178</v>
      </c>
      <c r="B5846">
        <v>4</v>
      </c>
      <c r="C5846">
        <v>4076901</v>
      </c>
      <c r="D5846" s="39" t="s">
        <v>1313</v>
      </c>
      <c r="E5846">
        <v>1</v>
      </c>
      <c r="F5846">
        <v>40769011</v>
      </c>
      <c r="G5846" s="36">
        <v>1227580</v>
      </c>
      <c r="H5846" s="36">
        <v>1217390</v>
      </c>
      <c r="I5846" s="29">
        <v>99.17</v>
      </c>
      <c r="J5846">
        <v>2240</v>
      </c>
      <c r="K5846">
        <v>1110</v>
      </c>
      <c r="L5846">
        <v>49.6</v>
      </c>
      <c r="M5846">
        <v>785</v>
      </c>
      <c r="N5846">
        <v>325</v>
      </c>
      <c r="O5846" t="s">
        <v>13</v>
      </c>
    </row>
    <row r="5847" spans="1:15" x14ac:dyDescent="0.15">
      <c r="A5847" t="s">
        <v>178</v>
      </c>
      <c r="B5847">
        <v>4</v>
      </c>
      <c r="C5847">
        <v>4076901</v>
      </c>
      <c r="D5847" s="39" t="s">
        <v>1313</v>
      </c>
      <c r="E5847">
        <v>2</v>
      </c>
      <c r="F5847">
        <v>40769012</v>
      </c>
      <c r="G5847" s="36">
        <v>1469440</v>
      </c>
      <c r="H5847" s="36">
        <v>1342756</v>
      </c>
      <c r="I5847" s="29">
        <v>91.38</v>
      </c>
      <c r="J5847">
        <v>1840</v>
      </c>
      <c r="K5847">
        <v>490</v>
      </c>
      <c r="L5847">
        <v>26.6</v>
      </c>
      <c r="M5847">
        <v>260</v>
      </c>
      <c r="N5847">
        <v>230</v>
      </c>
      <c r="O5847" t="s">
        <v>13</v>
      </c>
    </row>
    <row r="5848" spans="1:15" x14ac:dyDescent="0.15">
      <c r="A5848" t="s">
        <v>178</v>
      </c>
      <c r="B5848">
        <v>4</v>
      </c>
      <c r="C5848">
        <v>4076902</v>
      </c>
      <c r="D5848" s="39" t="s">
        <v>1314</v>
      </c>
      <c r="E5848">
        <v>1</v>
      </c>
      <c r="F5848">
        <v>40769021</v>
      </c>
      <c r="G5848" s="36">
        <v>1042392</v>
      </c>
      <c r="H5848" s="36">
        <v>864663</v>
      </c>
      <c r="I5848" s="29">
        <v>82.95</v>
      </c>
      <c r="J5848">
        <v>1160</v>
      </c>
      <c r="K5848">
        <v>440</v>
      </c>
      <c r="L5848">
        <v>37.9</v>
      </c>
      <c r="M5848">
        <v>175</v>
      </c>
      <c r="N5848">
        <v>265</v>
      </c>
      <c r="O5848" t="s">
        <v>13</v>
      </c>
    </row>
    <row r="5849" spans="1:15" x14ac:dyDescent="0.15">
      <c r="A5849" t="s">
        <v>178</v>
      </c>
      <c r="B5849">
        <v>4</v>
      </c>
      <c r="C5849">
        <v>4077300</v>
      </c>
      <c r="D5849" s="39" t="s">
        <v>1316</v>
      </c>
      <c r="E5849">
        <v>1</v>
      </c>
      <c r="F5849">
        <v>40773001</v>
      </c>
      <c r="G5849" s="36">
        <v>1081446</v>
      </c>
      <c r="H5849" s="36">
        <v>546450</v>
      </c>
      <c r="I5849" s="29">
        <v>50.53</v>
      </c>
      <c r="J5849">
        <v>950</v>
      </c>
      <c r="K5849">
        <v>445</v>
      </c>
      <c r="L5849">
        <v>46.8</v>
      </c>
      <c r="M5849">
        <v>330</v>
      </c>
      <c r="N5849">
        <v>115</v>
      </c>
      <c r="O5849" t="s">
        <v>13</v>
      </c>
    </row>
    <row r="5850" spans="1:15" x14ac:dyDescent="0.15">
      <c r="A5850" t="s">
        <v>178</v>
      </c>
      <c r="B5850">
        <v>4</v>
      </c>
      <c r="C5850">
        <v>4077300</v>
      </c>
      <c r="D5850" s="39" t="s">
        <v>1316</v>
      </c>
      <c r="E5850">
        <v>2</v>
      </c>
      <c r="F5850">
        <v>40773002</v>
      </c>
      <c r="G5850" s="36">
        <v>399327</v>
      </c>
      <c r="H5850" s="36">
        <v>399327</v>
      </c>
      <c r="I5850" s="29">
        <v>100</v>
      </c>
      <c r="J5850">
        <v>605</v>
      </c>
      <c r="K5850">
        <v>170</v>
      </c>
      <c r="L5850">
        <v>28.1</v>
      </c>
      <c r="M5850">
        <v>90</v>
      </c>
      <c r="N5850">
        <v>80</v>
      </c>
      <c r="O5850" t="s">
        <v>13</v>
      </c>
    </row>
    <row r="5851" spans="1:15" x14ac:dyDescent="0.15">
      <c r="A5851" t="s">
        <v>178</v>
      </c>
      <c r="B5851">
        <v>4</v>
      </c>
      <c r="C5851">
        <v>4077300</v>
      </c>
      <c r="D5851" s="39" t="s">
        <v>1316</v>
      </c>
      <c r="E5851">
        <v>3</v>
      </c>
      <c r="F5851">
        <v>40773003</v>
      </c>
      <c r="G5851" s="36">
        <v>431672</v>
      </c>
      <c r="H5851" s="36">
        <v>429092</v>
      </c>
      <c r="I5851" s="29">
        <v>99.4</v>
      </c>
      <c r="J5851">
        <v>495</v>
      </c>
      <c r="K5851">
        <v>95</v>
      </c>
      <c r="L5851">
        <v>19.2</v>
      </c>
      <c r="M5851">
        <v>40</v>
      </c>
      <c r="N5851">
        <v>55</v>
      </c>
      <c r="O5851" t="s">
        <v>13</v>
      </c>
    </row>
    <row r="5852" spans="1:15" x14ac:dyDescent="0.15">
      <c r="A5852" t="s">
        <v>178</v>
      </c>
      <c r="B5852">
        <v>4</v>
      </c>
      <c r="C5852">
        <v>4077500</v>
      </c>
      <c r="D5852" s="39" t="s">
        <v>1317</v>
      </c>
      <c r="E5852">
        <v>1</v>
      </c>
      <c r="F5852">
        <v>40775001</v>
      </c>
      <c r="G5852" s="36">
        <v>511509</v>
      </c>
      <c r="H5852" s="36">
        <v>442179</v>
      </c>
      <c r="I5852" s="29">
        <v>86.45</v>
      </c>
      <c r="J5852">
        <v>1245</v>
      </c>
      <c r="K5852">
        <v>545</v>
      </c>
      <c r="L5852">
        <v>43.8</v>
      </c>
      <c r="M5852">
        <v>220</v>
      </c>
      <c r="N5852">
        <v>325</v>
      </c>
      <c r="O5852" t="s">
        <v>13</v>
      </c>
    </row>
    <row r="5853" spans="1:15" x14ac:dyDescent="0.15">
      <c r="A5853" t="s">
        <v>178</v>
      </c>
      <c r="B5853">
        <v>4</v>
      </c>
      <c r="C5853">
        <v>4077500</v>
      </c>
      <c r="D5853" s="39" t="s">
        <v>1317</v>
      </c>
      <c r="E5853">
        <v>2</v>
      </c>
      <c r="F5853">
        <v>40775002</v>
      </c>
      <c r="G5853" s="36">
        <v>540992</v>
      </c>
      <c r="H5853" s="36">
        <v>441249</v>
      </c>
      <c r="I5853" s="29">
        <v>81.56</v>
      </c>
      <c r="J5853">
        <v>600</v>
      </c>
      <c r="K5853">
        <v>105</v>
      </c>
      <c r="L5853">
        <v>17.5</v>
      </c>
      <c r="M5853">
        <v>85</v>
      </c>
      <c r="N5853">
        <v>20</v>
      </c>
      <c r="O5853" t="s">
        <v>13</v>
      </c>
    </row>
    <row r="5854" spans="1:15" x14ac:dyDescent="0.15">
      <c r="A5854" t="s">
        <v>178</v>
      </c>
      <c r="B5854">
        <v>4</v>
      </c>
      <c r="C5854">
        <v>4077500</v>
      </c>
      <c r="D5854" s="39" t="s">
        <v>1317</v>
      </c>
      <c r="E5854">
        <v>3</v>
      </c>
      <c r="F5854">
        <v>40775003</v>
      </c>
      <c r="G5854" s="36">
        <v>446730</v>
      </c>
      <c r="H5854" s="36">
        <v>424354</v>
      </c>
      <c r="I5854" s="29">
        <v>94.99</v>
      </c>
      <c r="J5854">
        <v>365</v>
      </c>
      <c r="K5854">
        <v>80</v>
      </c>
      <c r="L5854">
        <v>21.9</v>
      </c>
      <c r="M5854">
        <v>65</v>
      </c>
      <c r="N5854">
        <v>15</v>
      </c>
      <c r="O5854" t="s">
        <v>13</v>
      </c>
    </row>
    <row r="5855" spans="1:15" x14ac:dyDescent="0.15">
      <c r="A5855" t="s">
        <v>178</v>
      </c>
      <c r="B5855">
        <v>4</v>
      </c>
      <c r="C5855">
        <v>4077902</v>
      </c>
      <c r="D5855" s="39" t="s">
        <v>1318</v>
      </c>
      <c r="E5855">
        <v>1</v>
      </c>
      <c r="F5855">
        <v>40779021</v>
      </c>
      <c r="G5855" s="36">
        <v>470780</v>
      </c>
      <c r="H5855" s="36">
        <v>314361</v>
      </c>
      <c r="I5855" s="29">
        <v>66.77</v>
      </c>
      <c r="J5855">
        <v>710</v>
      </c>
      <c r="K5855">
        <v>195</v>
      </c>
      <c r="L5855">
        <v>27.5</v>
      </c>
      <c r="M5855">
        <v>115</v>
      </c>
      <c r="N5855">
        <v>80</v>
      </c>
      <c r="O5855" t="s">
        <v>13</v>
      </c>
    </row>
    <row r="5856" spans="1:15" x14ac:dyDescent="0.15">
      <c r="A5856" t="s">
        <v>178</v>
      </c>
      <c r="B5856">
        <v>4</v>
      </c>
      <c r="C5856">
        <v>4077902</v>
      </c>
      <c r="D5856" s="39" t="s">
        <v>1318</v>
      </c>
      <c r="E5856">
        <v>2</v>
      </c>
      <c r="F5856">
        <v>40779022</v>
      </c>
      <c r="G5856" s="36">
        <v>951652</v>
      </c>
      <c r="H5856" s="36">
        <v>790046</v>
      </c>
      <c r="I5856" s="29">
        <v>83.02</v>
      </c>
      <c r="J5856">
        <v>1200</v>
      </c>
      <c r="K5856">
        <v>265</v>
      </c>
      <c r="L5856">
        <v>22.1</v>
      </c>
      <c r="M5856">
        <v>85</v>
      </c>
      <c r="N5856">
        <v>180</v>
      </c>
      <c r="O5856" t="s">
        <v>13</v>
      </c>
    </row>
    <row r="5857" spans="1:15" x14ac:dyDescent="0.15">
      <c r="A5857" t="s">
        <v>178</v>
      </c>
      <c r="B5857">
        <v>4</v>
      </c>
      <c r="C5857">
        <v>4077902</v>
      </c>
      <c r="D5857" s="39" t="s">
        <v>1318</v>
      </c>
      <c r="E5857">
        <v>3</v>
      </c>
      <c r="F5857">
        <v>40779023</v>
      </c>
      <c r="G5857" s="36">
        <v>765414</v>
      </c>
      <c r="H5857" s="36">
        <v>706467</v>
      </c>
      <c r="I5857" s="29">
        <v>92.3</v>
      </c>
      <c r="J5857">
        <v>1065</v>
      </c>
      <c r="K5857">
        <v>545</v>
      </c>
      <c r="L5857">
        <v>51.2</v>
      </c>
      <c r="M5857">
        <v>135</v>
      </c>
      <c r="N5857">
        <v>410</v>
      </c>
      <c r="O5857" t="s">
        <v>15</v>
      </c>
    </row>
    <row r="5858" spans="1:15" x14ac:dyDescent="0.15">
      <c r="A5858" t="s">
        <v>178</v>
      </c>
      <c r="B5858">
        <v>4</v>
      </c>
      <c r="C5858">
        <v>4077902</v>
      </c>
      <c r="D5858" s="39" t="s">
        <v>1318</v>
      </c>
      <c r="E5858">
        <v>4</v>
      </c>
      <c r="F5858">
        <v>40779024</v>
      </c>
      <c r="G5858" s="36">
        <v>273477</v>
      </c>
      <c r="H5858" s="36">
        <v>233901</v>
      </c>
      <c r="I5858" s="29">
        <v>85.53</v>
      </c>
      <c r="J5858">
        <v>575</v>
      </c>
      <c r="K5858">
        <v>315</v>
      </c>
      <c r="L5858">
        <v>54.8</v>
      </c>
      <c r="M5858">
        <v>310</v>
      </c>
      <c r="N5858">
        <v>5</v>
      </c>
      <c r="O5858" t="s">
        <v>15</v>
      </c>
    </row>
    <row r="5859" spans="1:15" x14ac:dyDescent="0.15">
      <c r="A5859" t="s">
        <v>178</v>
      </c>
      <c r="B5859">
        <v>4</v>
      </c>
      <c r="C5859">
        <v>4077902</v>
      </c>
      <c r="D5859" s="39" t="s">
        <v>1318</v>
      </c>
      <c r="E5859">
        <v>5</v>
      </c>
      <c r="F5859">
        <v>40779025</v>
      </c>
      <c r="G5859" s="36">
        <v>334340</v>
      </c>
      <c r="H5859" s="36">
        <v>312606</v>
      </c>
      <c r="I5859" s="29">
        <v>93.5</v>
      </c>
      <c r="J5859">
        <v>1090</v>
      </c>
      <c r="K5859">
        <v>605</v>
      </c>
      <c r="L5859">
        <v>55.5</v>
      </c>
      <c r="M5859">
        <v>340</v>
      </c>
      <c r="N5859">
        <v>265</v>
      </c>
      <c r="O5859" t="s">
        <v>15</v>
      </c>
    </row>
    <row r="5860" spans="1:15" x14ac:dyDescent="0.15">
      <c r="A5860" t="s">
        <v>178</v>
      </c>
      <c r="B5860">
        <v>4</v>
      </c>
      <c r="C5860">
        <v>4077903</v>
      </c>
      <c r="D5860" s="39" t="s">
        <v>1319</v>
      </c>
      <c r="E5860">
        <v>1</v>
      </c>
      <c r="F5860">
        <v>40779031</v>
      </c>
      <c r="G5860" s="36">
        <v>389202</v>
      </c>
      <c r="H5860" s="36">
        <v>308057</v>
      </c>
      <c r="I5860" s="29">
        <v>79.150000000000006</v>
      </c>
      <c r="J5860">
        <v>510</v>
      </c>
      <c r="K5860">
        <v>245</v>
      </c>
      <c r="L5860">
        <v>48</v>
      </c>
      <c r="M5860">
        <v>145</v>
      </c>
      <c r="N5860">
        <v>100</v>
      </c>
      <c r="O5860" t="s">
        <v>13</v>
      </c>
    </row>
    <row r="5861" spans="1:15" x14ac:dyDescent="0.15">
      <c r="A5861" t="s">
        <v>178</v>
      </c>
      <c r="B5861">
        <v>4</v>
      </c>
      <c r="C5861">
        <v>4077903</v>
      </c>
      <c r="D5861" s="39" t="s">
        <v>1319</v>
      </c>
      <c r="E5861">
        <v>2</v>
      </c>
      <c r="F5861">
        <v>40779032</v>
      </c>
      <c r="G5861" s="36">
        <v>420215</v>
      </c>
      <c r="H5861" s="36">
        <v>414700</v>
      </c>
      <c r="I5861" s="29">
        <v>98.69</v>
      </c>
      <c r="J5861">
        <v>1370</v>
      </c>
      <c r="K5861">
        <v>390</v>
      </c>
      <c r="L5861">
        <v>28.5</v>
      </c>
      <c r="M5861">
        <v>255</v>
      </c>
      <c r="N5861">
        <v>135</v>
      </c>
      <c r="O5861" t="s">
        <v>13</v>
      </c>
    </row>
    <row r="5862" spans="1:15" x14ac:dyDescent="0.15">
      <c r="A5862" t="s">
        <v>178</v>
      </c>
      <c r="B5862">
        <v>4</v>
      </c>
      <c r="C5862">
        <v>4077903</v>
      </c>
      <c r="D5862" s="39" t="s">
        <v>1319</v>
      </c>
      <c r="E5862">
        <v>3</v>
      </c>
      <c r="F5862">
        <v>40779033</v>
      </c>
      <c r="G5862" s="36">
        <v>503594</v>
      </c>
      <c r="H5862" s="36">
        <v>481982</v>
      </c>
      <c r="I5862" s="29">
        <v>95.71</v>
      </c>
      <c r="J5862">
        <v>1345</v>
      </c>
      <c r="K5862">
        <v>575</v>
      </c>
      <c r="L5862">
        <v>42.8</v>
      </c>
      <c r="M5862">
        <v>450</v>
      </c>
      <c r="N5862">
        <v>125</v>
      </c>
      <c r="O5862" t="s">
        <v>13</v>
      </c>
    </row>
    <row r="5863" spans="1:15" x14ac:dyDescent="0.15">
      <c r="A5863" t="s">
        <v>178</v>
      </c>
      <c r="B5863">
        <v>4</v>
      </c>
      <c r="C5863">
        <v>4077904</v>
      </c>
      <c r="D5863" s="39" t="s">
        <v>1320</v>
      </c>
      <c r="E5863">
        <v>1</v>
      </c>
      <c r="F5863">
        <v>40779041</v>
      </c>
      <c r="G5863" s="36">
        <v>479727</v>
      </c>
      <c r="H5863" s="36">
        <v>423458</v>
      </c>
      <c r="I5863" s="29">
        <v>88.27</v>
      </c>
      <c r="J5863">
        <v>955</v>
      </c>
      <c r="K5863">
        <v>690</v>
      </c>
      <c r="L5863">
        <v>72.3</v>
      </c>
      <c r="M5863">
        <v>570</v>
      </c>
      <c r="N5863">
        <v>120</v>
      </c>
      <c r="O5863" t="s">
        <v>15</v>
      </c>
    </row>
    <row r="5864" spans="1:15" x14ac:dyDescent="0.15">
      <c r="A5864" t="s">
        <v>178</v>
      </c>
      <c r="B5864">
        <v>4</v>
      </c>
      <c r="C5864">
        <v>4077904</v>
      </c>
      <c r="D5864" s="39" t="s">
        <v>1320</v>
      </c>
      <c r="E5864">
        <v>2</v>
      </c>
      <c r="F5864">
        <v>40779042</v>
      </c>
      <c r="G5864" s="36">
        <v>878455</v>
      </c>
      <c r="H5864" s="36">
        <v>777082</v>
      </c>
      <c r="I5864" s="29">
        <v>88.46</v>
      </c>
      <c r="J5864">
        <v>1710</v>
      </c>
      <c r="K5864">
        <v>170</v>
      </c>
      <c r="L5864">
        <v>9.9</v>
      </c>
      <c r="M5864">
        <v>170</v>
      </c>
      <c r="N5864">
        <v>0</v>
      </c>
      <c r="O5864" t="s">
        <v>13</v>
      </c>
    </row>
    <row r="5865" spans="1:15" x14ac:dyDescent="0.15">
      <c r="A5865" t="s">
        <v>178</v>
      </c>
      <c r="B5865">
        <v>4</v>
      </c>
      <c r="C5865">
        <v>4077904</v>
      </c>
      <c r="D5865" s="39" t="s">
        <v>1320</v>
      </c>
      <c r="E5865">
        <v>3</v>
      </c>
      <c r="F5865">
        <v>40779043</v>
      </c>
      <c r="G5865" s="36">
        <v>787544</v>
      </c>
      <c r="H5865" s="36">
        <v>691940</v>
      </c>
      <c r="I5865" s="29">
        <v>87.86</v>
      </c>
      <c r="J5865">
        <v>1555</v>
      </c>
      <c r="K5865">
        <v>700</v>
      </c>
      <c r="L5865">
        <v>45</v>
      </c>
      <c r="M5865">
        <v>365</v>
      </c>
      <c r="N5865">
        <v>335</v>
      </c>
      <c r="O5865" t="s">
        <v>13</v>
      </c>
    </row>
    <row r="5866" spans="1:15" x14ac:dyDescent="0.15">
      <c r="A5866" t="s">
        <v>178</v>
      </c>
      <c r="B5866">
        <v>4</v>
      </c>
      <c r="C5866">
        <v>4077904</v>
      </c>
      <c r="D5866" s="39" t="s">
        <v>1320</v>
      </c>
      <c r="E5866">
        <v>4</v>
      </c>
      <c r="F5866">
        <v>40779044</v>
      </c>
      <c r="G5866" s="36">
        <v>586955</v>
      </c>
      <c r="H5866" s="36">
        <v>472116</v>
      </c>
      <c r="I5866" s="29">
        <v>80.430000000000007</v>
      </c>
      <c r="J5866">
        <v>1485</v>
      </c>
      <c r="K5866">
        <v>710</v>
      </c>
      <c r="L5866">
        <v>47.8</v>
      </c>
      <c r="M5866">
        <v>435</v>
      </c>
      <c r="N5866">
        <v>275</v>
      </c>
      <c r="O5866" t="s">
        <v>13</v>
      </c>
    </row>
    <row r="5867" spans="1:15" x14ac:dyDescent="0.15">
      <c r="A5867" t="s">
        <v>178</v>
      </c>
      <c r="B5867">
        <v>4</v>
      </c>
      <c r="C5867">
        <v>4077905</v>
      </c>
      <c r="D5867" s="39" t="s">
        <v>1321</v>
      </c>
      <c r="E5867">
        <v>1</v>
      </c>
      <c r="F5867">
        <v>40779051</v>
      </c>
      <c r="G5867" s="36">
        <v>860750</v>
      </c>
      <c r="H5867" s="36">
        <v>827351</v>
      </c>
      <c r="I5867" s="29">
        <v>96.12</v>
      </c>
      <c r="J5867">
        <v>2155</v>
      </c>
      <c r="K5867">
        <v>1045</v>
      </c>
      <c r="L5867">
        <v>48.5</v>
      </c>
      <c r="M5867">
        <v>360</v>
      </c>
      <c r="N5867">
        <v>685</v>
      </c>
      <c r="O5867" t="s">
        <v>13</v>
      </c>
    </row>
    <row r="5868" spans="1:15" x14ac:dyDescent="0.15">
      <c r="A5868" t="s">
        <v>178</v>
      </c>
      <c r="B5868">
        <v>4</v>
      </c>
      <c r="C5868">
        <v>4077905</v>
      </c>
      <c r="D5868" s="39" t="s">
        <v>1321</v>
      </c>
      <c r="E5868">
        <v>2</v>
      </c>
      <c r="F5868">
        <v>40779052</v>
      </c>
      <c r="G5868" s="36">
        <v>478908</v>
      </c>
      <c r="H5868" s="36">
        <v>361600</v>
      </c>
      <c r="I5868" s="29">
        <v>75.510000000000005</v>
      </c>
      <c r="J5868">
        <v>575</v>
      </c>
      <c r="K5868">
        <v>250</v>
      </c>
      <c r="L5868">
        <v>43.5</v>
      </c>
      <c r="M5868">
        <v>185</v>
      </c>
      <c r="N5868">
        <v>65</v>
      </c>
      <c r="O5868" t="s">
        <v>13</v>
      </c>
    </row>
    <row r="5869" spans="1:15" x14ac:dyDescent="0.15">
      <c r="A5869" t="s">
        <v>178</v>
      </c>
      <c r="B5869">
        <v>4</v>
      </c>
      <c r="C5869">
        <v>4077906</v>
      </c>
      <c r="D5869" s="39" t="s">
        <v>1324</v>
      </c>
      <c r="E5869">
        <v>1</v>
      </c>
      <c r="F5869">
        <v>40779061</v>
      </c>
      <c r="G5869" s="36">
        <v>986745</v>
      </c>
      <c r="H5869" s="36">
        <v>791743</v>
      </c>
      <c r="I5869" s="29">
        <v>80.239999999999995</v>
      </c>
      <c r="J5869">
        <v>1805</v>
      </c>
      <c r="K5869">
        <v>1150</v>
      </c>
      <c r="L5869">
        <v>63.7</v>
      </c>
      <c r="M5869">
        <v>575</v>
      </c>
      <c r="N5869">
        <v>575</v>
      </c>
      <c r="O5869" t="s">
        <v>15</v>
      </c>
    </row>
    <row r="5870" spans="1:15" x14ac:dyDescent="0.15">
      <c r="A5870" t="s">
        <v>178</v>
      </c>
      <c r="B5870">
        <v>4</v>
      </c>
      <c r="C5870">
        <v>4077906</v>
      </c>
      <c r="D5870" s="39" t="s">
        <v>1324</v>
      </c>
      <c r="E5870">
        <v>2</v>
      </c>
      <c r="F5870">
        <v>40779062</v>
      </c>
      <c r="G5870" s="36">
        <v>851285</v>
      </c>
      <c r="H5870" s="36">
        <v>694989</v>
      </c>
      <c r="I5870" s="29">
        <v>81.64</v>
      </c>
      <c r="J5870">
        <v>1740</v>
      </c>
      <c r="K5870">
        <v>890</v>
      </c>
      <c r="L5870">
        <v>51.1</v>
      </c>
      <c r="M5870">
        <v>165</v>
      </c>
      <c r="N5870">
        <v>725</v>
      </c>
      <c r="O5870" t="s">
        <v>15</v>
      </c>
    </row>
    <row r="5871" spans="1:15" x14ac:dyDescent="0.15">
      <c r="A5871" t="s">
        <v>178</v>
      </c>
      <c r="B5871">
        <v>4</v>
      </c>
      <c r="C5871">
        <v>4077907</v>
      </c>
      <c r="D5871" s="39" t="s">
        <v>1325</v>
      </c>
      <c r="E5871">
        <v>1</v>
      </c>
      <c r="F5871">
        <v>40779071</v>
      </c>
      <c r="G5871" s="36">
        <v>713923</v>
      </c>
      <c r="H5871" s="36">
        <v>620752</v>
      </c>
      <c r="I5871" s="29">
        <v>86.95</v>
      </c>
      <c r="J5871">
        <v>2015</v>
      </c>
      <c r="K5871">
        <v>1405</v>
      </c>
      <c r="L5871">
        <v>69.7</v>
      </c>
      <c r="M5871">
        <v>855</v>
      </c>
      <c r="N5871">
        <v>550</v>
      </c>
      <c r="O5871" t="s">
        <v>15</v>
      </c>
    </row>
    <row r="5872" spans="1:15" x14ac:dyDescent="0.15">
      <c r="A5872" t="s">
        <v>178</v>
      </c>
      <c r="B5872">
        <v>4</v>
      </c>
      <c r="C5872">
        <v>4077907</v>
      </c>
      <c r="D5872" s="39" t="s">
        <v>1325</v>
      </c>
      <c r="E5872">
        <v>2</v>
      </c>
      <c r="F5872">
        <v>40779072</v>
      </c>
      <c r="G5872" s="36">
        <v>603242</v>
      </c>
      <c r="H5872" s="36">
        <v>436826</v>
      </c>
      <c r="I5872" s="29">
        <v>72.41</v>
      </c>
      <c r="J5872">
        <v>1575</v>
      </c>
      <c r="K5872">
        <v>1280</v>
      </c>
      <c r="L5872">
        <v>81.3</v>
      </c>
      <c r="M5872">
        <v>1200</v>
      </c>
      <c r="N5872">
        <v>80</v>
      </c>
      <c r="O5872" t="s">
        <v>15</v>
      </c>
    </row>
    <row r="5873" spans="1:15" x14ac:dyDescent="0.15">
      <c r="A5873" t="s">
        <v>178</v>
      </c>
      <c r="B5873">
        <v>4</v>
      </c>
      <c r="C5873">
        <v>4077908</v>
      </c>
      <c r="D5873" s="39" t="s">
        <v>1326</v>
      </c>
      <c r="E5873">
        <v>1</v>
      </c>
      <c r="F5873">
        <v>40779081</v>
      </c>
      <c r="G5873" s="36">
        <v>1258733</v>
      </c>
      <c r="H5873" s="36">
        <v>857630</v>
      </c>
      <c r="I5873" s="29">
        <v>68.13</v>
      </c>
      <c r="J5873">
        <v>1560</v>
      </c>
      <c r="K5873">
        <v>1045</v>
      </c>
      <c r="L5873">
        <v>67</v>
      </c>
      <c r="M5873">
        <v>890</v>
      </c>
      <c r="N5873">
        <v>155</v>
      </c>
      <c r="O5873" t="s">
        <v>15</v>
      </c>
    </row>
    <row r="5874" spans="1:15" x14ac:dyDescent="0.15">
      <c r="A5874" t="s">
        <v>178</v>
      </c>
      <c r="B5874">
        <v>4</v>
      </c>
      <c r="C5874">
        <v>4077908</v>
      </c>
      <c r="D5874" s="39" t="s">
        <v>1326</v>
      </c>
      <c r="E5874">
        <v>2</v>
      </c>
      <c r="F5874">
        <v>40779082</v>
      </c>
      <c r="G5874" s="36">
        <v>544992</v>
      </c>
      <c r="H5874" s="36">
        <v>542992</v>
      </c>
      <c r="I5874" s="29">
        <v>99.63</v>
      </c>
      <c r="J5874">
        <v>1240</v>
      </c>
      <c r="K5874">
        <v>840</v>
      </c>
      <c r="L5874">
        <v>67.7</v>
      </c>
      <c r="M5874">
        <v>720</v>
      </c>
      <c r="N5874">
        <v>120</v>
      </c>
      <c r="O5874" t="s">
        <v>15</v>
      </c>
    </row>
    <row r="5875" spans="1:15" x14ac:dyDescent="0.15">
      <c r="A5875" t="s">
        <v>178</v>
      </c>
      <c r="B5875">
        <v>4</v>
      </c>
      <c r="C5875">
        <v>4078800</v>
      </c>
      <c r="D5875" s="39" t="s">
        <v>1327</v>
      </c>
      <c r="E5875">
        <v>1</v>
      </c>
      <c r="F5875">
        <v>40788001</v>
      </c>
      <c r="G5875" s="36">
        <v>400415</v>
      </c>
      <c r="H5875" s="36">
        <v>302905</v>
      </c>
      <c r="I5875" s="29">
        <v>75.650000000000006</v>
      </c>
      <c r="J5875">
        <v>1230</v>
      </c>
      <c r="K5875">
        <v>260</v>
      </c>
      <c r="L5875">
        <v>21.1</v>
      </c>
      <c r="M5875">
        <v>210</v>
      </c>
      <c r="N5875">
        <v>50</v>
      </c>
      <c r="O5875" t="s">
        <v>13</v>
      </c>
    </row>
    <row r="5876" spans="1:15" x14ac:dyDescent="0.15">
      <c r="A5876" t="s">
        <v>178</v>
      </c>
      <c r="B5876">
        <v>4</v>
      </c>
      <c r="C5876">
        <v>4078800</v>
      </c>
      <c r="D5876" s="39" t="s">
        <v>1327</v>
      </c>
      <c r="E5876">
        <v>2</v>
      </c>
      <c r="F5876">
        <v>40788002</v>
      </c>
      <c r="G5876" s="36">
        <v>256907</v>
      </c>
      <c r="H5876" s="36">
        <v>250809</v>
      </c>
      <c r="I5876" s="29">
        <v>97.63</v>
      </c>
      <c r="J5876">
        <v>705</v>
      </c>
      <c r="K5876">
        <v>175</v>
      </c>
      <c r="L5876">
        <v>24.8</v>
      </c>
      <c r="M5876">
        <v>125</v>
      </c>
      <c r="N5876">
        <v>50</v>
      </c>
      <c r="O5876" t="s">
        <v>13</v>
      </c>
    </row>
    <row r="5877" spans="1:15" x14ac:dyDescent="0.15">
      <c r="A5877" t="s">
        <v>178</v>
      </c>
      <c r="B5877">
        <v>4</v>
      </c>
      <c r="C5877">
        <v>4079000</v>
      </c>
      <c r="D5877" s="39" t="s">
        <v>1328</v>
      </c>
      <c r="E5877">
        <v>1</v>
      </c>
      <c r="F5877">
        <v>40790001</v>
      </c>
      <c r="G5877" s="36">
        <v>415760</v>
      </c>
      <c r="H5877" s="36">
        <v>370672</v>
      </c>
      <c r="I5877" s="29">
        <v>89.16</v>
      </c>
      <c r="J5877">
        <v>1085</v>
      </c>
      <c r="K5877">
        <v>620</v>
      </c>
      <c r="L5877">
        <v>57.1</v>
      </c>
      <c r="M5877">
        <v>370</v>
      </c>
      <c r="N5877">
        <v>250</v>
      </c>
      <c r="O5877" t="s">
        <v>15</v>
      </c>
    </row>
    <row r="5878" spans="1:15" x14ac:dyDescent="0.15">
      <c r="A5878" t="s">
        <v>178</v>
      </c>
      <c r="B5878">
        <v>4</v>
      </c>
      <c r="C5878">
        <v>4079000</v>
      </c>
      <c r="D5878" s="39" t="s">
        <v>1328</v>
      </c>
      <c r="E5878">
        <v>2</v>
      </c>
      <c r="F5878">
        <v>40790002</v>
      </c>
      <c r="G5878" s="36">
        <v>520240</v>
      </c>
      <c r="H5878" s="36">
        <v>427435</v>
      </c>
      <c r="I5878" s="29">
        <v>82.16</v>
      </c>
      <c r="J5878">
        <v>1425</v>
      </c>
      <c r="K5878">
        <v>535</v>
      </c>
      <c r="L5878">
        <v>37.5</v>
      </c>
      <c r="M5878">
        <v>375</v>
      </c>
      <c r="N5878">
        <v>160</v>
      </c>
      <c r="O5878" t="s">
        <v>13</v>
      </c>
    </row>
    <row r="5879" spans="1:15" x14ac:dyDescent="0.15">
      <c r="A5879" t="s">
        <v>178</v>
      </c>
      <c r="B5879">
        <v>4</v>
      </c>
      <c r="C5879">
        <v>4079200</v>
      </c>
      <c r="D5879" s="39" t="s">
        <v>1329</v>
      </c>
      <c r="E5879">
        <v>1</v>
      </c>
      <c r="F5879">
        <v>40792001</v>
      </c>
      <c r="G5879" s="36">
        <v>955246</v>
      </c>
      <c r="H5879" s="36">
        <v>312222</v>
      </c>
      <c r="I5879" s="29">
        <v>32.68</v>
      </c>
      <c r="J5879">
        <v>940</v>
      </c>
      <c r="K5879">
        <v>395</v>
      </c>
      <c r="L5879">
        <v>42</v>
      </c>
      <c r="M5879">
        <v>220</v>
      </c>
      <c r="N5879">
        <v>175</v>
      </c>
      <c r="O5879" t="s">
        <v>13</v>
      </c>
    </row>
    <row r="5880" spans="1:15" x14ac:dyDescent="0.15">
      <c r="A5880" t="s">
        <v>178</v>
      </c>
      <c r="B5880">
        <v>4</v>
      </c>
      <c r="C5880">
        <v>4079200</v>
      </c>
      <c r="D5880" s="39" t="s">
        <v>1329</v>
      </c>
      <c r="E5880">
        <v>2</v>
      </c>
      <c r="F5880">
        <v>40792002</v>
      </c>
      <c r="G5880" s="36">
        <v>898555</v>
      </c>
      <c r="H5880" s="36">
        <v>463184</v>
      </c>
      <c r="I5880" s="29">
        <v>51.55</v>
      </c>
      <c r="J5880">
        <v>1495</v>
      </c>
      <c r="K5880">
        <v>745</v>
      </c>
      <c r="L5880">
        <v>49.8</v>
      </c>
      <c r="M5880">
        <v>470</v>
      </c>
      <c r="N5880">
        <v>275</v>
      </c>
      <c r="O5880" t="s">
        <v>13</v>
      </c>
    </row>
    <row r="5881" spans="1:15" x14ac:dyDescent="0.15">
      <c r="A5881" t="s">
        <v>178</v>
      </c>
      <c r="B5881">
        <v>4</v>
      </c>
      <c r="C5881">
        <v>4079300</v>
      </c>
      <c r="D5881" s="39" t="s">
        <v>1330</v>
      </c>
      <c r="E5881">
        <v>1</v>
      </c>
      <c r="F5881">
        <v>40793001</v>
      </c>
      <c r="G5881" s="36">
        <v>160529</v>
      </c>
      <c r="H5881" s="36">
        <v>24628</v>
      </c>
      <c r="I5881" s="29">
        <v>15.34</v>
      </c>
      <c r="J5881">
        <v>0</v>
      </c>
      <c r="K5881">
        <v>0</v>
      </c>
      <c r="L5881">
        <v>0</v>
      </c>
      <c r="M5881">
        <v>0</v>
      </c>
      <c r="N5881">
        <v>0</v>
      </c>
      <c r="O5881" t="s">
        <v>13</v>
      </c>
    </row>
    <row r="5882" spans="1:15" x14ac:dyDescent="0.15">
      <c r="A5882" t="s">
        <v>178</v>
      </c>
      <c r="B5882">
        <v>4</v>
      </c>
      <c r="C5882">
        <v>4079701</v>
      </c>
      <c r="D5882" s="39" t="s">
        <v>1331</v>
      </c>
      <c r="E5882">
        <v>1</v>
      </c>
      <c r="F5882">
        <v>40797011</v>
      </c>
      <c r="G5882" s="36">
        <v>809085</v>
      </c>
      <c r="H5882" s="36">
        <v>722616</v>
      </c>
      <c r="I5882" s="29">
        <v>89.31</v>
      </c>
      <c r="J5882">
        <v>1310</v>
      </c>
      <c r="K5882">
        <v>515</v>
      </c>
      <c r="L5882">
        <v>39.299999999999997</v>
      </c>
      <c r="M5882">
        <v>440</v>
      </c>
      <c r="N5882">
        <v>75</v>
      </c>
      <c r="O5882" t="s">
        <v>13</v>
      </c>
    </row>
    <row r="5883" spans="1:15" x14ac:dyDescent="0.15">
      <c r="A5883" t="s">
        <v>178</v>
      </c>
      <c r="B5883">
        <v>4</v>
      </c>
      <c r="C5883">
        <v>4079701</v>
      </c>
      <c r="D5883" s="39" t="s">
        <v>1331</v>
      </c>
      <c r="E5883">
        <v>2</v>
      </c>
      <c r="F5883">
        <v>40797012</v>
      </c>
      <c r="G5883" s="36">
        <v>847646</v>
      </c>
      <c r="H5883" s="36">
        <v>820467</v>
      </c>
      <c r="I5883" s="29">
        <v>96.79</v>
      </c>
      <c r="J5883">
        <v>2905</v>
      </c>
      <c r="K5883">
        <v>2385</v>
      </c>
      <c r="L5883">
        <v>82.1</v>
      </c>
      <c r="M5883">
        <v>2035</v>
      </c>
      <c r="N5883">
        <v>350</v>
      </c>
      <c r="O5883" t="s">
        <v>15</v>
      </c>
    </row>
    <row r="5884" spans="1:15" x14ac:dyDescent="0.15">
      <c r="A5884" t="s">
        <v>178</v>
      </c>
      <c r="B5884">
        <v>4</v>
      </c>
      <c r="C5884">
        <v>4079701</v>
      </c>
      <c r="D5884" s="39" t="s">
        <v>1331</v>
      </c>
      <c r="E5884">
        <v>3</v>
      </c>
      <c r="F5884">
        <v>40797013</v>
      </c>
      <c r="G5884" s="36">
        <v>688278</v>
      </c>
      <c r="H5884" s="36">
        <v>649464</v>
      </c>
      <c r="I5884" s="29">
        <v>94.36</v>
      </c>
      <c r="J5884">
        <v>0</v>
      </c>
      <c r="K5884">
        <v>0</v>
      </c>
      <c r="L5884">
        <v>0</v>
      </c>
      <c r="M5884">
        <v>0</v>
      </c>
      <c r="N5884">
        <v>0</v>
      </c>
      <c r="O5884" t="s">
        <v>13</v>
      </c>
    </row>
    <row r="5885" spans="1:15" x14ac:dyDescent="0.15">
      <c r="A5885" t="s">
        <v>178</v>
      </c>
      <c r="B5885">
        <v>4</v>
      </c>
      <c r="C5885">
        <v>4079701</v>
      </c>
      <c r="D5885" s="39" t="s">
        <v>1331</v>
      </c>
      <c r="E5885">
        <v>4</v>
      </c>
      <c r="F5885">
        <v>40797014</v>
      </c>
      <c r="G5885" s="36">
        <v>872092</v>
      </c>
      <c r="H5885" s="36">
        <v>547962</v>
      </c>
      <c r="I5885" s="29">
        <v>62.83</v>
      </c>
      <c r="J5885">
        <v>2450</v>
      </c>
      <c r="K5885">
        <v>1705</v>
      </c>
      <c r="L5885">
        <v>69.599999999999994</v>
      </c>
      <c r="M5885">
        <v>1375</v>
      </c>
      <c r="N5885">
        <v>330</v>
      </c>
      <c r="O5885" t="s">
        <v>15</v>
      </c>
    </row>
    <row r="5886" spans="1:15" x14ac:dyDescent="0.15">
      <c r="A5886" t="s">
        <v>178</v>
      </c>
      <c r="B5886">
        <v>4</v>
      </c>
      <c r="C5886">
        <v>4079702</v>
      </c>
      <c r="D5886" s="39" t="s">
        <v>1332</v>
      </c>
      <c r="E5886">
        <v>1</v>
      </c>
      <c r="F5886">
        <v>40797021</v>
      </c>
      <c r="G5886" s="36">
        <v>940689</v>
      </c>
      <c r="H5886" s="36">
        <v>762502</v>
      </c>
      <c r="I5886" s="29">
        <v>81.06</v>
      </c>
      <c r="J5886">
        <v>1740</v>
      </c>
      <c r="K5886">
        <v>1390</v>
      </c>
      <c r="L5886">
        <v>79.900000000000006</v>
      </c>
      <c r="M5886">
        <v>1105</v>
      </c>
      <c r="N5886">
        <v>285</v>
      </c>
      <c r="O5886" t="s">
        <v>15</v>
      </c>
    </row>
    <row r="5887" spans="1:15" x14ac:dyDescent="0.15">
      <c r="A5887" t="s">
        <v>178</v>
      </c>
      <c r="B5887">
        <v>4</v>
      </c>
      <c r="C5887">
        <v>4079702</v>
      </c>
      <c r="D5887" s="39" t="s">
        <v>1332</v>
      </c>
      <c r="E5887">
        <v>2</v>
      </c>
      <c r="F5887">
        <v>40797022</v>
      </c>
      <c r="G5887" s="36">
        <v>487924</v>
      </c>
      <c r="H5887" s="36">
        <v>405795</v>
      </c>
      <c r="I5887" s="29">
        <v>83.17</v>
      </c>
      <c r="J5887">
        <v>800</v>
      </c>
      <c r="K5887">
        <v>705</v>
      </c>
      <c r="L5887">
        <v>88.1</v>
      </c>
      <c r="M5887">
        <v>625</v>
      </c>
      <c r="N5887">
        <v>80</v>
      </c>
      <c r="O5887" t="s">
        <v>15</v>
      </c>
    </row>
    <row r="5888" spans="1:15" x14ac:dyDescent="0.15">
      <c r="A5888" t="s">
        <v>178</v>
      </c>
      <c r="B5888">
        <v>4</v>
      </c>
      <c r="C5888">
        <v>4079702</v>
      </c>
      <c r="D5888" s="39" t="s">
        <v>1332</v>
      </c>
      <c r="E5888">
        <v>3</v>
      </c>
      <c r="F5888">
        <v>40797023</v>
      </c>
      <c r="G5888" s="36">
        <v>32608</v>
      </c>
      <c r="H5888" s="36">
        <v>0</v>
      </c>
      <c r="I5888" s="29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 t="s">
        <v>13</v>
      </c>
    </row>
    <row r="5889" spans="1:15" x14ac:dyDescent="0.15">
      <c r="A5889" t="s">
        <v>178</v>
      </c>
      <c r="B5889">
        <v>4</v>
      </c>
      <c r="C5889">
        <v>4079702</v>
      </c>
      <c r="D5889" s="39" t="s">
        <v>1332</v>
      </c>
      <c r="E5889">
        <v>4</v>
      </c>
      <c r="F5889">
        <v>40797024</v>
      </c>
      <c r="G5889" s="36">
        <v>629018</v>
      </c>
      <c r="H5889" s="36">
        <v>526310</v>
      </c>
      <c r="I5889" s="29">
        <v>83.67</v>
      </c>
      <c r="J5889">
        <v>1720</v>
      </c>
      <c r="K5889">
        <v>1350</v>
      </c>
      <c r="L5889">
        <v>78.5</v>
      </c>
      <c r="M5889">
        <v>1185</v>
      </c>
      <c r="N5889">
        <v>165</v>
      </c>
      <c r="O5889" t="s">
        <v>15</v>
      </c>
    </row>
    <row r="5890" spans="1:15" x14ac:dyDescent="0.15">
      <c r="A5890" t="s">
        <v>178</v>
      </c>
      <c r="B5890">
        <v>4</v>
      </c>
      <c r="C5890">
        <v>4079900</v>
      </c>
      <c r="D5890" s="39" t="s">
        <v>1333</v>
      </c>
      <c r="E5890">
        <v>1</v>
      </c>
      <c r="F5890">
        <v>40799001</v>
      </c>
      <c r="G5890" s="36">
        <v>1368372</v>
      </c>
      <c r="H5890" s="36">
        <v>508247</v>
      </c>
      <c r="I5890" s="29">
        <v>37.14</v>
      </c>
      <c r="J5890">
        <v>985</v>
      </c>
      <c r="K5890">
        <v>635</v>
      </c>
      <c r="L5890">
        <v>64.5</v>
      </c>
      <c r="M5890">
        <v>500</v>
      </c>
      <c r="N5890">
        <v>135</v>
      </c>
      <c r="O5890" t="s">
        <v>13</v>
      </c>
    </row>
    <row r="5891" spans="1:15" x14ac:dyDescent="0.15">
      <c r="A5891" t="s">
        <v>178</v>
      </c>
      <c r="B5891">
        <v>4</v>
      </c>
      <c r="C5891">
        <v>4079900</v>
      </c>
      <c r="D5891" s="39" t="s">
        <v>1333</v>
      </c>
      <c r="E5891">
        <v>2</v>
      </c>
      <c r="F5891">
        <v>40799002</v>
      </c>
      <c r="G5891" s="36">
        <v>823640</v>
      </c>
      <c r="H5891" s="36">
        <v>724535</v>
      </c>
      <c r="I5891" s="29">
        <v>87.97</v>
      </c>
      <c r="J5891">
        <v>2230</v>
      </c>
      <c r="K5891">
        <v>1540</v>
      </c>
      <c r="L5891">
        <v>69.099999999999994</v>
      </c>
      <c r="M5891">
        <v>1290</v>
      </c>
      <c r="N5891">
        <v>250</v>
      </c>
      <c r="O5891" t="s">
        <v>15</v>
      </c>
    </row>
    <row r="5892" spans="1:15" x14ac:dyDescent="0.15">
      <c r="A5892" t="s">
        <v>178</v>
      </c>
      <c r="B5892">
        <v>4</v>
      </c>
      <c r="C5892">
        <v>4080301</v>
      </c>
      <c r="D5892" s="39" t="s">
        <v>1334</v>
      </c>
      <c r="E5892">
        <v>1</v>
      </c>
      <c r="F5892">
        <v>40803011</v>
      </c>
      <c r="G5892" s="36">
        <v>502556</v>
      </c>
      <c r="H5892" s="36">
        <v>471995</v>
      </c>
      <c r="I5892" s="29">
        <v>93.92</v>
      </c>
      <c r="J5892">
        <v>1535</v>
      </c>
      <c r="K5892">
        <v>1360</v>
      </c>
      <c r="L5892">
        <v>88.6</v>
      </c>
      <c r="M5892">
        <v>875</v>
      </c>
      <c r="N5892">
        <v>485</v>
      </c>
      <c r="O5892" t="s">
        <v>15</v>
      </c>
    </row>
    <row r="5893" spans="1:15" x14ac:dyDescent="0.15">
      <c r="A5893" t="s">
        <v>178</v>
      </c>
      <c r="B5893">
        <v>4</v>
      </c>
      <c r="C5893">
        <v>4080301</v>
      </c>
      <c r="D5893" s="39" t="s">
        <v>1334</v>
      </c>
      <c r="E5893">
        <v>2</v>
      </c>
      <c r="F5893">
        <v>40803012</v>
      </c>
      <c r="G5893" s="36">
        <v>605942</v>
      </c>
      <c r="H5893" s="36">
        <v>563110</v>
      </c>
      <c r="I5893" s="29">
        <v>92.93</v>
      </c>
      <c r="J5893">
        <v>1085</v>
      </c>
      <c r="K5893">
        <v>695</v>
      </c>
      <c r="L5893">
        <v>64.099999999999994</v>
      </c>
      <c r="M5893">
        <v>470</v>
      </c>
      <c r="N5893">
        <v>225</v>
      </c>
      <c r="O5893" t="s">
        <v>15</v>
      </c>
    </row>
    <row r="5894" spans="1:15" x14ac:dyDescent="0.15">
      <c r="A5894" t="s">
        <v>178</v>
      </c>
      <c r="B5894">
        <v>4</v>
      </c>
      <c r="C5894">
        <v>4080301</v>
      </c>
      <c r="D5894" s="39" t="s">
        <v>1334</v>
      </c>
      <c r="E5894">
        <v>3</v>
      </c>
      <c r="F5894">
        <v>40803013</v>
      </c>
      <c r="G5894" s="36">
        <v>525105</v>
      </c>
      <c r="H5894" s="36">
        <v>355771</v>
      </c>
      <c r="I5894" s="29">
        <v>67.75</v>
      </c>
      <c r="J5894">
        <v>1185</v>
      </c>
      <c r="K5894">
        <v>965</v>
      </c>
      <c r="L5894">
        <v>81.400000000000006</v>
      </c>
      <c r="M5894">
        <v>585</v>
      </c>
      <c r="N5894">
        <v>380</v>
      </c>
      <c r="O5894" t="s">
        <v>15</v>
      </c>
    </row>
    <row r="5895" spans="1:15" x14ac:dyDescent="0.15">
      <c r="A5895" t="s">
        <v>178</v>
      </c>
      <c r="B5895">
        <v>4</v>
      </c>
      <c r="C5895">
        <v>4080302</v>
      </c>
      <c r="D5895" s="39" t="s">
        <v>1335</v>
      </c>
      <c r="E5895">
        <v>1</v>
      </c>
      <c r="F5895">
        <v>40803021</v>
      </c>
      <c r="G5895" s="36">
        <v>395513</v>
      </c>
      <c r="H5895" s="36">
        <v>343509</v>
      </c>
      <c r="I5895" s="29">
        <v>86.85</v>
      </c>
      <c r="J5895">
        <v>935</v>
      </c>
      <c r="K5895">
        <v>655</v>
      </c>
      <c r="L5895">
        <v>70.099999999999994</v>
      </c>
      <c r="M5895">
        <v>250</v>
      </c>
      <c r="N5895">
        <v>405</v>
      </c>
      <c r="O5895" t="s">
        <v>15</v>
      </c>
    </row>
    <row r="5896" spans="1:15" x14ac:dyDescent="0.15">
      <c r="A5896" t="s">
        <v>178</v>
      </c>
      <c r="B5896">
        <v>4</v>
      </c>
      <c r="C5896">
        <v>4080302</v>
      </c>
      <c r="D5896" s="39" t="s">
        <v>1335</v>
      </c>
      <c r="E5896">
        <v>2</v>
      </c>
      <c r="F5896">
        <v>40803022</v>
      </c>
      <c r="G5896" s="36">
        <v>480924</v>
      </c>
      <c r="H5896" s="36">
        <v>467292</v>
      </c>
      <c r="I5896" s="29">
        <v>97.17</v>
      </c>
      <c r="J5896">
        <v>635</v>
      </c>
      <c r="K5896">
        <v>155</v>
      </c>
      <c r="L5896">
        <v>24.4</v>
      </c>
      <c r="M5896">
        <v>125</v>
      </c>
      <c r="N5896">
        <v>30</v>
      </c>
      <c r="O5896" t="s">
        <v>13</v>
      </c>
    </row>
    <row r="5897" spans="1:15" x14ac:dyDescent="0.15">
      <c r="A5897" t="s">
        <v>178</v>
      </c>
      <c r="B5897">
        <v>4</v>
      </c>
      <c r="C5897">
        <v>4080302</v>
      </c>
      <c r="D5897" s="39" t="s">
        <v>1335</v>
      </c>
      <c r="E5897">
        <v>3</v>
      </c>
      <c r="F5897">
        <v>40803023</v>
      </c>
      <c r="G5897" s="36">
        <v>519653</v>
      </c>
      <c r="H5897" s="36">
        <v>453258</v>
      </c>
      <c r="I5897" s="29">
        <v>87.22</v>
      </c>
      <c r="J5897">
        <v>1745</v>
      </c>
      <c r="K5897">
        <v>1355</v>
      </c>
      <c r="L5897">
        <v>77.7</v>
      </c>
      <c r="M5897">
        <v>995</v>
      </c>
      <c r="N5897">
        <v>360</v>
      </c>
      <c r="O5897" t="s">
        <v>15</v>
      </c>
    </row>
    <row r="5898" spans="1:15" x14ac:dyDescent="0.15">
      <c r="A5898" t="s">
        <v>178</v>
      </c>
      <c r="B5898">
        <v>4</v>
      </c>
      <c r="C5898">
        <v>4080900</v>
      </c>
      <c r="D5898" s="39" t="s">
        <v>1336</v>
      </c>
      <c r="E5898">
        <v>1</v>
      </c>
      <c r="F5898">
        <v>40809001</v>
      </c>
      <c r="G5898" s="36">
        <v>602791</v>
      </c>
      <c r="H5898" s="36">
        <v>594485</v>
      </c>
      <c r="I5898" s="29">
        <v>98.62</v>
      </c>
      <c r="J5898">
        <v>1645</v>
      </c>
      <c r="K5898">
        <v>825</v>
      </c>
      <c r="L5898">
        <v>50.2</v>
      </c>
      <c r="M5898">
        <v>530</v>
      </c>
      <c r="N5898">
        <v>295</v>
      </c>
      <c r="O5898" t="s">
        <v>13</v>
      </c>
    </row>
    <row r="5899" spans="1:15" x14ac:dyDescent="0.15">
      <c r="A5899" t="s">
        <v>178</v>
      </c>
      <c r="B5899">
        <v>4</v>
      </c>
      <c r="C5899">
        <v>4080900</v>
      </c>
      <c r="D5899" s="39" t="s">
        <v>1336</v>
      </c>
      <c r="E5899">
        <v>2</v>
      </c>
      <c r="F5899">
        <v>40809002</v>
      </c>
      <c r="G5899" s="36">
        <v>340440</v>
      </c>
      <c r="H5899" s="36">
        <v>328825</v>
      </c>
      <c r="I5899" s="29">
        <v>96.59</v>
      </c>
      <c r="J5899">
        <v>750</v>
      </c>
      <c r="K5899">
        <v>370</v>
      </c>
      <c r="L5899">
        <v>49.3</v>
      </c>
      <c r="M5899">
        <v>235</v>
      </c>
      <c r="N5899">
        <v>135</v>
      </c>
      <c r="O5899" t="s">
        <v>13</v>
      </c>
    </row>
    <row r="5900" spans="1:15" x14ac:dyDescent="0.15">
      <c r="A5900" t="s">
        <v>178</v>
      </c>
      <c r="B5900">
        <v>4</v>
      </c>
      <c r="C5900">
        <v>4080900</v>
      </c>
      <c r="D5900" s="39" t="s">
        <v>1336</v>
      </c>
      <c r="E5900">
        <v>3</v>
      </c>
      <c r="F5900">
        <v>40809003</v>
      </c>
      <c r="G5900" s="36">
        <v>312546</v>
      </c>
      <c r="H5900" s="36">
        <v>242304</v>
      </c>
      <c r="I5900" s="29">
        <v>77.53</v>
      </c>
      <c r="J5900">
        <v>405</v>
      </c>
      <c r="K5900">
        <v>130</v>
      </c>
      <c r="L5900">
        <v>32.1</v>
      </c>
      <c r="M5900">
        <v>95</v>
      </c>
      <c r="N5900">
        <v>35</v>
      </c>
      <c r="O5900" t="s">
        <v>13</v>
      </c>
    </row>
    <row r="5901" spans="1:15" x14ac:dyDescent="0.15">
      <c r="A5901" t="s">
        <v>178</v>
      </c>
      <c r="B5901">
        <v>4</v>
      </c>
      <c r="C5901">
        <v>4080900</v>
      </c>
      <c r="D5901" s="39" t="s">
        <v>1336</v>
      </c>
      <c r="E5901">
        <v>4</v>
      </c>
      <c r="F5901">
        <v>40809004</v>
      </c>
      <c r="G5901" s="36">
        <v>464394</v>
      </c>
      <c r="H5901" s="36">
        <v>421856</v>
      </c>
      <c r="I5901" s="29">
        <v>90.84</v>
      </c>
      <c r="J5901">
        <v>1080</v>
      </c>
      <c r="K5901">
        <v>360</v>
      </c>
      <c r="L5901">
        <v>33.299999999999997</v>
      </c>
      <c r="M5901">
        <v>15</v>
      </c>
      <c r="N5901">
        <v>345</v>
      </c>
      <c r="O5901" t="s">
        <v>13</v>
      </c>
    </row>
    <row r="5902" spans="1:15" x14ac:dyDescent="0.15">
      <c r="A5902" t="s">
        <v>178</v>
      </c>
      <c r="B5902">
        <v>4</v>
      </c>
      <c r="C5902">
        <v>4080900</v>
      </c>
      <c r="D5902" s="39" t="s">
        <v>1336</v>
      </c>
      <c r="E5902">
        <v>5</v>
      </c>
      <c r="F5902">
        <v>40809005</v>
      </c>
      <c r="G5902" s="36">
        <v>354410</v>
      </c>
      <c r="H5902" s="36">
        <v>337810</v>
      </c>
      <c r="I5902" s="29">
        <v>95.32</v>
      </c>
      <c r="J5902">
        <v>710</v>
      </c>
      <c r="K5902">
        <v>390</v>
      </c>
      <c r="L5902">
        <v>54.9</v>
      </c>
      <c r="M5902">
        <v>260</v>
      </c>
      <c r="N5902">
        <v>130</v>
      </c>
      <c r="O5902" t="s">
        <v>15</v>
      </c>
    </row>
    <row r="5903" spans="1:15" x14ac:dyDescent="0.15">
      <c r="A5903" t="s">
        <v>178</v>
      </c>
      <c r="B5903">
        <v>4</v>
      </c>
      <c r="C5903">
        <v>4080900</v>
      </c>
      <c r="D5903" s="39" t="s">
        <v>1336</v>
      </c>
      <c r="E5903">
        <v>6</v>
      </c>
      <c r="F5903">
        <v>40809006</v>
      </c>
      <c r="G5903" s="36">
        <v>521294</v>
      </c>
      <c r="H5903" s="36">
        <v>484646</v>
      </c>
      <c r="I5903" s="29">
        <v>92.97</v>
      </c>
      <c r="J5903">
        <v>1360</v>
      </c>
      <c r="K5903">
        <v>955</v>
      </c>
      <c r="L5903">
        <v>70.2</v>
      </c>
      <c r="M5903">
        <v>800</v>
      </c>
      <c r="N5903">
        <v>155</v>
      </c>
      <c r="O5903" t="s">
        <v>15</v>
      </c>
    </row>
    <row r="5904" spans="1:15" x14ac:dyDescent="0.15">
      <c r="A5904" t="s">
        <v>178</v>
      </c>
      <c r="B5904">
        <v>4</v>
      </c>
      <c r="C5904">
        <v>4080900</v>
      </c>
      <c r="D5904" s="39" t="s">
        <v>1336</v>
      </c>
      <c r="E5904">
        <v>7</v>
      </c>
      <c r="F5904">
        <v>40809007</v>
      </c>
      <c r="G5904" s="36">
        <v>3666260</v>
      </c>
      <c r="H5904" s="36">
        <v>295515</v>
      </c>
      <c r="I5904" s="29">
        <v>8.06</v>
      </c>
      <c r="J5904">
        <v>555</v>
      </c>
      <c r="K5904">
        <v>310</v>
      </c>
      <c r="L5904">
        <v>55.9</v>
      </c>
      <c r="M5904">
        <v>80</v>
      </c>
      <c r="N5904">
        <v>230</v>
      </c>
      <c r="O5904" t="s">
        <v>13</v>
      </c>
    </row>
    <row r="5905" spans="1:15" x14ac:dyDescent="0.15">
      <c r="A5905" t="s">
        <v>178</v>
      </c>
      <c r="B5905">
        <v>4</v>
      </c>
      <c r="C5905">
        <v>4081400</v>
      </c>
      <c r="D5905" s="39" t="s">
        <v>940</v>
      </c>
      <c r="E5905">
        <v>1</v>
      </c>
      <c r="F5905">
        <v>40814001</v>
      </c>
      <c r="G5905" s="36">
        <v>438195</v>
      </c>
      <c r="H5905" s="36">
        <v>401832</v>
      </c>
      <c r="I5905" s="29">
        <v>91.7</v>
      </c>
      <c r="J5905">
        <v>1335</v>
      </c>
      <c r="K5905">
        <v>675</v>
      </c>
      <c r="L5905">
        <v>50.6</v>
      </c>
      <c r="M5905">
        <v>440</v>
      </c>
      <c r="N5905">
        <v>235</v>
      </c>
      <c r="O5905" t="s">
        <v>13</v>
      </c>
    </row>
    <row r="5906" spans="1:15" x14ac:dyDescent="0.15">
      <c r="A5906" t="s">
        <v>178</v>
      </c>
      <c r="B5906">
        <v>4</v>
      </c>
      <c r="C5906">
        <v>4081400</v>
      </c>
      <c r="D5906" s="39" t="s">
        <v>940</v>
      </c>
      <c r="E5906">
        <v>2</v>
      </c>
      <c r="F5906">
        <v>40814002</v>
      </c>
      <c r="G5906" s="36">
        <v>399857</v>
      </c>
      <c r="H5906" s="36">
        <v>346917</v>
      </c>
      <c r="I5906" s="29">
        <v>86.76</v>
      </c>
      <c r="J5906">
        <v>1685</v>
      </c>
      <c r="K5906">
        <v>570</v>
      </c>
      <c r="L5906">
        <v>33.799999999999997</v>
      </c>
      <c r="M5906">
        <v>230</v>
      </c>
      <c r="N5906">
        <v>340</v>
      </c>
      <c r="O5906" t="s">
        <v>13</v>
      </c>
    </row>
    <row r="5907" spans="1:15" x14ac:dyDescent="0.15">
      <c r="A5907" t="s">
        <v>178</v>
      </c>
      <c r="B5907">
        <v>4</v>
      </c>
      <c r="C5907">
        <v>4081400</v>
      </c>
      <c r="D5907" s="39" t="s">
        <v>940</v>
      </c>
      <c r="E5907">
        <v>3</v>
      </c>
      <c r="F5907">
        <v>40814003</v>
      </c>
      <c r="G5907" s="36">
        <v>321211</v>
      </c>
      <c r="H5907" s="36">
        <v>313383</v>
      </c>
      <c r="I5907" s="29">
        <v>97.56</v>
      </c>
      <c r="J5907">
        <v>1465</v>
      </c>
      <c r="K5907">
        <v>870</v>
      </c>
      <c r="L5907">
        <v>59.4</v>
      </c>
      <c r="M5907">
        <v>540</v>
      </c>
      <c r="N5907">
        <v>330</v>
      </c>
      <c r="O5907" t="s">
        <v>15</v>
      </c>
    </row>
    <row r="5908" spans="1:15" x14ac:dyDescent="0.15">
      <c r="A5908" t="s">
        <v>178</v>
      </c>
      <c r="B5908">
        <v>4</v>
      </c>
      <c r="C5908">
        <v>4081800</v>
      </c>
      <c r="D5908" s="39" t="s">
        <v>942</v>
      </c>
      <c r="E5908">
        <v>1</v>
      </c>
      <c r="F5908">
        <v>40818001</v>
      </c>
      <c r="G5908" s="36">
        <v>420206</v>
      </c>
      <c r="H5908" s="36">
        <v>364741</v>
      </c>
      <c r="I5908" s="29">
        <v>86.8</v>
      </c>
      <c r="J5908">
        <v>1575</v>
      </c>
      <c r="K5908">
        <v>750</v>
      </c>
      <c r="L5908">
        <v>47.6</v>
      </c>
      <c r="M5908">
        <v>385</v>
      </c>
      <c r="N5908">
        <v>365</v>
      </c>
      <c r="O5908" t="s">
        <v>13</v>
      </c>
    </row>
    <row r="5909" spans="1:15" x14ac:dyDescent="0.15">
      <c r="A5909" t="s">
        <v>178</v>
      </c>
      <c r="B5909">
        <v>4</v>
      </c>
      <c r="C5909">
        <v>4081800</v>
      </c>
      <c r="D5909" s="39" t="s">
        <v>942</v>
      </c>
      <c r="E5909">
        <v>2</v>
      </c>
      <c r="F5909">
        <v>40818002</v>
      </c>
      <c r="G5909" s="36">
        <v>335686</v>
      </c>
      <c r="H5909" s="36">
        <v>296350</v>
      </c>
      <c r="I5909" s="29">
        <v>88.28</v>
      </c>
      <c r="J5909">
        <v>955</v>
      </c>
      <c r="K5909">
        <v>750</v>
      </c>
      <c r="L5909">
        <v>78.5</v>
      </c>
      <c r="M5909">
        <v>480</v>
      </c>
      <c r="N5909">
        <v>270</v>
      </c>
      <c r="O5909" t="s">
        <v>15</v>
      </c>
    </row>
    <row r="5910" spans="1:15" x14ac:dyDescent="0.15">
      <c r="A5910" t="s">
        <v>178</v>
      </c>
      <c r="B5910">
        <v>4</v>
      </c>
      <c r="C5910">
        <v>4081800</v>
      </c>
      <c r="D5910" s="39" t="s">
        <v>942</v>
      </c>
      <c r="E5910">
        <v>3</v>
      </c>
      <c r="F5910">
        <v>40818003</v>
      </c>
      <c r="G5910" s="36">
        <v>456113</v>
      </c>
      <c r="H5910" s="36">
        <v>404487</v>
      </c>
      <c r="I5910" s="29">
        <v>88.68</v>
      </c>
      <c r="J5910">
        <v>1545</v>
      </c>
      <c r="K5910">
        <v>1240</v>
      </c>
      <c r="L5910">
        <v>80.3</v>
      </c>
      <c r="M5910">
        <v>520</v>
      </c>
      <c r="N5910">
        <v>720</v>
      </c>
      <c r="O5910" t="s">
        <v>15</v>
      </c>
    </row>
    <row r="5911" spans="1:15" x14ac:dyDescent="0.15">
      <c r="A5911" t="s">
        <v>178</v>
      </c>
      <c r="B5911">
        <v>4</v>
      </c>
      <c r="C5911">
        <v>4083700</v>
      </c>
      <c r="D5911" s="39" t="s">
        <v>1337</v>
      </c>
      <c r="E5911">
        <v>1</v>
      </c>
      <c r="F5911">
        <v>40837001</v>
      </c>
      <c r="G5911" s="36">
        <v>944630</v>
      </c>
      <c r="H5911" s="36">
        <v>722103</v>
      </c>
      <c r="I5911" s="29">
        <v>76.44</v>
      </c>
      <c r="J5911">
        <v>2295</v>
      </c>
      <c r="K5911">
        <v>1445</v>
      </c>
      <c r="L5911">
        <v>63</v>
      </c>
      <c r="M5911">
        <v>730</v>
      </c>
      <c r="N5911">
        <v>715</v>
      </c>
      <c r="O5911" t="s">
        <v>15</v>
      </c>
    </row>
    <row r="5912" spans="1:15" x14ac:dyDescent="0.15">
      <c r="A5912" t="s">
        <v>178</v>
      </c>
      <c r="B5912">
        <v>4</v>
      </c>
      <c r="C5912">
        <v>4083700</v>
      </c>
      <c r="D5912" s="39" t="s">
        <v>1337</v>
      </c>
      <c r="E5912">
        <v>2</v>
      </c>
      <c r="F5912">
        <v>40837002</v>
      </c>
      <c r="G5912" s="36">
        <v>338902</v>
      </c>
      <c r="H5912" s="36">
        <v>322392</v>
      </c>
      <c r="I5912" s="29">
        <v>95.13</v>
      </c>
      <c r="J5912">
        <v>980</v>
      </c>
      <c r="K5912">
        <v>620</v>
      </c>
      <c r="L5912">
        <v>63.3</v>
      </c>
      <c r="M5912">
        <v>565</v>
      </c>
      <c r="N5912">
        <v>55</v>
      </c>
      <c r="O5912" t="s">
        <v>15</v>
      </c>
    </row>
    <row r="5913" spans="1:15" x14ac:dyDescent="0.15">
      <c r="A5913" t="s">
        <v>178</v>
      </c>
      <c r="B5913">
        <v>4</v>
      </c>
      <c r="C5913">
        <v>4083700</v>
      </c>
      <c r="D5913" s="39" t="s">
        <v>1337</v>
      </c>
      <c r="E5913">
        <v>3</v>
      </c>
      <c r="F5913">
        <v>40837003</v>
      </c>
      <c r="G5913" s="36">
        <v>430588</v>
      </c>
      <c r="H5913" s="36">
        <v>364354</v>
      </c>
      <c r="I5913" s="29">
        <v>84.62</v>
      </c>
      <c r="J5913">
        <v>1150</v>
      </c>
      <c r="K5913">
        <v>520</v>
      </c>
      <c r="L5913">
        <v>45.2</v>
      </c>
      <c r="M5913">
        <v>365</v>
      </c>
      <c r="N5913">
        <v>155</v>
      </c>
      <c r="O5913" t="s">
        <v>13</v>
      </c>
    </row>
    <row r="5914" spans="1:15" x14ac:dyDescent="0.15">
      <c r="A5914" t="s">
        <v>178</v>
      </c>
      <c r="B5914">
        <v>4</v>
      </c>
      <c r="C5914">
        <v>4083700</v>
      </c>
      <c r="D5914" s="39" t="s">
        <v>1337</v>
      </c>
      <c r="E5914">
        <v>4</v>
      </c>
      <c r="F5914">
        <v>40837004</v>
      </c>
      <c r="G5914" s="36">
        <v>2404</v>
      </c>
      <c r="H5914" s="36">
        <v>0</v>
      </c>
      <c r="I5914" s="29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 t="s">
        <v>13</v>
      </c>
    </row>
    <row r="5915" spans="1:15" x14ac:dyDescent="0.15">
      <c r="A5915" t="s">
        <v>178</v>
      </c>
      <c r="B5915">
        <v>4</v>
      </c>
      <c r="C5915">
        <v>4083700</v>
      </c>
      <c r="D5915" s="39" t="s">
        <v>1337</v>
      </c>
      <c r="E5915">
        <v>5</v>
      </c>
      <c r="F5915">
        <v>40837005</v>
      </c>
      <c r="G5915" s="36">
        <v>507593</v>
      </c>
      <c r="H5915" s="36">
        <v>422904</v>
      </c>
      <c r="I5915" s="29">
        <v>83.32</v>
      </c>
      <c r="J5915">
        <v>965</v>
      </c>
      <c r="K5915">
        <v>655</v>
      </c>
      <c r="L5915">
        <v>67.900000000000006</v>
      </c>
      <c r="M5915">
        <v>445</v>
      </c>
      <c r="N5915">
        <v>210</v>
      </c>
      <c r="O5915" t="s">
        <v>15</v>
      </c>
    </row>
    <row r="5916" spans="1:15" x14ac:dyDescent="0.15">
      <c r="A5916" t="s">
        <v>178</v>
      </c>
      <c r="B5916">
        <v>4</v>
      </c>
      <c r="C5916">
        <v>4083800</v>
      </c>
      <c r="D5916" s="39" t="s">
        <v>953</v>
      </c>
      <c r="E5916">
        <v>1</v>
      </c>
      <c r="F5916">
        <v>40838001</v>
      </c>
      <c r="G5916" s="36">
        <v>472194</v>
      </c>
      <c r="H5916" s="36">
        <v>456158</v>
      </c>
      <c r="I5916" s="29">
        <v>96.6</v>
      </c>
      <c r="J5916">
        <v>1535</v>
      </c>
      <c r="K5916">
        <v>685</v>
      </c>
      <c r="L5916">
        <v>44.6</v>
      </c>
      <c r="M5916">
        <v>415</v>
      </c>
      <c r="N5916">
        <v>270</v>
      </c>
      <c r="O5916" t="s">
        <v>13</v>
      </c>
    </row>
    <row r="5917" spans="1:15" x14ac:dyDescent="0.15">
      <c r="A5917" t="s">
        <v>178</v>
      </c>
      <c r="B5917">
        <v>4</v>
      </c>
      <c r="C5917">
        <v>4083800</v>
      </c>
      <c r="D5917" s="39" t="s">
        <v>953</v>
      </c>
      <c r="E5917">
        <v>2</v>
      </c>
      <c r="F5917">
        <v>40838002</v>
      </c>
      <c r="G5917" s="36">
        <v>445955</v>
      </c>
      <c r="H5917" s="36">
        <v>407964</v>
      </c>
      <c r="I5917" s="29">
        <v>91.48</v>
      </c>
      <c r="J5917">
        <v>955</v>
      </c>
      <c r="K5917">
        <v>565</v>
      </c>
      <c r="L5917">
        <v>59.2</v>
      </c>
      <c r="M5917">
        <v>280</v>
      </c>
      <c r="N5917">
        <v>285</v>
      </c>
      <c r="O5917" t="s">
        <v>15</v>
      </c>
    </row>
    <row r="5918" spans="1:15" x14ac:dyDescent="0.15">
      <c r="A5918" t="s">
        <v>178</v>
      </c>
      <c r="B5918">
        <v>4</v>
      </c>
      <c r="C5918">
        <v>4083800</v>
      </c>
      <c r="D5918" s="39" t="s">
        <v>953</v>
      </c>
      <c r="E5918">
        <v>3</v>
      </c>
      <c r="F5918">
        <v>40838003</v>
      </c>
      <c r="G5918" s="36">
        <v>474412</v>
      </c>
      <c r="H5918" s="36">
        <v>444788</v>
      </c>
      <c r="I5918" s="29">
        <v>93.76</v>
      </c>
      <c r="J5918">
        <v>1435</v>
      </c>
      <c r="K5918">
        <v>305</v>
      </c>
      <c r="L5918">
        <v>21.3</v>
      </c>
      <c r="M5918">
        <v>190</v>
      </c>
      <c r="N5918">
        <v>115</v>
      </c>
      <c r="O5918" t="s">
        <v>13</v>
      </c>
    </row>
    <row r="5919" spans="1:15" x14ac:dyDescent="0.15">
      <c r="A5919" t="s">
        <v>178</v>
      </c>
      <c r="B5919">
        <v>4</v>
      </c>
      <c r="C5919">
        <v>4083800</v>
      </c>
      <c r="D5919" s="39" t="s">
        <v>953</v>
      </c>
      <c r="E5919">
        <v>4</v>
      </c>
      <c r="F5919">
        <v>40838004</v>
      </c>
      <c r="G5919" s="36">
        <v>360530</v>
      </c>
      <c r="H5919" s="36">
        <v>353380</v>
      </c>
      <c r="I5919" s="29">
        <v>98.02</v>
      </c>
      <c r="J5919">
        <v>1065</v>
      </c>
      <c r="K5919">
        <v>460</v>
      </c>
      <c r="L5919">
        <v>43.2</v>
      </c>
      <c r="M5919">
        <v>330</v>
      </c>
      <c r="N5919">
        <v>130</v>
      </c>
      <c r="O5919" t="s">
        <v>13</v>
      </c>
    </row>
    <row r="5920" spans="1:15" x14ac:dyDescent="0.15">
      <c r="A5920" t="s">
        <v>178</v>
      </c>
      <c r="B5920">
        <v>4</v>
      </c>
      <c r="C5920">
        <v>4084000</v>
      </c>
      <c r="D5920" s="39" t="s">
        <v>954</v>
      </c>
      <c r="E5920">
        <v>1</v>
      </c>
      <c r="F5920">
        <v>40840001</v>
      </c>
      <c r="G5920" s="36">
        <v>556372</v>
      </c>
      <c r="H5920" s="36">
        <v>469090</v>
      </c>
      <c r="I5920" s="29">
        <v>84.31</v>
      </c>
      <c r="J5920">
        <v>1300</v>
      </c>
      <c r="K5920">
        <v>775</v>
      </c>
      <c r="L5920">
        <v>59.6</v>
      </c>
      <c r="M5920">
        <v>440</v>
      </c>
      <c r="N5920">
        <v>335</v>
      </c>
      <c r="O5920" t="s">
        <v>15</v>
      </c>
    </row>
    <row r="5921" spans="1:15" x14ac:dyDescent="0.15">
      <c r="A5921" t="s">
        <v>178</v>
      </c>
      <c r="B5921">
        <v>4</v>
      </c>
      <c r="C5921">
        <v>4084000</v>
      </c>
      <c r="D5921" s="39" t="s">
        <v>954</v>
      </c>
      <c r="E5921">
        <v>2</v>
      </c>
      <c r="F5921">
        <v>40840002</v>
      </c>
      <c r="G5921" s="36">
        <v>742288</v>
      </c>
      <c r="H5921" s="36">
        <v>369347</v>
      </c>
      <c r="I5921" s="29">
        <v>49.76</v>
      </c>
      <c r="J5921">
        <v>1460</v>
      </c>
      <c r="K5921">
        <v>835</v>
      </c>
      <c r="L5921">
        <v>57.2</v>
      </c>
      <c r="M5921">
        <v>450</v>
      </c>
      <c r="N5921">
        <v>385</v>
      </c>
      <c r="O5921" t="s">
        <v>13</v>
      </c>
    </row>
    <row r="5922" spans="1:15" x14ac:dyDescent="0.15">
      <c r="A5922" t="s">
        <v>178</v>
      </c>
      <c r="B5922">
        <v>4</v>
      </c>
      <c r="C5922">
        <v>4084000</v>
      </c>
      <c r="D5922" s="39" t="s">
        <v>954</v>
      </c>
      <c r="E5922">
        <v>3</v>
      </c>
      <c r="F5922">
        <v>40840003</v>
      </c>
      <c r="G5922" s="36">
        <v>393908</v>
      </c>
      <c r="H5922" s="36">
        <v>334702</v>
      </c>
      <c r="I5922" s="29">
        <v>84.97</v>
      </c>
      <c r="J5922">
        <v>1375</v>
      </c>
      <c r="K5922">
        <v>250</v>
      </c>
      <c r="L5922">
        <v>18.2</v>
      </c>
      <c r="M5922">
        <v>205</v>
      </c>
      <c r="N5922">
        <v>45</v>
      </c>
      <c r="O5922" t="s">
        <v>13</v>
      </c>
    </row>
    <row r="5923" spans="1:15" x14ac:dyDescent="0.15">
      <c r="A5923" t="s">
        <v>178</v>
      </c>
      <c r="B5923">
        <v>4</v>
      </c>
      <c r="C5923">
        <v>4084000</v>
      </c>
      <c r="D5923" s="39" t="s">
        <v>954</v>
      </c>
      <c r="E5923">
        <v>4</v>
      </c>
      <c r="F5923">
        <v>40840004</v>
      </c>
      <c r="G5923" s="36">
        <v>344204</v>
      </c>
      <c r="H5923" s="36">
        <v>344204</v>
      </c>
      <c r="I5923" s="29">
        <v>100</v>
      </c>
      <c r="J5923">
        <v>725</v>
      </c>
      <c r="K5923">
        <v>280</v>
      </c>
      <c r="L5923">
        <v>38.6</v>
      </c>
      <c r="M5923">
        <v>280</v>
      </c>
      <c r="N5923">
        <v>0</v>
      </c>
      <c r="O5923" t="s">
        <v>13</v>
      </c>
    </row>
    <row r="5924" spans="1:15" x14ac:dyDescent="0.15">
      <c r="A5924" t="s">
        <v>178</v>
      </c>
      <c r="B5924">
        <v>4</v>
      </c>
      <c r="C5924">
        <v>4084000</v>
      </c>
      <c r="D5924" s="39" t="s">
        <v>954</v>
      </c>
      <c r="E5924">
        <v>5</v>
      </c>
      <c r="F5924">
        <v>40840005</v>
      </c>
      <c r="G5924" s="36">
        <v>408295</v>
      </c>
      <c r="H5924" s="36">
        <v>395169</v>
      </c>
      <c r="I5924" s="29">
        <v>96.79</v>
      </c>
      <c r="J5924">
        <v>1285</v>
      </c>
      <c r="K5924">
        <v>640</v>
      </c>
      <c r="L5924">
        <v>49.8</v>
      </c>
      <c r="M5924">
        <v>500</v>
      </c>
      <c r="N5924">
        <v>140</v>
      </c>
      <c r="O5924" t="s">
        <v>13</v>
      </c>
    </row>
    <row r="5925" spans="1:15" x14ac:dyDescent="0.15">
      <c r="A5925" t="s">
        <v>178</v>
      </c>
      <c r="B5925">
        <v>4</v>
      </c>
      <c r="C5925">
        <v>4084500</v>
      </c>
      <c r="D5925" s="39" t="s">
        <v>1338</v>
      </c>
      <c r="E5925">
        <v>1</v>
      </c>
      <c r="F5925">
        <v>40845001</v>
      </c>
      <c r="G5925" s="36">
        <v>870986</v>
      </c>
      <c r="H5925" s="36">
        <v>821136</v>
      </c>
      <c r="I5925" s="29">
        <v>94.28</v>
      </c>
      <c r="J5925">
        <v>2175</v>
      </c>
      <c r="K5925">
        <v>1845</v>
      </c>
      <c r="L5925">
        <v>84.8</v>
      </c>
      <c r="M5925">
        <v>1255</v>
      </c>
      <c r="N5925">
        <v>590</v>
      </c>
      <c r="O5925" t="s">
        <v>15</v>
      </c>
    </row>
    <row r="5926" spans="1:15" x14ac:dyDescent="0.15">
      <c r="A5926" t="s">
        <v>178</v>
      </c>
      <c r="B5926">
        <v>4</v>
      </c>
      <c r="C5926">
        <v>4084500</v>
      </c>
      <c r="D5926" s="39" t="s">
        <v>1338</v>
      </c>
      <c r="E5926">
        <v>2</v>
      </c>
      <c r="F5926">
        <v>40845002</v>
      </c>
      <c r="G5926" s="36">
        <v>708762</v>
      </c>
      <c r="H5926" s="36">
        <v>681870</v>
      </c>
      <c r="I5926" s="29">
        <v>96.21</v>
      </c>
      <c r="J5926">
        <v>1570</v>
      </c>
      <c r="K5926">
        <v>785</v>
      </c>
      <c r="L5926">
        <v>50</v>
      </c>
      <c r="M5926">
        <v>695</v>
      </c>
      <c r="N5926">
        <v>90</v>
      </c>
      <c r="O5926" t="s">
        <v>13</v>
      </c>
    </row>
    <row r="5927" spans="1:15" x14ac:dyDescent="0.15">
      <c r="A5927" t="s">
        <v>178</v>
      </c>
      <c r="B5927">
        <v>4</v>
      </c>
      <c r="C5927">
        <v>4084500</v>
      </c>
      <c r="D5927" s="39" t="s">
        <v>1338</v>
      </c>
      <c r="E5927">
        <v>3</v>
      </c>
      <c r="F5927">
        <v>40845003</v>
      </c>
      <c r="G5927" s="36">
        <v>659760</v>
      </c>
      <c r="H5927" s="36">
        <v>385148</v>
      </c>
      <c r="I5927" s="29">
        <v>58.38</v>
      </c>
      <c r="J5927">
        <v>1245</v>
      </c>
      <c r="K5927">
        <v>950</v>
      </c>
      <c r="L5927">
        <v>76.3</v>
      </c>
      <c r="M5927">
        <v>445</v>
      </c>
      <c r="N5927">
        <v>505</v>
      </c>
      <c r="O5927" t="s">
        <v>15</v>
      </c>
    </row>
    <row r="5928" spans="1:15" x14ac:dyDescent="0.15">
      <c r="A5928" t="s">
        <v>178</v>
      </c>
      <c r="B5928">
        <v>4</v>
      </c>
      <c r="C5928">
        <v>4084601</v>
      </c>
      <c r="D5928" s="39" t="s">
        <v>1339</v>
      </c>
      <c r="E5928">
        <v>1</v>
      </c>
      <c r="F5928">
        <v>40846011</v>
      </c>
      <c r="G5928" s="36">
        <v>527441</v>
      </c>
      <c r="H5928" s="36">
        <v>507331</v>
      </c>
      <c r="I5928" s="29">
        <v>96.19</v>
      </c>
      <c r="J5928">
        <v>1300</v>
      </c>
      <c r="K5928">
        <v>725</v>
      </c>
      <c r="L5928">
        <v>55.8</v>
      </c>
      <c r="M5928">
        <v>285</v>
      </c>
      <c r="N5928">
        <v>440</v>
      </c>
      <c r="O5928" t="s">
        <v>15</v>
      </c>
    </row>
    <row r="5929" spans="1:15" x14ac:dyDescent="0.15">
      <c r="A5929" t="s">
        <v>178</v>
      </c>
      <c r="B5929">
        <v>4</v>
      </c>
      <c r="C5929">
        <v>4084601</v>
      </c>
      <c r="D5929" s="39" t="s">
        <v>1339</v>
      </c>
      <c r="E5929">
        <v>2</v>
      </c>
      <c r="F5929">
        <v>40846012</v>
      </c>
      <c r="G5929" s="36">
        <v>511141</v>
      </c>
      <c r="H5929" s="36">
        <v>505460</v>
      </c>
      <c r="I5929" s="29">
        <v>98.89</v>
      </c>
      <c r="J5929">
        <v>1645</v>
      </c>
      <c r="K5929">
        <v>555</v>
      </c>
      <c r="L5929">
        <v>33.700000000000003</v>
      </c>
      <c r="M5929">
        <v>255</v>
      </c>
      <c r="N5929">
        <v>300</v>
      </c>
      <c r="O5929" t="s">
        <v>13</v>
      </c>
    </row>
    <row r="5930" spans="1:15" x14ac:dyDescent="0.15">
      <c r="A5930" t="s">
        <v>178</v>
      </c>
      <c r="B5930">
        <v>4</v>
      </c>
      <c r="C5930">
        <v>4084602</v>
      </c>
      <c r="D5930" s="39" t="s">
        <v>1340</v>
      </c>
      <c r="E5930">
        <v>1</v>
      </c>
      <c r="F5930">
        <v>40846021</v>
      </c>
      <c r="G5930" s="36">
        <v>1054632</v>
      </c>
      <c r="H5930" s="36">
        <v>282655</v>
      </c>
      <c r="I5930" s="29">
        <v>26.8</v>
      </c>
      <c r="J5930">
        <v>770</v>
      </c>
      <c r="K5930">
        <v>380</v>
      </c>
      <c r="L5930">
        <v>49.4</v>
      </c>
      <c r="M5930">
        <v>210</v>
      </c>
      <c r="N5930">
        <v>170</v>
      </c>
      <c r="O5930" t="s">
        <v>13</v>
      </c>
    </row>
    <row r="5931" spans="1:15" x14ac:dyDescent="0.15">
      <c r="A5931" t="s">
        <v>178</v>
      </c>
      <c r="B5931">
        <v>4</v>
      </c>
      <c r="C5931">
        <v>4084901</v>
      </c>
      <c r="D5931" s="39" t="s">
        <v>1341</v>
      </c>
      <c r="E5931">
        <v>1</v>
      </c>
      <c r="F5931">
        <v>40849011</v>
      </c>
      <c r="G5931" s="36">
        <v>927265</v>
      </c>
      <c r="H5931" s="36">
        <v>834645</v>
      </c>
      <c r="I5931" s="29">
        <v>90.01</v>
      </c>
      <c r="J5931">
        <v>2160</v>
      </c>
      <c r="K5931">
        <v>1900</v>
      </c>
      <c r="L5931">
        <v>88</v>
      </c>
      <c r="M5931">
        <v>1845</v>
      </c>
      <c r="N5931">
        <v>55</v>
      </c>
      <c r="O5931" t="s">
        <v>15</v>
      </c>
    </row>
    <row r="5932" spans="1:15" x14ac:dyDescent="0.15">
      <c r="A5932" t="s">
        <v>178</v>
      </c>
      <c r="B5932">
        <v>4</v>
      </c>
      <c r="C5932">
        <v>4084901</v>
      </c>
      <c r="D5932" s="39" t="s">
        <v>1341</v>
      </c>
      <c r="E5932">
        <v>2</v>
      </c>
      <c r="F5932">
        <v>40849012</v>
      </c>
      <c r="G5932" s="36">
        <v>1481339</v>
      </c>
      <c r="H5932" s="36">
        <v>264142</v>
      </c>
      <c r="I5932" s="29">
        <v>17.829999999999998</v>
      </c>
      <c r="J5932">
        <v>695</v>
      </c>
      <c r="K5932">
        <v>395</v>
      </c>
      <c r="L5932">
        <v>56.8</v>
      </c>
      <c r="M5932">
        <v>275</v>
      </c>
      <c r="N5932">
        <v>120</v>
      </c>
      <c r="O5932" t="s">
        <v>13</v>
      </c>
    </row>
    <row r="5933" spans="1:15" x14ac:dyDescent="0.15">
      <c r="A5933" t="s">
        <v>178</v>
      </c>
      <c r="B5933">
        <v>4</v>
      </c>
      <c r="C5933">
        <v>4084902</v>
      </c>
      <c r="D5933" s="39" t="s">
        <v>179</v>
      </c>
      <c r="E5933">
        <v>1</v>
      </c>
      <c r="F5933">
        <v>40849021</v>
      </c>
      <c r="G5933" s="36">
        <v>1206082</v>
      </c>
      <c r="H5933" s="36">
        <v>744906</v>
      </c>
      <c r="I5933" s="29">
        <v>61.76</v>
      </c>
      <c r="J5933">
        <v>2555</v>
      </c>
      <c r="K5933">
        <v>1305</v>
      </c>
      <c r="L5933">
        <v>51.1</v>
      </c>
      <c r="M5933">
        <v>1185</v>
      </c>
      <c r="N5933">
        <v>120</v>
      </c>
      <c r="O5933" t="s">
        <v>15</v>
      </c>
    </row>
    <row r="5934" spans="1:15" x14ac:dyDescent="0.15">
      <c r="A5934" t="s">
        <v>178</v>
      </c>
      <c r="B5934">
        <v>4</v>
      </c>
      <c r="C5934">
        <v>4084902</v>
      </c>
      <c r="D5934" s="39" t="s">
        <v>179</v>
      </c>
      <c r="E5934">
        <v>2</v>
      </c>
      <c r="F5934">
        <v>40849022</v>
      </c>
      <c r="G5934" s="36">
        <v>1154325</v>
      </c>
      <c r="H5934" s="36">
        <v>749181</v>
      </c>
      <c r="I5934" s="29">
        <v>64.900000000000006</v>
      </c>
      <c r="J5934">
        <v>1835</v>
      </c>
      <c r="K5934">
        <v>1600</v>
      </c>
      <c r="L5934">
        <v>87.2</v>
      </c>
      <c r="M5934">
        <v>1190</v>
      </c>
      <c r="N5934">
        <v>410</v>
      </c>
      <c r="O5934" t="s">
        <v>15</v>
      </c>
    </row>
    <row r="5935" spans="1:15" x14ac:dyDescent="0.15">
      <c r="A5935" t="s">
        <v>178</v>
      </c>
      <c r="B5935">
        <v>4</v>
      </c>
      <c r="C5935">
        <v>4085300</v>
      </c>
      <c r="D5935" s="39" t="s">
        <v>1272</v>
      </c>
      <c r="E5935">
        <v>1</v>
      </c>
      <c r="F5935">
        <v>40853001</v>
      </c>
      <c r="G5935" s="36">
        <v>1933397</v>
      </c>
      <c r="H5935" s="36">
        <v>665730</v>
      </c>
      <c r="I5935" s="29">
        <v>34.43</v>
      </c>
      <c r="J5935">
        <v>2030</v>
      </c>
      <c r="K5935">
        <v>1490</v>
      </c>
      <c r="L5935">
        <v>73.400000000000006</v>
      </c>
      <c r="M5935">
        <v>950</v>
      </c>
      <c r="N5935">
        <v>540</v>
      </c>
      <c r="O5935" t="s">
        <v>13</v>
      </c>
    </row>
    <row r="5936" spans="1:15" x14ac:dyDescent="0.15">
      <c r="A5936" t="s">
        <v>178</v>
      </c>
      <c r="B5936">
        <v>4</v>
      </c>
      <c r="C5936">
        <v>4085300</v>
      </c>
      <c r="D5936" s="39" t="s">
        <v>1272</v>
      </c>
      <c r="E5936">
        <v>2</v>
      </c>
      <c r="F5936">
        <v>40853002</v>
      </c>
      <c r="G5936" s="36">
        <v>781741</v>
      </c>
      <c r="H5936" s="36">
        <v>523906</v>
      </c>
      <c r="I5936" s="29">
        <v>67.02</v>
      </c>
      <c r="J5936">
        <v>1590</v>
      </c>
      <c r="K5936">
        <v>950</v>
      </c>
      <c r="L5936">
        <v>59.7</v>
      </c>
      <c r="M5936">
        <v>940</v>
      </c>
      <c r="N5936">
        <v>10</v>
      </c>
      <c r="O5936" t="s">
        <v>15</v>
      </c>
    </row>
    <row r="5937" spans="1:15" x14ac:dyDescent="0.15">
      <c r="A5937" t="s">
        <v>178</v>
      </c>
      <c r="B5937">
        <v>4</v>
      </c>
      <c r="C5937">
        <v>4085300</v>
      </c>
      <c r="D5937" s="39" t="s">
        <v>1272</v>
      </c>
      <c r="E5937">
        <v>3</v>
      </c>
      <c r="F5937">
        <v>40853003</v>
      </c>
      <c r="G5937" s="36">
        <v>900584</v>
      </c>
      <c r="H5937" s="36">
        <v>588101</v>
      </c>
      <c r="I5937" s="29">
        <v>65.3</v>
      </c>
      <c r="J5937">
        <v>775</v>
      </c>
      <c r="K5937">
        <v>440</v>
      </c>
      <c r="L5937">
        <v>56.8</v>
      </c>
      <c r="M5937">
        <v>400</v>
      </c>
      <c r="N5937">
        <v>40</v>
      </c>
      <c r="O5937" t="s">
        <v>15</v>
      </c>
    </row>
    <row r="5938" spans="1:15" x14ac:dyDescent="0.15">
      <c r="A5938" t="s">
        <v>178</v>
      </c>
      <c r="B5938">
        <v>4</v>
      </c>
      <c r="C5938">
        <v>4085300</v>
      </c>
      <c r="D5938" s="39" t="s">
        <v>1272</v>
      </c>
      <c r="E5938">
        <v>4</v>
      </c>
      <c r="F5938">
        <v>40853004</v>
      </c>
      <c r="G5938" s="36">
        <v>489402</v>
      </c>
      <c r="H5938" s="36">
        <v>454381</v>
      </c>
      <c r="I5938" s="29">
        <v>92.84</v>
      </c>
      <c r="J5938">
        <v>1225</v>
      </c>
      <c r="K5938">
        <v>1030</v>
      </c>
      <c r="L5938">
        <v>84.1</v>
      </c>
      <c r="M5938">
        <v>710</v>
      </c>
      <c r="N5938">
        <v>320</v>
      </c>
      <c r="O5938" t="s">
        <v>15</v>
      </c>
    </row>
    <row r="5939" spans="1:15" x14ac:dyDescent="0.15">
      <c r="A5939" t="s">
        <v>178</v>
      </c>
      <c r="B5939">
        <v>4</v>
      </c>
      <c r="C5939">
        <v>4085500</v>
      </c>
      <c r="D5939" s="39" t="s">
        <v>1315</v>
      </c>
      <c r="E5939">
        <v>1</v>
      </c>
      <c r="F5939">
        <v>40855001</v>
      </c>
      <c r="G5939" s="36">
        <v>574461</v>
      </c>
      <c r="H5939" s="36">
        <v>513023</v>
      </c>
      <c r="I5939" s="29">
        <v>89.31</v>
      </c>
      <c r="J5939">
        <v>1080</v>
      </c>
      <c r="K5939">
        <v>800</v>
      </c>
      <c r="L5939">
        <v>74.099999999999994</v>
      </c>
      <c r="M5939">
        <v>570</v>
      </c>
      <c r="N5939">
        <v>230</v>
      </c>
      <c r="O5939" t="s">
        <v>15</v>
      </c>
    </row>
    <row r="5940" spans="1:15" x14ac:dyDescent="0.15">
      <c r="A5940" t="s">
        <v>178</v>
      </c>
      <c r="B5940">
        <v>4</v>
      </c>
      <c r="C5940">
        <v>4085500</v>
      </c>
      <c r="D5940" s="39" t="s">
        <v>1315</v>
      </c>
      <c r="E5940">
        <v>2</v>
      </c>
      <c r="F5940">
        <v>40855002</v>
      </c>
      <c r="G5940" s="36">
        <v>818919</v>
      </c>
      <c r="H5940" s="36">
        <v>768906</v>
      </c>
      <c r="I5940" s="29">
        <v>93.89</v>
      </c>
      <c r="J5940">
        <v>1690</v>
      </c>
      <c r="K5940">
        <v>1385</v>
      </c>
      <c r="L5940">
        <v>82</v>
      </c>
      <c r="M5940">
        <v>1025</v>
      </c>
      <c r="N5940">
        <v>360</v>
      </c>
      <c r="O5940" t="s">
        <v>15</v>
      </c>
    </row>
    <row r="5941" spans="1:15" x14ac:dyDescent="0.15">
      <c r="A5941" t="s">
        <v>178</v>
      </c>
      <c r="B5941">
        <v>4</v>
      </c>
      <c r="C5941">
        <v>4085500</v>
      </c>
      <c r="D5941" s="39" t="s">
        <v>1315</v>
      </c>
      <c r="E5941">
        <v>3</v>
      </c>
      <c r="F5941">
        <v>40855003</v>
      </c>
      <c r="G5941" s="36">
        <v>558451</v>
      </c>
      <c r="H5941" s="36">
        <v>521596</v>
      </c>
      <c r="I5941" s="29">
        <v>93.4</v>
      </c>
      <c r="J5941">
        <v>2400</v>
      </c>
      <c r="K5941">
        <v>2375</v>
      </c>
      <c r="L5941">
        <v>99</v>
      </c>
      <c r="M5941">
        <v>1920</v>
      </c>
      <c r="N5941">
        <v>455</v>
      </c>
      <c r="O5941" t="s">
        <v>15</v>
      </c>
    </row>
    <row r="5942" spans="1:15" x14ac:dyDescent="0.15">
      <c r="A5942" t="s">
        <v>178</v>
      </c>
      <c r="B5942">
        <v>4</v>
      </c>
      <c r="C5942">
        <v>4085500</v>
      </c>
      <c r="D5942" s="39" t="s">
        <v>1315</v>
      </c>
      <c r="E5942">
        <v>4</v>
      </c>
      <c r="F5942">
        <v>40855004</v>
      </c>
      <c r="G5942" s="36">
        <v>829456</v>
      </c>
      <c r="H5942" s="36">
        <v>576124</v>
      </c>
      <c r="I5942" s="29">
        <v>69.459999999999994</v>
      </c>
      <c r="J5942">
        <v>1685</v>
      </c>
      <c r="K5942">
        <v>1385</v>
      </c>
      <c r="L5942">
        <v>82.2</v>
      </c>
      <c r="M5942">
        <v>1030</v>
      </c>
      <c r="N5942">
        <v>355</v>
      </c>
      <c r="O5942" t="s">
        <v>15</v>
      </c>
    </row>
    <row r="5943" spans="1:15" x14ac:dyDescent="0.15">
      <c r="A5943" t="s">
        <v>178</v>
      </c>
      <c r="B5943">
        <v>4</v>
      </c>
      <c r="C5943">
        <v>4085700</v>
      </c>
      <c r="D5943" s="39" t="s">
        <v>1322</v>
      </c>
      <c r="E5943">
        <v>1</v>
      </c>
      <c r="F5943">
        <v>40857001</v>
      </c>
      <c r="G5943" s="36">
        <v>780663</v>
      </c>
      <c r="H5943" s="36">
        <v>697970</v>
      </c>
      <c r="I5943" s="29">
        <v>89.41</v>
      </c>
      <c r="J5943">
        <v>1905</v>
      </c>
      <c r="K5943">
        <v>1465</v>
      </c>
      <c r="L5943">
        <v>76.900000000000006</v>
      </c>
      <c r="M5943">
        <v>1020</v>
      </c>
      <c r="N5943">
        <v>445</v>
      </c>
      <c r="O5943" t="s">
        <v>15</v>
      </c>
    </row>
    <row r="5944" spans="1:15" x14ac:dyDescent="0.15">
      <c r="A5944" t="s">
        <v>178</v>
      </c>
      <c r="B5944">
        <v>4</v>
      </c>
      <c r="C5944">
        <v>4085700</v>
      </c>
      <c r="D5944" s="39" t="s">
        <v>1322</v>
      </c>
      <c r="E5944">
        <v>2</v>
      </c>
      <c r="F5944">
        <v>40857002</v>
      </c>
      <c r="G5944" s="36">
        <v>1103780</v>
      </c>
      <c r="H5944" s="36">
        <v>516859</v>
      </c>
      <c r="I5944" s="29">
        <v>46.83</v>
      </c>
      <c r="J5944">
        <v>1030</v>
      </c>
      <c r="K5944">
        <v>795</v>
      </c>
      <c r="L5944">
        <v>77.2</v>
      </c>
      <c r="M5944">
        <v>520</v>
      </c>
      <c r="N5944">
        <v>275</v>
      </c>
      <c r="O5944" t="s">
        <v>13</v>
      </c>
    </row>
    <row r="5945" spans="1:15" x14ac:dyDescent="0.15">
      <c r="A5945" t="s">
        <v>178</v>
      </c>
      <c r="B5945">
        <v>4</v>
      </c>
      <c r="C5945">
        <v>4085700</v>
      </c>
      <c r="D5945" s="39" t="s">
        <v>1322</v>
      </c>
      <c r="E5945">
        <v>3</v>
      </c>
      <c r="F5945">
        <v>40857003</v>
      </c>
      <c r="G5945" s="36">
        <v>818181</v>
      </c>
      <c r="H5945" s="36">
        <v>716978</v>
      </c>
      <c r="I5945" s="29">
        <v>87.63</v>
      </c>
      <c r="J5945">
        <v>1830</v>
      </c>
      <c r="K5945">
        <v>1200</v>
      </c>
      <c r="L5945">
        <v>65.599999999999994</v>
      </c>
      <c r="M5945">
        <v>960</v>
      </c>
      <c r="N5945">
        <v>240</v>
      </c>
      <c r="O5945" t="s">
        <v>15</v>
      </c>
    </row>
    <row r="5946" spans="1:15" x14ac:dyDescent="0.15">
      <c r="A5946" t="s">
        <v>178</v>
      </c>
      <c r="B5946">
        <v>4</v>
      </c>
      <c r="C5946">
        <v>4085900</v>
      </c>
      <c r="D5946" s="39" t="s">
        <v>1323</v>
      </c>
      <c r="E5946">
        <v>1</v>
      </c>
      <c r="F5946">
        <v>40859001</v>
      </c>
      <c r="G5946" s="36">
        <v>670672</v>
      </c>
      <c r="H5946" s="36">
        <v>632326</v>
      </c>
      <c r="I5946" s="29">
        <v>94.28</v>
      </c>
      <c r="J5946">
        <v>1615</v>
      </c>
      <c r="K5946">
        <v>1355</v>
      </c>
      <c r="L5946">
        <v>83.9</v>
      </c>
      <c r="M5946">
        <v>830</v>
      </c>
      <c r="N5946">
        <v>525</v>
      </c>
      <c r="O5946" t="s">
        <v>15</v>
      </c>
    </row>
    <row r="5947" spans="1:15" x14ac:dyDescent="0.15">
      <c r="A5947" t="s">
        <v>178</v>
      </c>
      <c r="B5947">
        <v>4</v>
      </c>
      <c r="C5947">
        <v>4085900</v>
      </c>
      <c r="D5947" s="39" t="s">
        <v>1323</v>
      </c>
      <c r="E5947">
        <v>2</v>
      </c>
      <c r="F5947">
        <v>40859002</v>
      </c>
      <c r="G5947" s="36">
        <v>685592</v>
      </c>
      <c r="H5947" s="36">
        <v>591109</v>
      </c>
      <c r="I5947" s="29">
        <v>86.22</v>
      </c>
      <c r="J5947">
        <v>1750</v>
      </c>
      <c r="K5947">
        <v>1055</v>
      </c>
      <c r="L5947">
        <v>60.3</v>
      </c>
      <c r="M5947">
        <v>815</v>
      </c>
      <c r="N5947">
        <v>240</v>
      </c>
      <c r="O5947" t="s">
        <v>15</v>
      </c>
    </row>
    <row r="5948" spans="1:15" x14ac:dyDescent="0.15">
      <c r="A5948" t="s">
        <v>178</v>
      </c>
      <c r="B5948">
        <v>4</v>
      </c>
      <c r="C5948">
        <v>4085900</v>
      </c>
      <c r="D5948" s="39" t="s">
        <v>1323</v>
      </c>
      <c r="E5948">
        <v>3</v>
      </c>
      <c r="F5948">
        <v>40859003</v>
      </c>
      <c r="G5948" s="36">
        <v>913698</v>
      </c>
      <c r="H5948" s="36">
        <v>828626</v>
      </c>
      <c r="I5948" s="29">
        <v>90.69</v>
      </c>
      <c r="J5948">
        <v>1985</v>
      </c>
      <c r="K5948">
        <v>1010</v>
      </c>
      <c r="L5948">
        <v>50.9</v>
      </c>
      <c r="M5948">
        <v>280</v>
      </c>
      <c r="N5948">
        <v>730</v>
      </c>
      <c r="O5948" t="s">
        <v>13</v>
      </c>
    </row>
    <row r="5949" spans="1:15" x14ac:dyDescent="0.15">
      <c r="A5949" t="s">
        <v>178</v>
      </c>
      <c r="B5949">
        <v>4</v>
      </c>
      <c r="C5949">
        <v>4086100</v>
      </c>
      <c r="D5949" s="39" t="s">
        <v>1181</v>
      </c>
      <c r="E5949">
        <v>1</v>
      </c>
      <c r="F5949">
        <v>40861001</v>
      </c>
      <c r="G5949" s="36">
        <v>774985</v>
      </c>
      <c r="H5949" s="36">
        <v>706432</v>
      </c>
      <c r="I5949" s="29">
        <v>91.15</v>
      </c>
      <c r="J5949">
        <v>1230</v>
      </c>
      <c r="K5949">
        <v>865</v>
      </c>
      <c r="L5949">
        <v>70.3</v>
      </c>
      <c r="M5949">
        <v>495</v>
      </c>
      <c r="N5949">
        <v>370</v>
      </c>
      <c r="O5949" t="s">
        <v>15</v>
      </c>
    </row>
    <row r="5950" spans="1:15" x14ac:dyDescent="0.15">
      <c r="A5950" t="s">
        <v>178</v>
      </c>
      <c r="B5950">
        <v>4</v>
      </c>
      <c r="C5950">
        <v>4086100</v>
      </c>
      <c r="D5950" s="39" t="s">
        <v>1181</v>
      </c>
      <c r="E5950">
        <v>2</v>
      </c>
      <c r="F5950">
        <v>40861002</v>
      </c>
      <c r="G5950" s="36">
        <v>532541</v>
      </c>
      <c r="H5950" s="36">
        <v>326317</v>
      </c>
      <c r="I5950" s="29">
        <v>61.28</v>
      </c>
      <c r="J5950">
        <v>890</v>
      </c>
      <c r="K5950">
        <v>545</v>
      </c>
      <c r="L5950">
        <v>61.2</v>
      </c>
      <c r="M5950">
        <v>455</v>
      </c>
      <c r="N5950">
        <v>90</v>
      </c>
      <c r="O5950" t="s">
        <v>15</v>
      </c>
    </row>
    <row r="5951" spans="1:15" x14ac:dyDescent="0.15">
      <c r="A5951" t="s">
        <v>178</v>
      </c>
      <c r="B5951">
        <v>4</v>
      </c>
      <c r="C5951">
        <v>4086300</v>
      </c>
      <c r="D5951" s="39" t="s">
        <v>1251</v>
      </c>
      <c r="E5951">
        <v>1</v>
      </c>
      <c r="F5951">
        <v>40863001</v>
      </c>
      <c r="G5951" s="36">
        <v>604634</v>
      </c>
      <c r="H5951" s="36">
        <v>525601</v>
      </c>
      <c r="I5951" s="29">
        <v>86.93</v>
      </c>
      <c r="J5951">
        <v>1200</v>
      </c>
      <c r="K5951">
        <v>960</v>
      </c>
      <c r="L5951">
        <v>80</v>
      </c>
      <c r="M5951">
        <v>820</v>
      </c>
      <c r="N5951">
        <v>140</v>
      </c>
      <c r="O5951" t="s">
        <v>15</v>
      </c>
    </row>
    <row r="5952" spans="1:15" x14ac:dyDescent="0.15">
      <c r="A5952" t="s">
        <v>178</v>
      </c>
      <c r="B5952">
        <v>4</v>
      </c>
      <c r="C5952">
        <v>4086300</v>
      </c>
      <c r="D5952" s="39" t="s">
        <v>1251</v>
      </c>
      <c r="E5952">
        <v>2</v>
      </c>
      <c r="F5952">
        <v>40863002</v>
      </c>
      <c r="G5952" s="36">
        <v>523645</v>
      </c>
      <c r="H5952" s="36">
        <v>460163</v>
      </c>
      <c r="I5952" s="29">
        <v>87.88</v>
      </c>
      <c r="J5952">
        <v>535</v>
      </c>
      <c r="K5952">
        <v>435</v>
      </c>
      <c r="L5952">
        <v>81.3</v>
      </c>
      <c r="M5952">
        <v>435</v>
      </c>
      <c r="N5952">
        <v>0</v>
      </c>
      <c r="O5952" t="s">
        <v>15</v>
      </c>
    </row>
    <row r="5953" spans="1:15" x14ac:dyDescent="0.15">
      <c r="A5953" t="s">
        <v>178</v>
      </c>
      <c r="B5953">
        <v>4</v>
      </c>
      <c r="C5953">
        <v>4086300</v>
      </c>
      <c r="D5953" s="39" t="s">
        <v>1251</v>
      </c>
      <c r="E5953">
        <v>3</v>
      </c>
      <c r="F5953">
        <v>40863003</v>
      </c>
      <c r="G5953" s="36">
        <v>550143</v>
      </c>
      <c r="H5953" s="36">
        <v>512863</v>
      </c>
      <c r="I5953" s="29">
        <v>93.22</v>
      </c>
      <c r="J5953">
        <v>1695</v>
      </c>
      <c r="K5953">
        <v>1360</v>
      </c>
      <c r="L5953">
        <v>80.2</v>
      </c>
      <c r="M5953">
        <v>1330</v>
      </c>
      <c r="N5953">
        <v>30</v>
      </c>
      <c r="O5953" t="s">
        <v>15</v>
      </c>
    </row>
    <row r="5954" spans="1:15" x14ac:dyDescent="0.15">
      <c r="A5954" t="s">
        <v>178</v>
      </c>
      <c r="B5954">
        <v>4</v>
      </c>
      <c r="C5954">
        <v>4086300</v>
      </c>
      <c r="D5954" s="39" t="s">
        <v>1251</v>
      </c>
      <c r="E5954">
        <v>4</v>
      </c>
      <c r="F5954">
        <v>40863004</v>
      </c>
      <c r="G5954" s="36">
        <v>1134516</v>
      </c>
      <c r="H5954" s="36">
        <v>943084</v>
      </c>
      <c r="I5954" s="29">
        <v>83.13</v>
      </c>
      <c r="J5954">
        <v>3265</v>
      </c>
      <c r="K5954">
        <v>2475</v>
      </c>
      <c r="L5954">
        <v>75.8</v>
      </c>
      <c r="M5954">
        <v>1575</v>
      </c>
      <c r="N5954">
        <v>900</v>
      </c>
      <c r="O5954" t="s">
        <v>15</v>
      </c>
    </row>
    <row r="5955" spans="1:15" x14ac:dyDescent="0.15">
      <c r="A5955" t="s">
        <v>178</v>
      </c>
      <c r="B5955">
        <v>4</v>
      </c>
      <c r="C5955">
        <v>4086400</v>
      </c>
      <c r="D5955" s="39" t="s">
        <v>964</v>
      </c>
      <c r="E5955">
        <v>1</v>
      </c>
      <c r="F5955">
        <v>40864001</v>
      </c>
      <c r="G5955" s="36">
        <v>3488380</v>
      </c>
      <c r="H5955" s="36">
        <v>450987</v>
      </c>
      <c r="I5955" s="29">
        <v>12.93</v>
      </c>
      <c r="J5955">
        <v>1595</v>
      </c>
      <c r="K5955">
        <v>585</v>
      </c>
      <c r="L5955">
        <v>36.700000000000003</v>
      </c>
      <c r="M5955">
        <v>445</v>
      </c>
      <c r="N5955">
        <v>140</v>
      </c>
      <c r="O5955" t="s">
        <v>13</v>
      </c>
    </row>
    <row r="5956" spans="1:15" x14ac:dyDescent="0.15">
      <c r="A5956" t="s">
        <v>178</v>
      </c>
      <c r="B5956">
        <v>4</v>
      </c>
      <c r="C5956">
        <v>4086400</v>
      </c>
      <c r="D5956" s="39" t="s">
        <v>964</v>
      </c>
      <c r="E5956">
        <v>2</v>
      </c>
      <c r="F5956">
        <v>40864002</v>
      </c>
      <c r="G5956" s="36">
        <v>967255</v>
      </c>
      <c r="H5956" s="36">
        <v>314613</v>
      </c>
      <c r="I5956" s="29">
        <v>32.53</v>
      </c>
      <c r="J5956">
        <v>1050</v>
      </c>
      <c r="K5956">
        <v>485</v>
      </c>
      <c r="L5956">
        <v>46.2</v>
      </c>
      <c r="M5956">
        <v>390</v>
      </c>
      <c r="N5956">
        <v>95</v>
      </c>
      <c r="O5956" t="s">
        <v>13</v>
      </c>
    </row>
    <row r="5957" spans="1:15" x14ac:dyDescent="0.15">
      <c r="A5957" t="s">
        <v>178</v>
      </c>
      <c r="B5957">
        <v>4</v>
      </c>
      <c r="C5957">
        <v>4086500</v>
      </c>
      <c r="D5957" s="39" t="s">
        <v>1342</v>
      </c>
      <c r="E5957">
        <v>1</v>
      </c>
      <c r="F5957">
        <v>40865001</v>
      </c>
      <c r="G5957" s="36">
        <v>1239835</v>
      </c>
      <c r="H5957" s="36">
        <v>975847</v>
      </c>
      <c r="I5957" s="29">
        <v>78.709999999999994</v>
      </c>
      <c r="J5957">
        <v>2305</v>
      </c>
      <c r="K5957">
        <v>1835</v>
      </c>
      <c r="L5957">
        <v>79.599999999999994</v>
      </c>
      <c r="M5957">
        <v>1310</v>
      </c>
      <c r="N5957">
        <v>525</v>
      </c>
      <c r="O5957" t="s">
        <v>15</v>
      </c>
    </row>
    <row r="5958" spans="1:15" x14ac:dyDescent="0.15">
      <c r="A5958" t="s">
        <v>178</v>
      </c>
      <c r="B5958">
        <v>4</v>
      </c>
      <c r="C5958">
        <v>4086500</v>
      </c>
      <c r="D5958" s="39" t="s">
        <v>1342</v>
      </c>
      <c r="E5958">
        <v>2</v>
      </c>
      <c r="F5958">
        <v>40865002</v>
      </c>
      <c r="G5958" s="36">
        <v>1023200</v>
      </c>
      <c r="H5958" s="36">
        <v>582217</v>
      </c>
      <c r="I5958" s="29">
        <v>56.9</v>
      </c>
      <c r="J5958">
        <v>1535</v>
      </c>
      <c r="K5958">
        <v>1075</v>
      </c>
      <c r="L5958">
        <v>70</v>
      </c>
      <c r="M5958">
        <v>795</v>
      </c>
      <c r="N5958">
        <v>280</v>
      </c>
      <c r="O5958" t="s">
        <v>15</v>
      </c>
    </row>
    <row r="5959" spans="1:15" x14ac:dyDescent="0.15">
      <c r="A5959" t="s">
        <v>178</v>
      </c>
      <c r="B5959">
        <v>4</v>
      </c>
      <c r="C5959">
        <v>4086500</v>
      </c>
      <c r="D5959" s="39" t="s">
        <v>1342</v>
      </c>
      <c r="E5959">
        <v>3</v>
      </c>
      <c r="F5959">
        <v>40865003</v>
      </c>
      <c r="G5959" s="36">
        <v>648733</v>
      </c>
      <c r="H5959" s="36">
        <v>406657</v>
      </c>
      <c r="I5959" s="29">
        <v>62.68</v>
      </c>
      <c r="J5959">
        <v>415</v>
      </c>
      <c r="K5959">
        <v>390</v>
      </c>
      <c r="L5959">
        <v>94</v>
      </c>
      <c r="M5959">
        <v>290</v>
      </c>
      <c r="N5959">
        <v>100</v>
      </c>
      <c r="O5959" t="s">
        <v>15</v>
      </c>
    </row>
    <row r="5960" spans="1:15" x14ac:dyDescent="0.15">
      <c r="A5960" t="s">
        <v>178</v>
      </c>
      <c r="B5960">
        <v>4</v>
      </c>
      <c r="C5960">
        <v>4086900</v>
      </c>
      <c r="D5960" s="39" t="s">
        <v>1343</v>
      </c>
      <c r="E5960">
        <v>1</v>
      </c>
      <c r="F5960">
        <v>40869001</v>
      </c>
      <c r="G5960" s="36">
        <v>3249212</v>
      </c>
      <c r="H5960" s="36">
        <v>831472</v>
      </c>
      <c r="I5960" s="29">
        <v>25.59</v>
      </c>
      <c r="J5960">
        <v>1370</v>
      </c>
      <c r="K5960">
        <v>1140</v>
      </c>
      <c r="L5960">
        <v>83.2</v>
      </c>
      <c r="M5960">
        <v>890</v>
      </c>
      <c r="N5960">
        <v>250</v>
      </c>
      <c r="O5960" t="s">
        <v>13</v>
      </c>
    </row>
    <row r="5961" spans="1:15" x14ac:dyDescent="0.15">
      <c r="A5961" t="s">
        <v>178</v>
      </c>
      <c r="B5961">
        <v>4</v>
      </c>
      <c r="C5961">
        <v>4086900</v>
      </c>
      <c r="D5961" s="39" t="s">
        <v>1343</v>
      </c>
      <c r="E5961">
        <v>2</v>
      </c>
      <c r="F5961">
        <v>40869002</v>
      </c>
      <c r="G5961" s="36">
        <v>2561331</v>
      </c>
      <c r="H5961" s="36">
        <v>264751</v>
      </c>
      <c r="I5961" s="29">
        <v>10.34</v>
      </c>
      <c r="J5961">
        <v>270</v>
      </c>
      <c r="K5961">
        <v>220</v>
      </c>
      <c r="L5961">
        <v>81.5</v>
      </c>
      <c r="M5961">
        <v>120</v>
      </c>
      <c r="N5961">
        <v>100</v>
      </c>
      <c r="O5961" t="s">
        <v>13</v>
      </c>
    </row>
    <row r="5962" spans="1:15" x14ac:dyDescent="0.15">
      <c r="A5962" t="s">
        <v>178</v>
      </c>
      <c r="B5962">
        <v>4</v>
      </c>
      <c r="C5962">
        <v>4087100</v>
      </c>
      <c r="D5962" s="39" t="s">
        <v>1344</v>
      </c>
      <c r="E5962">
        <v>1</v>
      </c>
      <c r="F5962">
        <v>40871001</v>
      </c>
      <c r="G5962" s="36">
        <v>1744383</v>
      </c>
      <c r="H5962" s="36">
        <v>15919</v>
      </c>
      <c r="I5962" s="29">
        <v>0.91</v>
      </c>
      <c r="J5962">
        <v>215</v>
      </c>
      <c r="K5962">
        <v>105</v>
      </c>
      <c r="L5962">
        <v>48.8</v>
      </c>
      <c r="M5962">
        <v>45</v>
      </c>
      <c r="N5962">
        <v>60</v>
      </c>
      <c r="O5962" t="s">
        <v>13</v>
      </c>
    </row>
    <row r="5963" spans="1:15" x14ac:dyDescent="0.15">
      <c r="A5963" t="s">
        <v>178</v>
      </c>
      <c r="B5963">
        <v>4</v>
      </c>
      <c r="C5963">
        <v>4087100</v>
      </c>
      <c r="D5963" s="39" t="s">
        <v>1344</v>
      </c>
      <c r="E5963">
        <v>2</v>
      </c>
      <c r="F5963">
        <v>40871002</v>
      </c>
      <c r="G5963" s="36">
        <v>5639429</v>
      </c>
      <c r="H5963" s="36">
        <v>1473461</v>
      </c>
      <c r="I5963" s="29">
        <v>26.13</v>
      </c>
      <c r="J5963">
        <v>2625</v>
      </c>
      <c r="K5963">
        <v>2075</v>
      </c>
      <c r="L5963">
        <v>79</v>
      </c>
      <c r="M5963">
        <v>1690</v>
      </c>
      <c r="N5963">
        <v>385</v>
      </c>
      <c r="O5963" t="s">
        <v>13</v>
      </c>
    </row>
    <row r="5964" spans="1:15" x14ac:dyDescent="0.15">
      <c r="A5964" t="s">
        <v>178</v>
      </c>
      <c r="B5964">
        <v>4</v>
      </c>
      <c r="C5964">
        <v>4088400</v>
      </c>
      <c r="D5964" s="39" t="s">
        <v>974</v>
      </c>
      <c r="E5964">
        <v>0</v>
      </c>
      <c r="F5964">
        <v>40884000</v>
      </c>
      <c r="G5964" s="36">
        <v>0</v>
      </c>
      <c r="H5964" s="36">
        <v>0</v>
      </c>
      <c r="I5964" s="29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 t="s">
        <v>13</v>
      </c>
    </row>
    <row r="5965" spans="1:15" x14ac:dyDescent="0.15">
      <c r="A5965" t="s">
        <v>178</v>
      </c>
      <c r="B5965">
        <v>4</v>
      </c>
      <c r="C5965">
        <v>4088400</v>
      </c>
      <c r="D5965" s="39" t="s">
        <v>974</v>
      </c>
      <c r="E5965">
        <v>1</v>
      </c>
      <c r="F5965">
        <v>40884001</v>
      </c>
      <c r="G5965" s="36">
        <v>599523</v>
      </c>
      <c r="H5965" s="36">
        <v>476909</v>
      </c>
      <c r="I5965" s="29">
        <v>79.55</v>
      </c>
      <c r="J5965">
        <v>700</v>
      </c>
      <c r="K5965">
        <v>250</v>
      </c>
      <c r="L5965">
        <v>35.700000000000003</v>
      </c>
      <c r="M5965">
        <v>175</v>
      </c>
      <c r="N5965">
        <v>75</v>
      </c>
      <c r="O5965" t="s">
        <v>13</v>
      </c>
    </row>
    <row r="5966" spans="1:15" x14ac:dyDescent="0.15">
      <c r="A5966" t="s">
        <v>178</v>
      </c>
      <c r="B5966">
        <v>4</v>
      </c>
      <c r="C5966">
        <v>4088400</v>
      </c>
      <c r="D5966" s="39" t="s">
        <v>974</v>
      </c>
      <c r="E5966">
        <v>2</v>
      </c>
      <c r="F5966">
        <v>40884002</v>
      </c>
      <c r="G5966" s="36">
        <v>372605</v>
      </c>
      <c r="H5966" s="36">
        <v>265496</v>
      </c>
      <c r="I5966" s="29">
        <v>71.25</v>
      </c>
      <c r="J5966">
        <v>475</v>
      </c>
      <c r="K5966">
        <v>195</v>
      </c>
      <c r="L5966">
        <v>41.1</v>
      </c>
      <c r="M5966">
        <v>40</v>
      </c>
      <c r="N5966">
        <v>155</v>
      </c>
      <c r="O5966" t="s">
        <v>13</v>
      </c>
    </row>
    <row r="5967" spans="1:15" x14ac:dyDescent="0.15">
      <c r="A5967" t="s">
        <v>178</v>
      </c>
      <c r="B5967">
        <v>4</v>
      </c>
      <c r="C5967">
        <v>4088400</v>
      </c>
      <c r="D5967" s="39" t="s">
        <v>974</v>
      </c>
      <c r="E5967">
        <v>3</v>
      </c>
      <c r="F5967">
        <v>40884003</v>
      </c>
      <c r="G5967" s="36">
        <v>532780</v>
      </c>
      <c r="H5967" s="36">
        <v>464583</v>
      </c>
      <c r="I5967" s="29">
        <v>87.2</v>
      </c>
      <c r="J5967">
        <v>775</v>
      </c>
      <c r="K5967">
        <v>385</v>
      </c>
      <c r="L5967">
        <v>49.7</v>
      </c>
      <c r="M5967">
        <v>245</v>
      </c>
      <c r="N5967">
        <v>140</v>
      </c>
      <c r="O5967" t="s">
        <v>13</v>
      </c>
    </row>
    <row r="5968" spans="1:15" x14ac:dyDescent="0.15">
      <c r="A5968" t="s">
        <v>178</v>
      </c>
      <c r="B5968">
        <v>4</v>
      </c>
      <c r="C5968">
        <v>4088400</v>
      </c>
      <c r="D5968" s="39" t="s">
        <v>974</v>
      </c>
      <c r="E5968">
        <v>4</v>
      </c>
      <c r="F5968">
        <v>40884004</v>
      </c>
      <c r="G5968" s="36">
        <v>531616</v>
      </c>
      <c r="H5968" s="36">
        <v>461664</v>
      </c>
      <c r="I5968" s="29">
        <v>86.84</v>
      </c>
      <c r="J5968">
        <v>1210</v>
      </c>
      <c r="K5968">
        <v>105</v>
      </c>
      <c r="L5968">
        <v>8.6999999999999993</v>
      </c>
      <c r="M5968">
        <v>40</v>
      </c>
      <c r="N5968">
        <v>65</v>
      </c>
      <c r="O5968" t="s">
        <v>13</v>
      </c>
    </row>
    <row r="5969" spans="1:15" x14ac:dyDescent="0.15">
      <c r="A5969" t="s">
        <v>178</v>
      </c>
      <c r="B5969">
        <v>4</v>
      </c>
      <c r="C5969">
        <v>4088400</v>
      </c>
      <c r="D5969" s="39" t="s">
        <v>974</v>
      </c>
      <c r="E5969">
        <v>5</v>
      </c>
      <c r="F5969">
        <v>40884005</v>
      </c>
      <c r="G5969" s="36">
        <v>583340</v>
      </c>
      <c r="H5969" s="36">
        <v>499340</v>
      </c>
      <c r="I5969" s="29">
        <v>85.6</v>
      </c>
      <c r="J5969">
        <v>1390</v>
      </c>
      <c r="K5969">
        <v>380</v>
      </c>
      <c r="L5969">
        <v>27.3</v>
      </c>
      <c r="M5969">
        <v>380</v>
      </c>
      <c r="N5969">
        <v>0</v>
      </c>
      <c r="O5969" t="s">
        <v>13</v>
      </c>
    </row>
    <row r="5970" spans="1:15" x14ac:dyDescent="0.15">
      <c r="A5970" t="s">
        <v>178</v>
      </c>
      <c r="B5970">
        <v>4</v>
      </c>
      <c r="C5970">
        <v>4088400</v>
      </c>
      <c r="D5970" s="39" t="s">
        <v>974</v>
      </c>
      <c r="E5970">
        <v>6</v>
      </c>
      <c r="F5970">
        <v>40884006</v>
      </c>
      <c r="G5970" s="36">
        <v>589154</v>
      </c>
      <c r="H5970" s="36">
        <v>503276</v>
      </c>
      <c r="I5970" s="29">
        <v>85.42</v>
      </c>
      <c r="J5970">
        <v>1415</v>
      </c>
      <c r="K5970">
        <v>340</v>
      </c>
      <c r="L5970">
        <v>24</v>
      </c>
      <c r="M5970">
        <v>215</v>
      </c>
      <c r="N5970">
        <v>125</v>
      </c>
      <c r="O5970" t="s">
        <v>13</v>
      </c>
    </row>
    <row r="5971" spans="1:15" x14ac:dyDescent="0.15">
      <c r="A5971" t="s">
        <v>178</v>
      </c>
      <c r="B5971">
        <v>4</v>
      </c>
      <c r="C5971">
        <v>4088400</v>
      </c>
      <c r="D5971" s="39" t="s">
        <v>974</v>
      </c>
      <c r="E5971">
        <v>7</v>
      </c>
      <c r="F5971">
        <v>40884007</v>
      </c>
      <c r="G5971" s="36">
        <v>288410</v>
      </c>
      <c r="H5971" s="36">
        <v>250547</v>
      </c>
      <c r="I5971" s="29">
        <v>86.87</v>
      </c>
      <c r="J5971">
        <v>1105</v>
      </c>
      <c r="K5971">
        <v>910</v>
      </c>
      <c r="L5971">
        <v>82.4</v>
      </c>
      <c r="M5971">
        <v>605</v>
      </c>
      <c r="N5971">
        <v>305</v>
      </c>
      <c r="O5971" t="s">
        <v>15</v>
      </c>
    </row>
    <row r="5972" spans="1:15" x14ac:dyDescent="0.15">
      <c r="A5972" t="s">
        <v>178</v>
      </c>
      <c r="B5972">
        <v>4</v>
      </c>
      <c r="C5972">
        <v>4088400</v>
      </c>
      <c r="D5972" s="39" t="s">
        <v>974</v>
      </c>
      <c r="E5972">
        <v>8</v>
      </c>
      <c r="F5972">
        <v>40884008</v>
      </c>
      <c r="G5972" s="36">
        <v>585255</v>
      </c>
      <c r="H5972" s="36">
        <v>414760</v>
      </c>
      <c r="I5972" s="29">
        <v>70.87</v>
      </c>
      <c r="J5972">
        <v>1355</v>
      </c>
      <c r="K5972">
        <v>555</v>
      </c>
      <c r="L5972">
        <v>41</v>
      </c>
      <c r="M5972">
        <v>480</v>
      </c>
      <c r="N5972">
        <v>75</v>
      </c>
      <c r="O5972" t="s">
        <v>13</v>
      </c>
    </row>
    <row r="5973" spans="1:15" x14ac:dyDescent="0.15">
      <c r="A5973" t="s">
        <v>178</v>
      </c>
      <c r="B5973">
        <v>4</v>
      </c>
      <c r="C5973">
        <v>4088902</v>
      </c>
      <c r="D5973" s="39" t="s">
        <v>1345</v>
      </c>
      <c r="E5973">
        <v>1</v>
      </c>
      <c r="F5973">
        <v>40889021</v>
      </c>
      <c r="G5973" s="36">
        <v>785163</v>
      </c>
      <c r="H5973" s="36">
        <v>642585</v>
      </c>
      <c r="I5973" s="29">
        <v>81.84</v>
      </c>
      <c r="J5973">
        <v>1230</v>
      </c>
      <c r="K5973">
        <v>760</v>
      </c>
      <c r="L5973">
        <v>61.8</v>
      </c>
      <c r="M5973">
        <v>420</v>
      </c>
      <c r="N5973">
        <v>340</v>
      </c>
      <c r="O5973" t="s">
        <v>15</v>
      </c>
    </row>
    <row r="5974" spans="1:15" x14ac:dyDescent="0.15">
      <c r="A5974" t="s">
        <v>178</v>
      </c>
      <c r="B5974">
        <v>4</v>
      </c>
      <c r="C5974">
        <v>4088902</v>
      </c>
      <c r="D5974" s="39" t="s">
        <v>1345</v>
      </c>
      <c r="E5974">
        <v>2</v>
      </c>
      <c r="F5974">
        <v>40889022</v>
      </c>
      <c r="G5974" s="36">
        <v>1215305</v>
      </c>
      <c r="H5974" s="36">
        <v>944576</v>
      </c>
      <c r="I5974" s="29">
        <v>77.72</v>
      </c>
      <c r="J5974">
        <v>1460</v>
      </c>
      <c r="K5974">
        <v>1110</v>
      </c>
      <c r="L5974">
        <v>76</v>
      </c>
      <c r="M5974">
        <v>715</v>
      </c>
      <c r="N5974">
        <v>395</v>
      </c>
      <c r="O5974" t="s">
        <v>15</v>
      </c>
    </row>
    <row r="5975" spans="1:15" x14ac:dyDescent="0.15">
      <c r="A5975" t="s">
        <v>178</v>
      </c>
      <c r="B5975">
        <v>4</v>
      </c>
      <c r="C5975">
        <v>4088902</v>
      </c>
      <c r="D5975" s="39" t="s">
        <v>1345</v>
      </c>
      <c r="E5975">
        <v>3</v>
      </c>
      <c r="F5975">
        <v>40889023</v>
      </c>
      <c r="G5975" s="36">
        <v>728219</v>
      </c>
      <c r="H5975" s="36">
        <v>605201</v>
      </c>
      <c r="I5975" s="29">
        <v>83.11</v>
      </c>
      <c r="J5975">
        <v>1200</v>
      </c>
      <c r="K5975">
        <v>965</v>
      </c>
      <c r="L5975">
        <v>80.400000000000006</v>
      </c>
      <c r="M5975">
        <v>865</v>
      </c>
      <c r="N5975">
        <v>100</v>
      </c>
      <c r="O5975" t="s">
        <v>15</v>
      </c>
    </row>
    <row r="5976" spans="1:15" x14ac:dyDescent="0.15">
      <c r="A5976" t="s">
        <v>178</v>
      </c>
      <c r="B5976">
        <v>4</v>
      </c>
      <c r="C5976">
        <v>4088902</v>
      </c>
      <c r="D5976" s="39" t="s">
        <v>1345</v>
      </c>
      <c r="E5976">
        <v>4</v>
      </c>
      <c r="F5976">
        <v>40889024</v>
      </c>
      <c r="G5976" s="36">
        <v>562913</v>
      </c>
      <c r="H5976" s="36">
        <v>493930</v>
      </c>
      <c r="I5976" s="29">
        <v>87.75</v>
      </c>
      <c r="J5976">
        <v>1300</v>
      </c>
      <c r="K5976">
        <v>1100</v>
      </c>
      <c r="L5976">
        <v>84.6</v>
      </c>
      <c r="M5976">
        <v>830</v>
      </c>
      <c r="N5976">
        <v>270</v>
      </c>
      <c r="O5976" t="s">
        <v>15</v>
      </c>
    </row>
    <row r="5977" spans="1:15" x14ac:dyDescent="0.15">
      <c r="A5977" t="s">
        <v>178</v>
      </c>
      <c r="B5977">
        <v>4</v>
      </c>
      <c r="C5977">
        <v>4088903</v>
      </c>
      <c r="D5977" s="39" t="s">
        <v>1346</v>
      </c>
      <c r="E5977">
        <v>1</v>
      </c>
      <c r="F5977">
        <v>40889031</v>
      </c>
      <c r="G5977" s="36">
        <v>677949</v>
      </c>
      <c r="H5977" s="36">
        <v>453452</v>
      </c>
      <c r="I5977" s="29">
        <v>66.89</v>
      </c>
      <c r="J5977">
        <v>965</v>
      </c>
      <c r="K5977">
        <v>965</v>
      </c>
      <c r="L5977">
        <v>100</v>
      </c>
      <c r="M5977">
        <v>190</v>
      </c>
      <c r="N5977">
        <v>775</v>
      </c>
      <c r="O5977" t="s">
        <v>15</v>
      </c>
    </row>
    <row r="5978" spans="1:15" x14ac:dyDescent="0.15">
      <c r="A5978" t="s">
        <v>178</v>
      </c>
      <c r="B5978">
        <v>4</v>
      </c>
      <c r="C5978">
        <v>4088903</v>
      </c>
      <c r="D5978" s="39" t="s">
        <v>1346</v>
      </c>
      <c r="E5978">
        <v>2</v>
      </c>
      <c r="F5978">
        <v>40889032</v>
      </c>
      <c r="G5978" s="36">
        <v>761671</v>
      </c>
      <c r="H5978" s="36">
        <v>726986</v>
      </c>
      <c r="I5978" s="29">
        <v>95.45</v>
      </c>
      <c r="J5978">
        <v>1865</v>
      </c>
      <c r="K5978">
        <v>730</v>
      </c>
      <c r="L5978">
        <v>39.1</v>
      </c>
      <c r="M5978">
        <v>455</v>
      </c>
      <c r="N5978">
        <v>275</v>
      </c>
      <c r="O5978" t="s">
        <v>13</v>
      </c>
    </row>
    <row r="5979" spans="1:15" x14ac:dyDescent="0.15">
      <c r="A5979" t="s">
        <v>178</v>
      </c>
      <c r="B5979">
        <v>4</v>
      </c>
      <c r="C5979">
        <v>4088903</v>
      </c>
      <c r="D5979" s="39" t="s">
        <v>1346</v>
      </c>
      <c r="E5979">
        <v>3</v>
      </c>
      <c r="F5979">
        <v>40889033</v>
      </c>
      <c r="G5979" s="36">
        <v>691576</v>
      </c>
      <c r="H5979" s="36">
        <v>565781</v>
      </c>
      <c r="I5979" s="29">
        <v>81.81</v>
      </c>
      <c r="J5979">
        <v>1940</v>
      </c>
      <c r="K5979">
        <v>1375</v>
      </c>
      <c r="L5979">
        <v>70.900000000000006</v>
      </c>
      <c r="M5979">
        <v>855</v>
      </c>
      <c r="N5979">
        <v>520</v>
      </c>
      <c r="O5979" t="s">
        <v>15</v>
      </c>
    </row>
    <row r="5980" spans="1:15" x14ac:dyDescent="0.15">
      <c r="A5980" t="s">
        <v>178</v>
      </c>
      <c r="B5980">
        <v>4</v>
      </c>
      <c r="C5980">
        <v>4089201</v>
      </c>
      <c r="D5980" s="39" t="s">
        <v>1347</v>
      </c>
      <c r="E5980">
        <v>1</v>
      </c>
      <c r="F5980">
        <v>40892011</v>
      </c>
      <c r="G5980" s="36">
        <v>539156</v>
      </c>
      <c r="H5980" s="36">
        <v>412988</v>
      </c>
      <c r="I5980" s="29">
        <v>76.599999999999994</v>
      </c>
      <c r="J5980">
        <v>675</v>
      </c>
      <c r="K5980">
        <v>120</v>
      </c>
      <c r="L5980">
        <v>17.8</v>
      </c>
      <c r="M5980">
        <v>0</v>
      </c>
      <c r="N5980">
        <v>120</v>
      </c>
      <c r="O5980" t="s">
        <v>13</v>
      </c>
    </row>
    <row r="5981" spans="1:15" x14ac:dyDescent="0.15">
      <c r="A5981" t="s">
        <v>178</v>
      </c>
      <c r="B5981">
        <v>4</v>
      </c>
      <c r="C5981">
        <v>4089201</v>
      </c>
      <c r="D5981" s="39" t="s">
        <v>1347</v>
      </c>
      <c r="E5981">
        <v>2</v>
      </c>
      <c r="F5981">
        <v>40892012</v>
      </c>
      <c r="G5981" s="36">
        <v>869396</v>
      </c>
      <c r="H5981" s="36">
        <v>651106</v>
      </c>
      <c r="I5981" s="29">
        <v>74.89</v>
      </c>
      <c r="J5981">
        <v>1635</v>
      </c>
      <c r="K5981">
        <v>635</v>
      </c>
      <c r="L5981">
        <v>38.799999999999997</v>
      </c>
      <c r="M5981">
        <v>415</v>
      </c>
      <c r="N5981">
        <v>220</v>
      </c>
      <c r="O5981" t="s">
        <v>13</v>
      </c>
    </row>
    <row r="5982" spans="1:15" x14ac:dyDescent="0.15">
      <c r="A5982" t="s">
        <v>178</v>
      </c>
      <c r="B5982">
        <v>4</v>
      </c>
      <c r="C5982">
        <v>4089201</v>
      </c>
      <c r="D5982" s="39" t="s">
        <v>1347</v>
      </c>
      <c r="E5982">
        <v>3</v>
      </c>
      <c r="F5982">
        <v>40892013</v>
      </c>
      <c r="G5982" s="36">
        <v>780773</v>
      </c>
      <c r="H5982" s="36">
        <v>589596</v>
      </c>
      <c r="I5982" s="29">
        <v>75.510000000000005</v>
      </c>
      <c r="J5982">
        <v>580</v>
      </c>
      <c r="K5982">
        <v>220</v>
      </c>
      <c r="L5982">
        <v>37.9</v>
      </c>
      <c r="M5982">
        <v>110</v>
      </c>
      <c r="N5982">
        <v>110</v>
      </c>
      <c r="O5982" t="s">
        <v>13</v>
      </c>
    </row>
    <row r="5983" spans="1:15" x14ac:dyDescent="0.15">
      <c r="A5983" t="s">
        <v>178</v>
      </c>
      <c r="B5983">
        <v>4</v>
      </c>
      <c r="C5983">
        <v>4089201</v>
      </c>
      <c r="D5983" s="39" t="s">
        <v>1347</v>
      </c>
      <c r="E5983">
        <v>4</v>
      </c>
      <c r="F5983">
        <v>40892014</v>
      </c>
      <c r="G5983" s="36">
        <v>1060984</v>
      </c>
      <c r="H5983" s="36">
        <v>648773</v>
      </c>
      <c r="I5983" s="29">
        <v>61.15</v>
      </c>
      <c r="J5983">
        <v>1800</v>
      </c>
      <c r="K5983">
        <v>510</v>
      </c>
      <c r="L5983">
        <v>28.3</v>
      </c>
      <c r="M5983">
        <v>215</v>
      </c>
      <c r="N5983">
        <v>295</v>
      </c>
      <c r="O5983" t="s">
        <v>13</v>
      </c>
    </row>
    <row r="5984" spans="1:15" x14ac:dyDescent="0.15">
      <c r="A5984" t="s">
        <v>178</v>
      </c>
      <c r="B5984">
        <v>4</v>
      </c>
      <c r="C5984">
        <v>4089201</v>
      </c>
      <c r="D5984" s="39" t="s">
        <v>1347</v>
      </c>
      <c r="E5984">
        <v>5</v>
      </c>
      <c r="F5984">
        <v>40892015</v>
      </c>
      <c r="G5984" s="36">
        <v>489142</v>
      </c>
      <c r="H5984" s="36">
        <v>377976</v>
      </c>
      <c r="I5984" s="29">
        <v>77.27</v>
      </c>
      <c r="J5984">
        <v>555</v>
      </c>
      <c r="K5984">
        <v>190</v>
      </c>
      <c r="L5984">
        <v>34.200000000000003</v>
      </c>
      <c r="M5984">
        <v>160</v>
      </c>
      <c r="N5984">
        <v>30</v>
      </c>
      <c r="O5984" t="s">
        <v>13</v>
      </c>
    </row>
    <row r="5985" spans="1:15" x14ac:dyDescent="0.15">
      <c r="A5985" t="s">
        <v>178</v>
      </c>
      <c r="B5985">
        <v>4</v>
      </c>
      <c r="C5985">
        <v>4089201</v>
      </c>
      <c r="D5985" s="39" t="s">
        <v>1347</v>
      </c>
      <c r="E5985">
        <v>6</v>
      </c>
      <c r="F5985">
        <v>40892016</v>
      </c>
      <c r="G5985" s="36">
        <v>781817</v>
      </c>
      <c r="H5985" s="36">
        <v>465371</v>
      </c>
      <c r="I5985" s="29">
        <v>59.52</v>
      </c>
      <c r="J5985">
        <v>1375</v>
      </c>
      <c r="K5985">
        <v>125</v>
      </c>
      <c r="L5985">
        <v>9.1</v>
      </c>
      <c r="M5985">
        <v>40</v>
      </c>
      <c r="N5985">
        <v>85</v>
      </c>
      <c r="O5985" t="s">
        <v>13</v>
      </c>
    </row>
    <row r="5986" spans="1:15" x14ac:dyDescent="0.15">
      <c r="A5986" t="s">
        <v>178</v>
      </c>
      <c r="B5986">
        <v>4</v>
      </c>
      <c r="C5986">
        <v>4089201</v>
      </c>
      <c r="D5986" s="39" t="s">
        <v>1347</v>
      </c>
      <c r="E5986">
        <v>7</v>
      </c>
      <c r="F5986">
        <v>40892017</v>
      </c>
      <c r="G5986" s="36">
        <v>618008</v>
      </c>
      <c r="H5986" s="36">
        <v>477384</v>
      </c>
      <c r="I5986" s="29">
        <v>77.25</v>
      </c>
      <c r="J5986">
        <v>475</v>
      </c>
      <c r="K5986">
        <v>165</v>
      </c>
      <c r="L5986">
        <v>34.700000000000003</v>
      </c>
      <c r="M5986">
        <v>105</v>
      </c>
      <c r="N5986">
        <v>60</v>
      </c>
      <c r="O5986" t="s">
        <v>13</v>
      </c>
    </row>
    <row r="5987" spans="1:15" x14ac:dyDescent="0.15">
      <c r="A5987" t="s">
        <v>178</v>
      </c>
      <c r="B5987">
        <v>4</v>
      </c>
      <c r="C5987">
        <v>4089201</v>
      </c>
      <c r="D5987" s="39" t="s">
        <v>1347</v>
      </c>
      <c r="E5987">
        <v>8</v>
      </c>
      <c r="F5987">
        <v>40892018</v>
      </c>
      <c r="G5987" s="36">
        <v>751628</v>
      </c>
      <c r="H5987" s="36">
        <v>631144</v>
      </c>
      <c r="I5987" s="29">
        <v>83.97</v>
      </c>
      <c r="J5987">
        <v>690</v>
      </c>
      <c r="K5987">
        <v>225</v>
      </c>
      <c r="L5987">
        <v>32.6</v>
      </c>
      <c r="M5987">
        <v>225</v>
      </c>
      <c r="N5987">
        <v>0</v>
      </c>
      <c r="O5987" t="s">
        <v>13</v>
      </c>
    </row>
    <row r="5988" spans="1:15" x14ac:dyDescent="0.15">
      <c r="A5988" t="s">
        <v>178</v>
      </c>
      <c r="B5988">
        <v>4</v>
      </c>
      <c r="C5988">
        <v>4089202</v>
      </c>
      <c r="D5988" s="39" t="s">
        <v>1348</v>
      </c>
      <c r="E5988">
        <v>1</v>
      </c>
      <c r="F5988">
        <v>40892021</v>
      </c>
      <c r="G5988" s="36">
        <v>0</v>
      </c>
      <c r="H5988" s="36">
        <v>0</v>
      </c>
      <c r="I5988" s="29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 t="s">
        <v>13</v>
      </c>
    </row>
    <row r="5989" spans="1:15" x14ac:dyDescent="0.15">
      <c r="A5989" t="s">
        <v>178</v>
      </c>
      <c r="B5989">
        <v>4</v>
      </c>
      <c r="C5989">
        <v>4090700</v>
      </c>
      <c r="D5989" s="39" t="s">
        <v>1349</v>
      </c>
      <c r="E5989">
        <v>0</v>
      </c>
      <c r="F5989">
        <v>40907000</v>
      </c>
      <c r="G5989" s="36">
        <v>17512</v>
      </c>
      <c r="H5989" s="36">
        <v>0</v>
      </c>
      <c r="I5989" s="2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 t="s">
        <v>13</v>
      </c>
    </row>
    <row r="5990" spans="1:15" x14ac:dyDescent="0.15">
      <c r="A5990" t="s">
        <v>178</v>
      </c>
      <c r="B5990">
        <v>4</v>
      </c>
      <c r="C5990">
        <v>4090700</v>
      </c>
      <c r="D5990" s="39" t="s">
        <v>1349</v>
      </c>
      <c r="E5990">
        <v>1</v>
      </c>
      <c r="F5990">
        <v>40907001</v>
      </c>
      <c r="G5990" s="36">
        <v>5121335</v>
      </c>
      <c r="H5990" s="36">
        <v>479909</v>
      </c>
      <c r="I5990" s="29">
        <v>9.3699999999999992</v>
      </c>
      <c r="J5990">
        <v>1390</v>
      </c>
      <c r="K5990">
        <v>905</v>
      </c>
      <c r="L5990">
        <v>65.099999999999994</v>
      </c>
      <c r="M5990">
        <v>650</v>
      </c>
      <c r="N5990">
        <v>255</v>
      </c>
      <c r="O5990" t="s">
        <v>13</v>
      </c>
    </row>
    <row r="5991" spans="1:15" x14ac:dyDescent="0.15">
      <c r="A5991" t="s">
        <v>178</v>
      </c>
      <c r="B5991">
        <v>4</v>
      </c>
      <c r="C5991">
        <v>4091602</v>
      </c>
      <c r="D5991" s="39" t="s">
        <v>1350</v>
      </c>
      <c r="E5991">
        <v>0</v>
      </c>
      <c r="F5991">
        <v>40916020</v>
      </c>
      <c r="G5991" s="36">
        <v>0</v>
      </c>
      <c r="H5991" s="36">
        <v>0</v>
      </c>
      <c r="I5991" s="29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 t="s">
        <v>13</v>
      </c>
    </row>
    <row r="5992" spans="1:15" x14ac:dyDescent="0.15">
      <c r="A5992" t="s">
        <v>178</v>
      </c>
      <c r="B5992">
        <v>4</v>
      </c>
      <c r="C5992">
        <v>4091602</v>
      </c>
      <c r="D5992" s="39" t="s">
        <v>1350</v>
      </c>
      <c r="E5992">
        <v>1</v>
      </c>
      <c r="F5992">
        <v>40916021</v>
      </c>
      <c r="G5992" s="36">
        <v>37038</v>
      </c>
      <c r="H5992" s="36">
        <v>0</v>
      </c>
      <c r="I5992" s="29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 t="s">
        <v>13</v>
      </c>
    </row>
    <row r="5993" spans="1:15" x14ac:dyDescent="0.15">
      <c r="A5993" t="s">
        <v>178</v>
      </c>
      <c r="B5993">
        <v>4</v>
      </c>
      <c r="C5993">
        <v>4091603</v>
      </c>
      <c r="D5993" s="39" t="s">
        <v>1351</v>
      </c>
      <c r="E5993">
        <v>0</v>
      </c>
      <c r="F5993">
        <v>40916030</v>
      </c>
      <c r="G5993" s="36">
        <v>512</v>
      </c>
      <c r="H5993" s="36">
        <v>431</v>
      </c>
      <c r="I5993" s="29">
        <v>84.32</v>
      </c>
      <c r="J5993">
        <v>0</v>
      </c>
      <c r="K5993">
        <v>0</v>
      </c>
      <c r="L5993">
        <v>0</v>
      </c>
      <c r="M5993">
        <v>0</v>
      </c>
      <c r="N5993">
        <v>0</v>
      </c>
      <c r="O5993" t="s">
        <v>13</v>
      </c>
    </row>
    <row r="5994" spans="1:15" x14ac:dyDescent="0.15">
      <c r="A5994" t="s">
        <v>178</v>
      </c>
      <c r="B5994">
        <v>4</v>
      </c>
      <c r="C5994">
        <v>4091603</v>
      </c>
      <c r="D5994" s="39" t="s">
        <v>1351</v>
      </c>
      <c r="E5994">
        <v>1</v>
      </c>
      <c r="F5994">
        <v>40916031</v>
      </c>
      <c r="G5994" s="36">
        <v>70912</v>
      </c>
      <c r="H5994" s="36">
        <v>70912</v>
      </c>
      <c r="I5994" s="29">
        <v>100</v>
      </c>
      <c r="J5994">
        <v>0</v>
      </c>
      <c r="K5994">
        <v>0</v>
      </c>
      <c r="L5994">
        <v>0</v>
      </c>
      <c r="M5994">
        <v>0</v>
      </c>
      <c r="N5994">
        <v>0</v>
      </c>
      <c r="O5994" t="s">
        <v>13</v>
      </c>
    </row>
    <row r="5995" spans="1:15" x14ac:dyDescent="0.15">
      <c r="A5995" t="s">
        <v>178</v>
      </c>
      <c r="B5995">
        <v>4</v>
      </c>
      <c r="C5995">
        <v>4091603</v>
      </c>
      <c r="D5995" s="39" t="s">
        <v>1351</v>
      </c>
      <c r="E5995">
        <v>2</v>
      </c>
      <c r="F5995">
        <v>40916032</v>
      </c>
      <c r="G5995" s="36">
        <v>611589</v>
      </c>
      <c r="H5995" s="36">
        <v>350000</v>
      </c>
      <c r="I5995" s="29">
        <v>57.23</v>
      </c>
      <c r="J5995">
        <v>410</v>
      </c>
      <c r="K5995">
        <v>165</v>
      </c>
      <c r="L5995">
        <v>40.200000000000003</v>
      </c>
      <c r="M5995">
        <v>75</v>
      </c>
      <c r="N5995">
        <v>90</v>
      </c>
      <c r="O5995" t="s">
        <v>13</v>
      </c>
    </row>
    <row r="5996" spans="1:15" x14ac:dyDescent="0.15">
      <c r="A5996" t="s">
        <v>178</v>
      </c>
      <c r="B5996">
        <v>4</v>
      </c>
      <c r="C5996">
        <v>4091603</v>
      </c>
      <c r="D5996" s="39" t="s">
        <v>1351</v>
      </c>
      <c r="E5996">
        <v>3</v>
      </c>
      <c r="F5996">
        <v>40916033</v>
      </c>
      <c r="G5996" s="36">
        <v>562</v>
      </c>
      <c r="H5996" s="36">
        <v>113</v>
      </c>
      <c r="I5996" s="29">
        <v>20.07</v>
      </c>
      <c r="J5996">
        <v>0</v>
      </c>
      <c r="K5996">
        <v>0</v>
      </c>
      <c r="L5996">
        <v>0</v>
      </c>
      <c r="M5996">
        <v>0</v>
      </c>
      <c r="N5996">
        <v>0</v>
      </c>
      <c r="O5996" t="s">
        <v>13</v>
      </c>
    </row>
    <row r="5997" spans="1:15" x14ac:dyDescent="0.15">
      <c r="A5997" t="s">
        <v>178</v>
      </c>
      <c r="B5997">
        <v>4</v>
      </c>
      <c r="C5997">
        <v>4091603</v>
      </c>
      <c r="D5997" s="39" t="s">
        <v>1351</v>
      </c>
      <c r="E5997">
        <v>4</v>
      </c>
      <c r="F5997">
        <v>40916034</v>
      </c>
      <c r="G5997" s="36">
        <v>773694</v>
      </c>
      <c r="H5997" s="36">
        <v>773663</v>
      </c>
      <c r="I5997" s="29">
        <v>100</v>
      </c>
      <c r="J5997">
        <v>1850</v>
      </c>
      <c r="K5997">
        <v>700</v>
      </c>
      <c r="L5997">
        <v>37.799999999999997</v>
      </c>
      <c r="M5997">
        <v>240</v>
      </c>
      <c r="N5997">
        <v>460</v>
      </c>
      <c r="O5997" t="s">
        <v>13</v>
      </c>
    </row>
    <row r="5998" spans="1:15" x14ac:dyDescent="0.15">
      <c r="A5998" t="s">
        <v>178</v>
      </c>
      <c r="B5998">
        <v>4</v>
      </c>
      <c r="C5998">
        <v>4091603</v>
      </c>
      <c r="D5998" s="39" t="s">
        <v>1351</v>
      </c>
      <c r="E5998">
        <v>5</v>
      </c>
      <c r="F5998">
        <v>40916035</v>
      </c>
      <c r="G5998" s="36">
        <v>336513</v>
      </c>
      <c r="H5998" s="36">
        <v>336513</v>
      </c>
      <c r="I5998" s="29">
        <v>100</v>
      </c>
      <c r="J5998">
        <v>615</v>
      </c>
      <c r="K5998">
        <v>160</v>
      </c>
      <c r="L5998">
        <v>26</v>
      </c>
      <c r="M5998">
        <v>90</v>
      </c>
      <c r="N5998">
        <v>70</v>
      </c>
      <c r="O5998" t="s">
        <v>13</v>
      </c>
    </row>
    <row r="5999" spans="1:15" x14ac:dyDescent="0.15">
      <c r="A5999" t="s">
        <v>178</v>
      </c>
      <c r="B5999">
        <v>4</v>
      </c>
      <c r="C5999">
        <v>4091603</v>
      </c>
      <c r="D5999" s="39" t="s">
        <v>1351</v>
      </c>
      <c r="E5999">
        <v>6</v>
      </c>
      <c r="F5999">
        <v>40916036</v>
      </c>
      <c r="G5999" s="36">
        <v>500832</v>
      </c>
      <c r="H5999" s="36">
        <v>500832</v>
      </c>
      <c r="I5999" s="29">
        <v>100</v>
      </c>
      <c r="J5999">
        <v>640</v>
      </c>
      <c r="K5999">
        <v>90</v>
      </c>
      <c r="L5999">
        <v>14.1</v>
      </c>
      <c r="M5999">
        <v>15</v>
      </c>
      <c r="N5999">
        <v>75</v>
      </c>
      <c r="O5999" t="s">
        <v>13</v>
      </c>
    </row>
    <row r="6000" spans="1:15" x14ac:dyDescent="0.15">
      <c r="A6000" t="s">
        <v>178</v>
      </c>
      <c r="B6000">
        <v>4</v>
      </c>
      <c r="C6000">
        <v>4091604</v>
      </c>
      <c r="D6000" s="39" t="s">
        <v>1353</v>
      </c>
      <c r="E6000">
        <v>0</v>
      </c>
      <c r="F6000">
        <v>40916040</v>
      </c>
      <c r="G6000" s="36">
        <v>0</v>
      </c>
      <c r="H6000" s="36">
        <v>0</v>
      </c>
      <c r="I6000" s="29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 t="s">
        <v>13</v>
      </c>
    </row>
    <row r="6001" spans="1:15" x14ac:dyDescent="0.15">
      <c r="A6001" t="s">
        <v>178</v>
      </c>
      <c r="B6001">
        <v>4</v>
      </c>
      <c r="C6001">
        <v>4091604</v>
      </c>
      <c r="D6001" s="39" t="s">
        <v>1353</v>
      </c>
      <c r="E6001">
        <v>1</v>
      </c>
      <c r="F6001">
        <v>40916041</v>
      </c>
      <c r="G6001" s="36">
        <v>12641536</v>
      </c>
      <c r="H6001" s="36">
        <v>377536</v>
      </c>
      <c r="I6001" s="29">
        <v>2.99</v>
      </c>
      <c r="J6001">
        <v>0</v>
      </c>
      <c r="K6001">
        <v>0</v>
      </c>
      <c r="L6001">
        <v>0</v>
      </c>
      <c r="M6001">
        <v>0</v>
      </c>
      <c r="N6001">
        <v>0</v>
      </c>
      <c r="O6001" t="s">
        <v>13</v>
      </c>
    </row>
    <row r="6002" spans="1:15" x14ac:dyDescent="0.15">
      <c r="A6002" t="s">
        <v>178</v>
      </c>
      <c r="B6002">
        <v>4</v>
      </c>
      <c r="C6002">
        <v>4091800</v>
      </c>
      <c r="D6002" s="39" t="s">
        <v>989</v>
      </c>
      <c r="E6002">
        <v>0</v>
      </c>
      <c r="F6002">
        <v>40918000</v>
      </c>
      <c r="G6002" s="36">
        <v>0</v>
      </c>
      <c r="H6002" s="36">
        <v>0</v>
      </c>
      <c r="I6002" s="29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 t="s">
        <v>13</v>
      </c>
    </row>
    <row r="6003" spans="1:15" x14ac:dyDescent="0.15">
      <c r="A6003" t="s">
        <v>178</v>
      </c>
      <c r="B6003">
        <v>4</v>
      </c>
      <c r="C6003">
        <v>4091800</v>
      </c>
      <c r="D6003" s="39" t="s">
        <v>989</v>
      </c>
      <c r="E6003">
        <v>1</v>
      </c>
      <c r="F6003">
        <v>40918001</v>
      </c>
      <c r="G6003" s="36">
        <v>81971</v>
      </c>
      <c r="H6003" s="36">
        <v>22154</v>
      </c>
      <c r="I6003" s="29">
        <v>27.03</v>
      </c>
      <c r="J6003">
        <v>10</v>
      </c>
      <c r="K6003">
        <v>10</v>
      </c>
      <c r="L6003">
        <v>100</v>
      </c>
      <c r="M6003">
        <v>0</v>
      </c>
      <c r="N6003">
        <v>10</v>
      </c>
      <c r="O6003" t="s">
        <v>13</v>
      </c>
    </row>
    <row r="6004" spans="1:15" x14ac:dyDescent="0.15">
      <c r="A6004" t="s">
        <v>178</v>
      </c>
      <c r="B6004">
        <v>4</v>
      </c>
      <c r="C6004">
        <v>4091900</v>
      </c>
      <c r="D6004" s="39" t="s">
        <v>1354</v>
      </c>
      <c r="E6004">
        <v>0</v>
      </c>
      <c r="F6004">
        <v>40919000</v>
      </c>
      <c r="G6004" s="36">
        <v>0</v>
      </c>
      <c r="H6004" s="36">
        <v>0</v>
      </c>
      <c r="I6004" s="29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 t="s">
        <v>13</v>
      </c>
    </row>
    <row r="6005" spans="1:15" x14ac:dyDescent="0.15">
      <c r="A6005" t="s">
        <v>178</v>
      </c>
      <c r="B6005">
        <v>4</v>
      </c>
      <c r="C6005">
        <v>4091900</v>
      </c>
      <c r="D6005" s="39" t="s">
        <v>1354</v>
      </c>
      <c r="E6005">
        <v>1</v>
      </c>
      <c r="F6005">
        <v>40919001</v>
      </c>
      <c r="G6005" s="36">
        <v>725768</v>
      </c>
      <c r="H6005" s="36">
        <v>381896</v>
      </c>
      <c r="I6005" s="29">
        <v>52.62</v>
      </c>
      <c r="J6005">
        <v>1460</v>
      </c>
      <c r="K6005">
        <v>880</v>
      </c>
      <c r="L6005">
        <v>60.3</v>
      </c>
      <c r="M6005">
        <v>755</v>
      </c>
      <c r="N6005">
        <v>125</v>
      </c>
      <c r="O6005" t="s">
        <v>15</v>
      </c>
    </row>
    <row r="6006" spans="1:15" x14ac:dyDescent="0.15">
      <c r="A6006" t="s">
        <v>178</v>
      </c>
      <c r="B6006">
        <v>4</v>
      </c>
      <c r="C6006">
        <v>4091900</v>
      </c>
      <c r="D6006" s="39" t="s">
        <v>1354</v>
      </c>
      <c r="E6006">
        <v>2</v>
      </c>
      <c r="F6006">
        <v>40919002</v>
      </c>
      <c r="G6006" s="36">
        <v>1161750</v>
      </c>
      <c r="H6006" s="36">
        <v>606210</v>
      </c>
      <c r="I6006" s="29">
        <v>52.18</v>
      </c>
      <c r="J6006">
        <v>2155</v>
      </c>
      <c r="K6006">
        <v>1335</v>
      </c>
      <c r="L6006">
        <v>61.9</v>
      </c>
      <c r="M6006">
        <v>1015</v>
      </c>
      <c r="N6006">
        <v>320</v>
      </c>
      <c r="O6006" t="s">
        <v>15</v>
      </c>
    </row>
    <row r="6007" spans="1:15" x14ac:dyDescent="0.15">
      <c r="A6007" t="s">
        <v>178</v>
      </c>
      <c r="B6007">
        <v>4</v>
      </c>
      <c r="C6007">
        <v>4091900</v>
      </c>
      <c r="D6007" s="39" t="s">
        <v>1354</v>
      </c>
      <c r="E6007">
        <v>3</v>
      </c>
      <c r="F6007">
        <v>40919003</v>
      </c>
      <c r="G6007" s="36">
        <v>790729</v>
      </c>
      <c r="H6007" s="36">
        <v>717659</v>
      </c>
      <c r="I6007" s="29">
        <v>90.76</v>
      </c>
      <c r="J6007">
        <v>1305</v>
      </c>
      <c r="K6007">
        <v>625</v>
      </c>
      <c r="L6007">
        <v>47.9</v>
      </c>
      <c r="M6007">
        <v>370</v>
      </c>
      <c r="N6007">
        <v>255</v>
      </c>
      <c r="O6007" t="s">
        <v>13</v>
      </c>
    </row>
    <row r="6008" spans="1:15" x14ac:dyDescent="0.15">
      <c r="A6008" t="s">
        <v>178</v>
      </c>
      <c r="B6008">
        <v>4</v>
      </c>
      <c r="C6008">
        <v>4092200</v>
      </c>
      <c r="D6008" s="39" t="s">
        <v>991</v>
      </c>
      <c r="E6008">
        <v>0</v>
      </c>
      <c r="F6008">
        <v>40922000</v>
      </c>
      <c r="G6008" s="36">
        <v>0</v>
      </c>
      <c r="H6008" s="36">
        <v>0</v>
      </c>
      <c r="I6008" s="29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 t="s">
        <v>13</v>
      </c>
    </row>
    <row r="6009" spans="1:15" x14ac:dyDescent="0.15">
      <c r="A6009" t="s">
        <v>178</v>
      </c>
      <c r="B6009">
        <v>4</v>
      </c>
      <c r="C6009">
        <v>4092200</v>
      </c>
      <c r="D6009" s="39" t="s">
        <v>991</v>
      </c>
      <c r="E6009">
        <v>1</v>
      </c>
      <c r="F6009">
        <v>40922001</v>
      </c>
      <c r="G6009" s="36">
        <v>582566</v>
      </c>
      <c r="H6009" s="36">
        <v>535645</v>
      </c>
      <c r="I6009" s="29">
        <v>91.95</v>
      </c>
      <c r="J6009">
        <v>900</v>
      </c>
      <c r="K6009">
        <v>175</v>
      </c>
      <c r="L6009">
        <v>19.399999999999999</v>
      </c>
      <c r="M6009">
        <v>95</v>
      </c>
      <c r="N6009">
        <v>80</v>
      </c>
      <c r="O6009" t="s">
        <v>13</v>
      </c>
    </row>
    <row r="6010" spans="1:15" x14ac:dyDescent="0.15">
      <c r="A6010" t="s">
        <v>178</v>
      </c>
      <c r="B6010">
        <v>4</v>
      </c>
      <c r="C6010">
        <v>4092200</v>
      </c>
      <c r="D6010" s="39" t="s">
        <v>991</v>
      </c>
      <c r="E6010">
        <v>2</v>
      </c>
      <c r="F6010">
        <v>40922002</v>
      </c>
      <c r="G6010" s="36">
        <v>609223</v>
      </c>
      <c r="H6010" s="36">
        <v>577091</v>
      </c>
      <c r="I6010" s="29">
        <v>94.73</v>
      </c>
      <c r="J6010">
        <v>725</v>
      </c>
      <c r="K6010">
        <v>155</v>
      </c>
      <c r="L6010">
        <v>21.4</v>
      </c>
      <c r="M6010">
        <v>120</v>
      </c>
      <c r="N6010">
        <v>35</v>
      </c>
      <c r="O6010" t="s">
        <v>13</v>
      </c>
    </row>
    <row r="6011" spans="1:15" x14ac:dyDescent="0.15">
      <c r="A6011" t="s">
        <v>178</v>
      </c>
      <c r="B6011">
        <v>4</v>
      </c>
      <c r="C6011">
        <v>4092200</v>
      </c>
      <c r="D6011" s="39" t="s">
        <v>991</v>
      </c>
      <c r="E6011">
        <v>3</v>
      </c>
      <c r="F6011">
        <v>40922003</v>
      </c>
      <c r="G6011" s="36">
        <v>604247</v>
      </c>
      <c r="H6011" s="36">
        <v>588087</v>
      </c>
      <c r="I6011" s="29">
        <v>97.33</v>
      </c>
      <c r="J6011">
        <v>370</v>
      </c>
      <c r="K6011">
        <v>15</v>
      </c>
      <c r="L6011">
        <v>4.0999999999999996</v>
      </c>
      <c r="M6011">
        <v>4</v>
      </c>
      <c r="N6011">
        <v>11</v>
      </c>
      <c r="O6011" t="s">
        <v>13</v>
      </c>
    </row>
    <row r="6012" spans="1:15" x14ac:dyDescent="0.15">
      <c r="A6012" t="s">
        <v>178</v>
      </c>
      <c r="B6012">
        <v>4</v>
      </c>
      <c r="C6012">
        <v>4092500</v>
      </c>
      <c r="D6012" s="39" t="s">
        <v>1355</v>
      </c>
      <c r="E6012">
        <v>1</v>
      </c>
      <c r="F6012">
        <v>40925001</v>
      </c>
      <c r="G6012" s="36">
        <v>714880</v>
      </c>
      <c r="H6012" s="36">
        <v>308651</v>
      </c>
      <c r="I6012" s="29">
        <v>43.18</v>
      </c>
      <c r="J6012">
        <v>980</v>
      </c>
      <c r="K6012">
        <v>780</v>
      </c>
      <c r="L6012">
        <v>79.599999999999994</v>
      </c>
      <c r="M6012">
        <v>105</v>
      </c>
      <c r="N6012">
        <v>675</v>
      </c>
      <c r="O6012" t="s">
        <v>13</v>
      </c>
    </row>
    <row r="6013" spans="1:15" x14ac:dyDescent="0.15">
      <c r="A6013" t="s">
        <v>178</v>
      </c>
      <c r="B6013">
        <v>4</v>
      </c>
      <c r="C6013">
        <v>4092500</v>
      </c>
      <c r="D6013" s="39" t="s">
        <v>1355</v>
      </c>
      <c r="E6013">
        <v>2</v>
      </c>
      <c r="F6013">
        <v>40925002</v>
      </c>
      <c r="G6013" s="36">
        <v>647129</v>
      </c>
      <c r="H6013" s="36">
        <v>448847</v>
      </c>
      <c r="I6013" s="29">
        <v>69.36</v>
      </c>
      <c r="J6013">
        <v>1165</v>
      </c>
      <c r="K6013">
        <v>955</v>
      </c>
      <c r="L6013">
        <v>82</v>
      </c>
      <c r="M6013">
        <v>750</v>
      </c>
      <c r="N6013">
        <v>205</v>
      </c>
      <c r="O6013" t="s">
        <v>15</v>
      </c>
    </row>
    <row r="6014" spans="1:15" x14ac:dyDescent="0.15">
      <c r="A6014" t="s">
        <v>178</v>
      </c>
      <c r="B6014">
        <v>4</v>
      </c>
      <c r="C6014">
        <v>4092500</v>
      </c>
      <c r="D6014" s="39" t="s">
        <v>1355</v>
      </c>
      <c r="E6014">
        <v>3</v>
      </c>
      <c r="F6014">
        <v>40925003</v>
      </c>
      <c r="G6014" s="36">
        <v>576712</v>
      </c>
      <c r="H6014" s="36">
        <v>420284</v>
      </c>
      <c r="I6014" s="29">
        <v>72.88</v>
      </c>
      <c r="J6014">
        <v>1050</v>
      </c>
      <c r="K6014">
        <v>745</v>
      </c>
      <c r="L6014">
        <v>71</v>
      </c>
      <c r="M6014">
        <v>510</v>
      </c>
      <c r="N6014">
        <v>235</v>
      </c>
      <c r="O6014" t="s">
        <v>15</v>
      </c>
    </row>
    <row r="6015" spans="1:15" x14ac:dyDescent="0.15">
      <c r="A6015" t="s">
        <v>178</v>
      </c>
      <c r="B6015">
        <v>4</v>
      </c>
      <c r="C6015">
        <v>4092800</v>
      </c>
      <c r="D6015" s="39" t="s">
        <v>993</v>
      </c>
      <c r="E6015">
        <v>0</v>
      </c>
      <c r="F6015">
        <v>40928000</v>
      </c>
      <c r="G6015" s="36">
        <v>0</v>
      </c>
      <c r="H6015" s="36">
        <v>0</v>
      </c>
      <c r="I6015" s="29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 t="s">
        <v>13</v>
      </c>
    </row>
    <row r="6016" spans="1:15" x14ac:dyDescent="0.15">
      <c r="A6016" t="s">
        <v>178</v>
      </c>
      <c r="B6016">
        <v>4</v>
      </c>
      <c r="C6016">
        <v>4092800</v>
      </c>
      <c r="D6016" s="39" t="s">
        <v>993</v>
      </c>
      <c r="E6016">
        <v>1</v>
      </c>
      <c r="F6016">
        <v>40928001</v>
      </c>
      <c r="G6016" s="36">
        <v>846729</v>
      </c>
      <c r="H6016" s="36">
        <v>761644</v>
      </c>
      <c r="I6016" s="29">
        <v>89.95</v>
      </c>
      <c r="J6016">
        <v>1270</v>
      </c>
      <c r="K6016">
        <v>235</v>
      </c>
      <c r="L6016">
        <v>18.5</v>
      </c>
      <c r="M6016">
        <v>55</v>
      </c>
      <c r="N6016">
        <v>180</v>
      </c>
      <c r="O6016" t="s">
        <v>13</v>
      </c>
    </row>
    <row r="6017" spans="1:15" x14ac:dyDescent="0.15">
      <c r="A6017" t="s">
        <v>178</v>
      </c>
      <c r="B6017">
        <v>4</v>
      </c>
      <c r="C6017">
        <v>4092800</v>
      </c>
      <c r="D6017" s="39" t="s">
        <v>993</v>
      </c>
      <c r="E6017">
        <v>2</v>
      </c>
      <c r="F6017">
        <v>40928002</v>
      </c>
      <c r="G6017" s="36">
        <v>750851</v>
      </c>
      <c r="H6017" s="36">
        <v>562127</v>
      </c>
      <c r="I6017" s="29">
        <v>74.87</v>
      </c>
      <c r="J6017">
        <v>1115</v>
      </c>
      <c r="K6017">
        <v>165</v>
      </c>
      <c r="L6017">
        <v>14.8</v>
      </c>
      <c r="M6017">
        <v>65</v>
      </c>
      <c r="N6017">
        <v>100</v>
      </c>
      <c r="O6017" t="s">
        <v>13</v>
      </c>
    </row>
    <row r="6018" spans="1:15" x14ac:dyDescent="0.15">
      <c r="A6018" t="s">
        <v>178</v>
      </c>
      <c r="B6018">
        <v>4</v>
      </c>
      <c r="C6018">
        <v>4092800</v>
      </c>
      <c r="D6018" s="39" t="s">
        <v>993</v>
      </c>
      <c r="E6018">
        <v>3</v>
      </c>
      <c r="F6018">
        <v>40928003</v>
      </c>
      <c r="G6018" s="36">
        <v>844382</v>
      </c>
      <c r="H6018" s="36">
        <v>793201</v>
      </c>
      <c r="I6018" s="29">
        <v>93.94</v>
      </c>
      <c r="J6018">
        <v>1345</v>
      </c>
      <c r="K6018">
        <v>305</v>
      </c>
      <c r="L6018">
        <v>22.7</v>
      </c>
      <c r="M6018">
        <v>215</v>
      </c>
      <c r="N6018">
        <v>90</v>
      </c>
      <c r="O6018" t="s">
        <v>13</v>
      </c>
    </row>
    <row r="6019" spans="1:15" x14ac:dyDescent="0.15">
      <c r="A6019" t="s">
        <v>178</v>
      </c>
      <c r="B6019">
        <v>4</v>
      </c>
      <c r="C6019">
        <v>4092900</v>
      </c>
      <c r="D6019" s="39" t="s">
        <v>1357</v>
      </c>
      <c r="E6019">
        <v>0</v>
      </c>
      <c r="F6019">
        <v>40929000</v>
      </c>
      <c r="G6019" s="36">
        <v>0</v>
      </c>
      <c r="H6019" s="36">
        <v>0</v>
      </c>
      <c r="I6019" s="2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 t="s">
        <v>13</v>
      </c>
    </row>
    <row r="6020" spans="1:15" x14ac:dyDescent="0.15">
      <c r="A6020" t="s">
        <v>178</v>
      </c>
      <c r="B6020">
        <v>4</v>
      </c>
      <c r="C6020">
        <v>4092900</v>
      </c>
      <c r="D6020" s="39" t="s">
        <v>1357</v>
      </c>
      <c r="E6020">
        <v>1</v>
      </c>
      <c r="F6020">
        <v>40929001</v>
      </c>
      <c r="G6020" s="36">
        <v>867814</v>
      </c>
      <c r="H6020" s="36">
        <v>401237</v>
      </c>
      <c r="I6020" s="29">
        <v>46.24</v>
      </c>
      <c r="J6020">
        <v>550</v>
      </c>
      <c r="K6020">
        <v>225</v>
      </c>
      <c r="L6020">
        <v>40.9</v>
      </c>
      <c r="M6020">
        <v>80</v>
      </c>
      <c r="N6020">
        <v>145</v>
      </c>
      <c r="O6020" t="s">
        <v>13</v>
      </c>
    </row>
    <row r="6021" spans="1:15" x14ac:dyDescent="0.15">
      <c r="A6021" t="s">
        <v>178</v>
      </c>
      <c r="B6021">
        <v>4</v>
      </c>
      <c r="C6021">
        <v>4092900</v>
      </c>
      <c r="D6021" s="39" t="s">
        <v>1357</v>
      </c>
      <c r="E6021">
        <v>2</v>
      </c>
      <c r="F6021">
        <v>40929002</v>
      </c>
      <c r="G6021" s="36">
        <v>1768732</v>
      </c>
      <c r="H6021" s="36">
        <v>557529</v>
      </c>
      <c r="I6021" s="29">
        <v>31.52</v>
      </c>
      <c r="J6021">
        <v>730</v>
      </c>
      <c r="K6021">
        <v>580</v>
      </c>
      <c r="L6021">
        <v>79.5</v>
      </c>
      <c r="M6021">
        <v>395</v>
      </c>
      <c r="N6021">
        <v>185</v>
      </c>
      <c r="O6021" t="s">
        <v>13</v>
      </c>
    </row>
    <row r="6022" spans="1:15" x14ac:dyDescent="0.15">
      <c r="A6022" t="s">
        <v>178</v>
      </c>
      <c r="B6022">
        <v>4</v>
      </c>
      <c r="C6022">
        <v>4092900</v>
      </c>
      <c r="D6022" s="39" t="s">
        <v>1357</v>
      </c>
      <c r="E6022">
        <v>3</v>
      </c>
      <c r="F6022">
        <v>40929003</v>
      </c>
      <c r="G6022" s="36">
        <v>479309</v>
      </c>
      <c r="H6022" s="36">
        <v>352511</v>
      </c>
      <c r="I6022" s="29">
        <v>73.55</v>
      </c>
      <c r="J6022">
        <v>840</v>
      </c>
      <c r="K6022">
        <v>640</v>
      </c>
      <c r="L6022">
        <v>76.2</v>
      </c>
      <c r="M6022">
        <v>480</v>
      </c>
      <c r="N6022">
        <v>160</v>
      </c>
      <c r="O6022" t="s">
        <v>15</v>
      </c>
    </row>
    <row r="6023" spans="1:15" x14ac:dyDescent="0.15">
      <c r="A6023" t="s">
        <v>178</v>
      </c>
      <c r="B6023">
        <v>4</v>
      </c>
      <c r="C6023">
        <v>4092900</v>
      </c>
      <c r="D6023" s="39" t="s">
        <v>1357</v>
      </c>
      <c r="E6023">
        <v>4</v>
      </c>
      <c r="F6023">
        <v>40929004</v>
      </c>
      <c r="G6023" s="36">
        <v>379679</v>
      </c>
      <c r="H6023" s="36">
        <v>346859</v>
      </c>
      <c r="I6023" s="29">
        <v>91.36</v>
      </c>
      <c r="J6023">
        <v>1075</v>
      </c>
      <c r="K6023">
        <v>850</v>
      </c>
      <c r="L6023">
        <v>79.099999999999994</v>
      </c>
      <c r="M6023">
        <v>425</v>
      </c>
      <c r="N6023">
        <v>425</v>
      </c>
      <c r="O6023" t="s">
        <v>15</v>
      </c>
    </row>
    <row r="6024" spans="1:15" x14ac:dyDescent="0.15">
      <c r="A6024" t="s">
        <v>178</v>
      </c>
      <c r="B6024">
        <v>4</v>
      </c>
      <c r="C6024">
        <v>4092900</v>
      </c>
      <c r="D6024" s="39" t="s">
        <v>1357</v>
      </c>
      <c r="E6024">
        <v>5</v>
      </c>
      <c r="F6024">
        <v>40929005</v>
      </c>
      <c r="G6024" s="36">
        <v>1072462</v>
      </c>
      <c r="H6024" s="36">
        <v>1000441</v>
      </c>
      <c r="I6024" s="29">
        <v>93.28</v>
      </c>
      <c r="J6024">
        <v>3790</v>
      </c>
      <c r="K6024">
        <v>2070</v>
      </c>
      <c r="L6024">
        <v>54.6</v>
      </c>
      <c r="M6024">
        <v>835</v>
      </c>
      <c r="N6024">
        <v>1235</v>
      </c>
      <c r="O6024" t="s">
        <v>15</v>
      </c>
    </row>
    <row r="6025" spans="1:15" x14ac:dyDescent="0.15">
      <c r="A6025" t="s">
        <v>178</v>
      </c>
      <c r="B6025">
        <v>4</v>
      </c>
      <c r="C6025">
        <v>4093401</v>
      </c>
      <c r="D6025" s="39" t="s">
        <v>1358</v>
      </c>
      <c r="E6025">
        <v>0</v>
      </c>
      <c r="F6025">
        <v>40934010</v>
      </c>
      <c r="G6025" s="36">
        <v>0</v>
      </c>
      <c r="H6025" s="36">
        <v>0</v>
      </c>
      <c r="I6025" s="29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 t="s">
        <v>13</v>
      </c>
    </row>
    <row r="6026" spans="1:15" x14ac:dyDescent="0.15">
      <c r="A6026" t="s">
        <v>178</v>
      </c>
      <c r="B6026">
        <v>4</v>
      </c>
      <c r="C6026">
        <v>4093401</v>
      </c>
      <c r="D6026" s="39" t="s">
        <v>1358</v>
      </c>
      <c r="E6026">
        <v>1</v>
      </c>
      <c r="F6026">
        <v>40934011</v>
      </c>
      <c r="G6026" s="36">
        <v>820572</v>
      </c>
      <c r="H6026" s="36">
        <v>662943</v>
      </c>
      <c r="I6026" s="29">
        <v>80.790000000000006</v>
      </c>
      <c r="J6026">
        <v>1850</v>
      </c>
      <c r="K6026">
        <v>425</v>
      </c>
      <c r="L6026">
        <v>23</v>
      </c>
      <c r="M6026">
        <v>110</v>
      </c>
      <c r="N6026">
        <v>315</v>
      </c>
      <c r="O6026" t="s">
        <v>13</v>
      </c>
    </row>
    <row r="6027" spans="1:15" x14ac:dyDescent="0.15">
      <c r="A6027" t="s">
        <v>178</v>
      </c>
      <c r="B6027">
        <v>4</v>
      </c>
      <c r="C6027">
        <v>4093401</v>
      </c>
      <c r="D6027" s="39" t="s">
        <v>1358</v>
      </c>
      <c r="E6027">
        <v>2</v>
      </c>
      <c r="F6027">
        <v>40934012</v>
      </c>
      <c r="G6027" s="36">
        <v>694318</v>
      </c>
      <c r="H6027" s="36">
        <v>587382</v>
      </c>
      <c r="I6027" s="29">
        <v>84.6</v>
      </c>
      <c r="J6027">
        <v>825</v>
      </c>
      <c r="K6027">
        <v>310</v>
      </c>
      <c r="L6027">
        <v>37.6</v>
      </c>
      <c r="M6027">
        <v>235</v>
      </c>
      <c r="N6027">
        <v>75</v>
      </c>
      <c r="O6027" t="s">
        <v>13</v>
      </c>
    </row>
    <row r="6028" spans="1:15" x14ac:dyDescent="0.15">
      <c r="A6028" t="s">
        <v>178</v>
      </c>
      <c r="B6028">
        <v>4</v>
      </c>
      <c r="C6028">
        <v>4093401</v>
      </c>
      <c r="D6028" s="39" t="s">
        <v>1358</v>
      </c>
      <c r="E6028">
        <v>3</v>
      </c>
      <c r="F6028">
        <v>40934013</v>
      </c>
      <c r="G6028" s="36">
        <v>689792</v>
      </c>
      <c r="H6028" s="36">
        <v>580534</v>
      </c>
      <c r="I6028" s="29">
        <v>84.16</v>
      </c>
      <c r="J6028">
        <v>885</v>
      </c>
      <c r="K6028">
        <v>440</v>
      </c>
      <c r="L6028">
        <v>49.7</v>
      </c>
      <c r="M6028">
        <v>270</v>
      </c>
      <c r="N6028">
        <v>170</v>
      </c>
      <c r="O6028" t="s">
        <v>13</v>
      </c>
    </row>
    <row r="6029" spans="1:15" x14ac:dyDescent="0.15">
      <c r="A6029" t="s">
        <v>178</v>
      </c>
      <c r="B6029">
        <v>4</v>
      </c>
      <c r="C6029">
        <v>4093402</v>
      </c>
      <c r="D6029" s="39" t="s">
        <v>1359</v>
      </c>
      <c r="E6029">
        <v>0</v>
      </c>
      <c r="F6029">
        <v>40934020</v>
      </c>
      <c r="G6029" s="36">
        <v>3</v>
      </c>
      <c r="H6029" s="36">
        <v>0</v>
      </c>
      <c r="I6029" s="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 t="s">
        <v>13</v>
      </c>
    </row>
    <row r="6030" spans="1:15" x14ac:dyDescent="0.15">
      <c r="A6030" t="s">
        <v>178</v>
      </c>
      <c r="B6030">
        <v>4</v>
      </c>
      <c r="C6030">
        <v>4093402</v>
      </c>
      <c r="D6030" s="39" t="s">
        <v>1359</v>
      </c>
      <c r="E6030">
        <v>1</v>
      </c>
      <c r="F6030">
        <v>40934021</v>
      </c>
      <c r="G6030" s="36">
        <v>862451</v>
      </c>
      <c r="H6030" s="36">
        <v>701295</v>
      </c>
      <c r="I6030" s="29">
        <v>81.31</v>
      </c>
      <c r="J6030">
        <v>1335</v>
      </c>
      <c r="K6030">
        <v>675</v>
      </c>
      <c r="L6030">
        <v>50.6</v>
      </c>
      <c r="M6030">
        <v>200</v>
      </c>
      <c r="N6030">
        <v>475</v>
      </c>
      <c r="O6030" t="s">
        <v>13</v>
      </c>
    </row>
    <row r="6031" spans="1:15" x14ac:dyDescent="0.15">
      <c r="A6031" t="s">
        <v>178</v>
      </c>
      <c r="B6031">
        <v>4</v>
      </c>
      <c r="C6031">
        <v>4093402</v>
      </c>
      <c r="D6031" s="39" t="s">
        <v>1359</v>
      </c>
      <c r="E6031">
        <v>2</v>
      </c>
      <c r="F6031">
        <v>40934022</v>
      </c>
      <c r="G6031" s="36">
        <v>469173</v>
      </c>
      <c r="H6031" s="36">
        <v>452765</v>
      </c>
      <c r="I6031" s="29">
        <v>96.5</v>
      </c>
      <c r="J6031">
        <v>885</v>
      </c>
      <c r="K6031">
        <v>330</v>
      </c>
      <c r="L6031">
        <v>37.299999999999997</v>
      </c>
      <c r="M6031">
        <v>280</v>
      </c>
      <c r="N6031">
        <v>50</v>
      </c>
      <c r="O6031" t="s">
        <v>13</v>
      </c>
    </row>
    <row r="6032" spans="1:15" x14ac:dyDescent="0.15">
      <c r="A6032" t="s">
        <v>178</v>
      </c>
      <c r="B6032">
        <v>4</v>
      </c>
      <c r="C6032">
        <v>4093402</v>
      </c>
      <c r="D6032" s="39" t="s">
        <v>1359</v>
      </c>
      <c r="E6032">
        <v>3</v>
      </c>
      <c r="F6032">
        <v>40934023</v>
      </c>
      <c r="G6032" s="36">
        <v>802385</v>
      </c>
      <c r="H6032" s="36">
        <v>662873</v>
      </c>
      <c r="I6032" s="29">
        <v>82.61</v>
      </c>
      <c r="J6032">
        <v>1905</v>
      </c>
      <c r="K6032">
        <v>705</v>
      </c>
      <c r="L6032">
        <v>37</v>
      </c>
      <c r="M6032">
        <v>155</v>
      </c>
      <c r="N6032">
        <v>550</v>
      </c>
      <c r="O6032" t="s">
        <v>13</v>
      </c>
    </row>
    <row r="6033" spans="1:15" x14ac:dyDescent="0.15">
      <c r="A6033" t="s">
        <v>178</v>
      </c>
      <c r="B6033">
        <v>4</v>
      </c>
      <c r="C6033">
        <v>4093800</v>
      </c>
      <c r="D6033" s="39" t="s">
        <v>998</v>
      </c>
      <c r="E6033">
        <v>0</v>
      </c>
      <c r="F6033">
        <v>40938000</v>
      </c>
      <c r="G6033" s="36">
        <v>6</v>
      </c>
      <c r="H6033" s="36">
        <v>0</v>
      </c>
      <c r="I6033" s="29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 t="s">
        <v>13</v>
      </c>
    </row>
    <row r="6034" spans="1:15" x14ac:dyDescent="0.15">
      <c r="A6034" t="s">
        <v>178</v>
      </c>
      <c r="B6034">
        <v>4</v>
      </c>
      <c r="C6034">
        <v>4093800</v>
      </c>
      <c r="D6034" s="39" t="s">
        <v>998</v>
      </c>
      <c r="E6034">
        <v>1</v>
      </c>
      <c r="F6034">
        <v>40938001</v>
      </c>
      <c r="G6034" s="36">
        <v>1103022</v>
      </c>
      <c r="H6034" s="36">
        <v>876424</v>
      </c>
      <c r="I6034" s="29">
        <v>79.459999999999994</v>
      </c>
      <c r="J6034">
        <v>1665</v>
      </c>
      <c r="K6034">
        <v>1095</v>
      </c>
      <c r="L6034">
        <v>65.8</v>
      </c>
      <c r="M6034">
        <v>580</v>
      </c>
      <c r="N6034">
        <v>515</v>
      </c>
      <c r="O6034" t="s">
        <v>15</v>
      </c>
    </row>
    <row r="6035" spans="1:15" x14ac:dyDescent="0.15">
      <c r="A6035" t="s">
        <v>178</v>
      </c>
      <c r="B6035">
        <v>4</v>
      </c>
      <c r="C6035">
        <v>4093800</v>
      </c>
      <c r="D6035" s="39" t="s">
        <v>998</v>
      </c>
      <c r="E6035">
        <v>2</v>
      </c>
      <c r="F6035">
        <v>40938002</v>
      </c>
      <c r="G6035" s="36">
        <v>750898</v>
      </c>
      <c r="H6035" s="36">
        <v>724979</v>
      </c>
      <c r="I6035" s="29">
        <v>96.55</v>
      </c>
      <c r="J6035">
        <v>1630</v>
      </c>
      <c r="K6035">
        <v>870</v>
      </c>
      <c r="L6035">
        <v>53.4</v>
      </c>
      <c r="M6035">
        <v>730</v>
      </c>
      <c r="N6035">
        <v>140</v>
      </c>
      <c r="O6035" t="s">
        <v>15</v>
      </c>
    </row>
    <row r="6036" spans="1:15" x14ac:dyDescent="0.15">
      <c r="A6036" t="s">
        <v>178</v>
      </c>
      <c r="B6036">
        <v>4</v>
      </c>
      <c r="C6036">
        <v>4093800</v>
      </c>
      <c r="D6036" s="39" t="s">
        <v>998</v>
      </c>
      <c r="E6036">
        <v>3</v>
      </c>
      <c r="F6036">
        <v>40938003</v>
      </c>
      <c r="G6036" s="36">
        <v>1735862</v>
      </c>
      <c r="H6036" s="36">
        <v>514371</v>
      </c>
      <c r="I6036" s="29">
        <v>29.63</v>
      </c>
      <c r="J6036">
        <v>915</v>
      </c>
      <c r="K6036">
        <v>745</v>
      </c>
      <c r="L6036">
        <v>81.400000000000006</v>
      </c>
      <c r="M6036">
        <v>540</v>
      </c>
      <c r="N6036">
        <v>205</v>
      </c>
      <c r="O6036" t="s">
        <v>13</v>
      </c>
    </row>
    <row r="6037" spans="1:15" x14ac:dyDescent="0.15">
      <c r="A6037" t="s">
        <v>178</v>
      </c>
      <c r="B6037">
        <v>4</v>
      </c>
      <c r="C6037">
        <v>4093900</v>
      </c>
      <c r="D6037" s="39" t="s">
        <v>1360</v>
      </c>
      <c r="E6037">
        <v>0</v>
      </c>
      <c r="F6037">
        <v>40939000</v>
      </c>
      <c r="G6037" s="36">
        <v>0</v>
      </c>
      <c r="H6037" s="36">
        <v>0</v>
      </c>
      <c r="I6037" s="29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 t="s">
        <v>13</v>
      </c>
    </row>
    <row r="6038" spans="1:15" x14ac:dyDescent="0.15">
      <c r="A6038" t="s">
        <v>178</v>
      </c>
      <c r="B6038">
        <v>4</v>
      </c>
      <c r="C6038">
        <v>4093900</v>
      </c>
      <c r="D6038" s="39" t="s">
        <v>1360</v>
      </c>
      <c r="E6038">
        <v>1</v>
      </c>
      <c r="F6038">
        <v>40939001</v>
      </c>
      <c r="G6038" s="36">
        <v>1345885</v>
      </c>
      <c r="H6038" s="36">
        <v>1216791</v>
      </c>
      <c r="I6038" s="29">
        <v>90.41</v>
      </c>
      <c r="J6038">
        <v>3345</v>
      </c>
      <c r="K6038">
        <v>1800</v>
      </c>
      <c r="L6038">
        <v>53.8</v>
      </c>
      <c r="M6038">
        <v>880</v>
      </c>
      <c r="N6038">
        <v>920</v>
      </c>
      <c r="O6038" t="s">
        <v>15</v>
      </c>
    </row>
    <row r="6039" spans="1:15" x14ac:dyDescent="0.15">
      <c r="A6039" t="s">
        <v>178</v>
      </c>
      <c r="B6039">
        <v>4</v>
      </c>
      <c r="C6039">
        <v>4093900</v>
      </c>
      <c r="D6039" s="39" t="s">
        <v>1360</v>
      </c>
      <c r="E6039">
        <v>2</v>
      </c>
      <c r="F6039">
        <v>40939002</v>
      </c>
      <c r="G6039" s="36">
        <v>468654</v>
      </c>
      <c r="H6039" s="36">
        <v>436606</v>
      </c>
      <c r="I6039" s="29">
        <v>93.16</v>
      </c>
      <c r="J6039">
        <v>1330</v>
      </c>
      <c r="K6039">
        <v>755</v>
      </c>
      <c r="L6039">
        <v>56.8</v>
      </c>
      <c r="M6039">
        <v>660</v>
      </c>
      <c r="N6039">
        <v>95</v>
      </c>
      <c r="O6039" t="s">
        <v>15</v>
      </c>
    </row>
    <row r="6040" spans="1:15" x14ac:dyDescent="0.15">
      <c r="A6040" t="s">
        <v>178</v>
      </c>
      <c r="B6040">
        <v>4</v>
      </c>
      <c r="C6040">
        <v>4093900</v>
      </c>
      <c r="D6040" s="39" t="s">
        <v>1360</v>
      </c>
      <c r="E6040">
        <v>3</v>
      </c>
      <c r="F6040">
        <v>40939003</v>
      </c>
      <c r="G6040" s="36">
        <v>456714</v>
      </c>
      <c r="H6040" s="36">
        <v>425991</v>
      </c>
      <c r="I6040" s="29">
        <v>93.27</v>
      </c>
      <c r="J6040">
        <v>1210</v>
      </c>
      <c r="K6040">
        <v>615</v>
      </c>
      <c r="L6040">
        <v>50.8</v>
      </c>
      <c r="M6040">
        <v>200</v>
      </c>
      <c r="N6040">
        <v>415</v>
      </c>
      <c r="O6040" t="s">
        <v>13</v>
      </c>
    </row>
    <row r="6041" spans="1:15" x14ac:dyDescent="0.15">
      <c r="A6041" t="s">
        <v>178</v>
      </c>
      <c r="B6041">
        <v>4</v>
      </c>
      <c r="C6041">
        <v>4094201</v>
      </c>
      <c r="D6041" s="39" t="s">
        <v>1361</v>
      </c>
      <c r="E6041">
        <v>0</v>
      </c>
      <c r="F6041">
        <v>40942010</v>
      </c>
      <c r="G6041" s="36">
        <v>3181</v>
      </c>
      <c r="H6041" s="36">
        <v>0</v>
      </c>
      <c r="I6041" s="29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 t="s">
        <v>13</v>
      </c>
    </row>
    <row r="6042" spans="1:15" x14ac:dyDescent="0.15">
      <c r="A6042" t="s">
        <v>178</v>
      </c>
      <c r="B6042">
        <v>4</v>
      </c>
      <c r="C6042">
        <v>4094201</v>
      </c>
      <c r="D6042" s="39" t="s">
        <v>1361</v>
      </c>
      <c r="E6042">
        <v>1</v>
      </c>
      <c r="F6042">
        <v>40942011</v>
      </c>
      <c r="G6042" s="36">
        <v>1229714</v>
      </c>
      <c r="H6042" s="36">
        <v>1005585</v>
      </c>
      <c r="I6042" s="29">
        <v>81.77</v>
      </c>
      <c r="J6042">
        <v>1655</v>
      </c>
      <c r="K6042">
        <v>555</v>
      </c>
      <c r="L6042">
        <v>33.5</v>
      </c>
      <c r="M6042">
        <v>375</v>
      </c>
      <c r="N6042">
        <v>180</v>
      </c>
      <c r="O6042" t="s">
        <v>13</v>
      </c>
    </row>
    <row r="6043" spans="1:15" x14ac:dyDescent="0.15">
      <c r="A6043" t="s">
        <v>178</v>
      </c>
      <c r="B6043">
        <v>4</v>
      </c>
      <c r="C6043">
        <v>4094201</v>
      </c>
      <c r="D6043" s="39" t="s">
        <v>1361</v>
      </c>
      <c r="E6043">
        <v>2</v>
      </c>
      <c r="F6043">
        <v>40942012</v>
      </c>
      <c r="G6043" s="36">
        <v>978962</v>
      </c>
      <c r="H6043" s="36">
        <v>568054</v>
      </c>
      <c r="I6043" s="29">
        <v>58.03</v>
      </c>
      <c r="J6043">
        <v>1140</v>
      </c>
      <c r="K6043">
        <v>955</v>
      </c>
      <c r="L6043">
        <v>83.8</v>
      </c>
      <c r="M6043">
        <v>610</v>
      </c>
      <c r="N6043">
        <v>345</v>
      </c>
      <c r="O6043" t="s">
        <v>15</v>
      </c>
    </row>
    <row r="6044" spans="1:15" x14ac:dyDescent="0.15">
      <c r="A6044" t="s">
        <v>178</v>
      </c>
      <c r="B6044">
        <v>4</v>
      </c>
      <c r="C6044">
        <v>4094202</v>
      </c>
      <c r="D6044" s="39" t="s">
        <v>1362</v>
      </c>
      <c r="E6044">
        <v>0</v>
      </c>
      <c r="F6044">
        <v>40942020</v>
      </c>
      <c r="G6044" s="36">
        <v>0</v>
      </c>
      <c r="H6044" s="36">
        <v>0</v>
      </c>
      <c r="I6044" s="29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 t="s">
        <v>13</v>
      </c>
    </row>
    <row r="6045" spans="1:15" x14ac:dyDescent="0.15">
      <c r="A6045" t="s">
        <v>178</v>
      </c>
      <c r="B6045">
        <v>4</v>
      </c>
      <c r="C6045">
        <v>4094202</v>
      </c>
      <c r="D6045" s="39" t="s">
        <v>1362</v>
      </c>
      <c r="E6045">
        <v>1</v>
      </c>
      <c r="F6045">
        <v>40942021</v>
      </c>
      <c r="G6045" s="36">
        <v>919084</v>
      </c>
      <c r="H6045" s="36">
        <v>575253</v>
      </c>
      <c r="I6045" s="29">
        <v>62.59</v>
      </c>
      <c r="J6045">
        <v>2250</v>
      </c>
      <c r="K6045">
        <v>1530</v>
      </c>
      <c r="L6045">
        <v>68</v>
      </c>
      <c r="M6045">
        <v>1065</v>
      </c>
      <c r="N6045">
        <v>465</v>
      </c>
      <c r="O6045" t="s">
        <v>15</v>
      </c>
    </row>
    <row r="6046" spans="1:15" x14ac:dyDescent="0.15">
      <c r="A6046" t="s">
        <v>178</v>
      </c>
      <c r="B6046">
        <v>4</v>
      </c>
      <c r="C6046">
        <v>4094202</v>
      </c>
      <c r="D6046" s="39" t="s">
        <v>1362</v>
      </c>
      <c r="E6046">
        <v>2</v>
      </c>
      <c r="F6046">
        <v>40942022</v>
      </c>
      <c r="G6046" s="36">
        <v>825337</v>
      </c>
      <c r="H6046" s="36">
        <v>810547</v>
      </c>
      <c r="I6046" s="29">
        <v>98.21</v>
      </c>
      <c r="J6046">
        <v>2085</v>
      </c>
      <c r="K6046">
        <v>1830</v>
      </c>
      <c r="L6046">
        <v>87.8</v>
      </c>
      <c r="M6046">
        <v>1570</v>
      </c>
      <c r="N6046">
        <v>260</v>
      </c>
      <c r="O6046" t="s">
        <v>15</v>
      </c>
    </row>
    <row r="6047" spans="1:15" x14ac:dyDescent="0.15">
      <c r="A6047" t="s">
        <v>178</v>
      </c>
      <c r="B6047">
        <v>4</v>
      </c>
      <c r="C6047">
        <v>4094202</v>
      </c>
      <c r="D6047" s="39" t="s">
        <v>1362</v>
      </c>
      <c r="E6047">
        <v>3</v>
      </c>
      <c r="F6047">
        <v>40942023</v>
      </c>
      <c r="G6047" s="36">
        <v>740253</v>
      </c>
      <c r="H6047" s="36">
        <v>480588</v>
      </c>
      <c r="I6047" s="29">
        <v>64.92</v>
      </c>
      <c r="J6047">
        <v>1080</v>
      </c>
      <c r="K6047">
        <v>985</v>
      </c>
      <c r="L6047">
        <v>91.2</v>
      </c>
      <c r="M6047">
        <v>395</v>
      </c>
      <c r="N6047">
        <v>590</v>
      </c>
      <c r="O6047" t="s">
        <v>15</v>
      </c>
    </row>
    <row r="6048" spans="1:15" x14ac:dyDescent="0.15">
      <c r="A6048" t="s">
        <v>178</v>
      </c>
      <c r="B6048">
        <v>4</v>
      </c>
      <c r="C6048">
        <v>4094203</v>
      </c>
      <c r="D6048" s="39" t="s">
        <v>1363</v>
      </c>
      <c r="E6048">
        <v>0</v>
      </c>
      <c r="F6048">
        <v>40942030</v>
      </c>
      <c r="G6048" s="36">
        <v>0</v>
      </c>
      <c r="H6048" s="36">
        <v>0</v>
      </c>
      <c r="I6048" s="29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 t="s">
        <v>13</v>
      </c>
    </row>
    <row r="6049" spans="1:15" x14ac:dyDescent="0.15">
      <c r="A6049" t="s">
        <v>178</v>
      </c>
      <c r="B6049">
        <v>4</v>
      </c>
      <c r="C6049">
        <v>4094203</v>
      </c>
      <c r="D6049" s="39" t="s">
        <v>1363</v>
      </c>
      <c r="E6049">
        <v>1</v>
      </c>
      <c r="F6049">
        <v>40942031</v>
      </c>
      <c r="G6049" s="36">
        <v>540346</v>
      </c>
      <c r="H6049" s="36">
        <v>492242</v>
      </c>
      <c r="I6049" s="29">
        <v>91.1</v>
      </c>
      <c r="J6049">
        <v>2025</v>
      </c>
      <c r="K6049">
        <v>845</v>
      </c>
      <c r="L6049">
        <v>41.7</v>
      </c>
      <c r="M6049">
        <v>480</v>
      </c>
      <c r="N6049">
        <v>365</v>
      </c>
      <c r="O6049" t="s">
        <v>13</v>
      </c>
    </row>
    <row r="6050" spans="1:15" x14ac:dyDescent="0.15">
      <c r="A6050" t="s">
        <v>178</v>
      </c>
      <c r="B6050">
        <v>4</v>
      </c>
      <c r="C6050">
        <v>4094203</v>
      </c>
      <c r="D6050" s="39" t="s">
        <v>1363</v>
      </c>
      <c r="E6050">
        <v>2</v>
      </c>
      <c r="F6050">
        <v>40942032</v>
      </c>
      <c r="G6050" s="36">
        <v>916247</v>
      </c>
      <c r="H6050" s="36">
        <v>830280</v>
      </c>
      <c r="I6050" s="29">
        <v>90.62</v>
      </c>
      <c r="J6050">
        <v>1195</v>
      </c>
      <c r="K6050">
        <v>640</v>
      </c>
      <c r="L6050">
        <v>53.6</v>
      </c>
      <c r="M6050">
        <v>255</v>
      </c>
      <c r="N6050">
        <v>385</v>
      </c>
      <c r="O6050" t="s">
        <v>15</v>
      </c>
    </row>
    <row r="6051" spans="1:15" x14ac:dyDescent="0.15">
      <c r="A6051" t="s">
        <v>178</v>
      </c>
      <c r="B6051">
        <v>4</v>
      </c>
      <c r="C6051">
        <v>4094203</v>
      </c>
      <c r="D6051" s="39" t="s">
        <v>1363</v>
      </c>
      <c r="E6051">
        <v>3</v>
      </c>
      <c r="F6051">
        <v>40942033</v>
      </c>
      <c r="G6051" s="36">
        <v>596850</v>
      </c>
      <c r="H6051" s="36">
        <v>553520</v>
      </c>
      <c r="I6051" s="29">
        <v>92.74</v>
      </c>
      <c r="J6051">
        <v>1000</v>
      </c>
      <c r="K6051">
        <v>580</v>
      </c>
      <c r="L6051">
        <v>58</v>
      </c>
      <c r="M6051">
        <v>395</v>
      </c>
      <c r="N6051">
        <v>185</v>
      </c>
      <c r="O6051" t="s">
        <v>15</v>
      </c>
    </row>
    <row r="6052" spans="1:15" x14ac:dyDescent="0.15">
      <c r="A6052" t="s">
        <v>178</v>
      </c>
      <c r="B6052">
        <v>4</v>
      </c>
      <c r="C6052">
        <v>4094203</v>
      </c>
      <c r="D6052" s="39" t="s">
        <v>1363</v>
      </c>
      <c r="E6052">
        <v>4</v>
      </c>
      <c r="F6052">
        <v>40942034</v>
      </c>
      <c r="G6052" s="36">
        <v>545213</v>
      </c>
      <c r="H6052" s="36">
        <v>545213</v>
      </c>
      <c r="I6052" s="29">
        <v>100</v>
      </c>
      <c r="J6052">
        <v>1295</v>
      </c>
      <c r="K6052">
        <v>1150</v>
      </c>
      <c r="L6052">
        <v>88.8</v>
      </c>
      <c r="M6052">
        <v>955</v>
      </c>
      <c r="N6052">
        <v>195</v>
      </c>
      <c r="O6052" t="s">
        <v>15</v>
      </c>
    </row>
    <row r="6053" spans="1:15" x14ac:dyDescent="0.15">
      <c r="A6053" t="s">
        <v>178</v>
      </c>
      <c r="B6053">
        <v>4</v>
      </c>
      <c r="C6053">
        <v>4094203</v>
      </c>
      <c r="D6053" s="39" t="s">
        <v>1363</v>
      </c>
      <c r="E6053">
        <v>5</v>
      </c>
      <c r="F6053">
        <v>40942035</v>
      </c>
      <c r="G6053" s="36">
        <v>555627</v>
      </c>
      <c r="H6053" s="36">
        <v>545163</v>
      </c>
      <c r="I6053" s="29">
        <v>98.12</v>
      </c>
      <c r="J6053">
        <v>780</v>
      </c>
      <c r="K6053">
        <v>440</v>
      </c>
      <c r="L6053">
        <v>56.4</v>
      </c>
      <c r="M6053">
        <v>230</v>
      </c>
      <c r="N6053">
        <v>210</v>
      </c>
      <c r="O6053" t="s">
        <v>15</v>
      </c>
    </row>
    <row r="6054" spans="1:15" x14ac:dyDescent="0.15">
      <c r="A6054" t="s">
        <v>178</v>
      </c>
      <c r="B6054">
        <v>4</v>
      </c>
      <c r="C6054">
        <v>4094500</v>
      </c>
      <c r="D6054" s="39" t="s">
        <v>1364</v>
      </c>
      <c r="E6054">
        <v>0</v>
      </c>
      <c r="F6054">
        <v>40945000</v>
      </c>
      <c r="G6054" s="36">
        <v>0</v>
      </c>
      <c r="H6054" s="36">
        <v>0</v>
      </c>
      <c r="I6054" s="29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 t="s">
        <v>13</v>
      </c>
    </row>
    <row r="6055" spans="1:15" x14ac:dyDescent="0.15">
      <c r="A6055" t="s">
        <v>178</v>
      </c>
      <c r="B6055">
        <v>4</v>
      </c>
      <c r="C6055">
        <v>4094500</v>
      </c>
      <c r="D6055" s="39" t="s">
        <v>1364</v>
      </c>
      <c r="E6055">
        <v>1</v>
      </c>
      <c r="F6055">
        <v>40945001</v>
      </c>
      <c r="G6055" s="36">
        <v>2179548</v>
      </c>
      <c r="H6055" s="36">
        <v>1504220</v>
      </c>
      <c r="I6055" s="29">
        <v>69.02</v>
      </c>
      <c r="J6055">
        <v>2280</v>
      </c>
      <c r="K6055">
        <v>1240</v>
      </c>
      <c r="L6055">
        <v>54.4</v>
      </c>
      <c r="M6055">
        <v>965</v>
      </c>
      <c r="N6055">
        <v>275</v>
      </c>
      <c r="O6055" t="s">
        <v>15</v>
      </c>
    </row>
    <row r="6056" spans="1:15" x14ac:dyDescent="0.15">
      <c r="A6056" t="s">
        <v>178</v>
      </c>
      <c r="B6056">
        <v>4</v>
      </c>
      <c r="C6056">
        <v>4094500</v>
      </c>
      <c r="D6056" s="39" t="s">
        <v>1364</v>
      </c>
      <c r="E6056">
        <v>2</v>
      </c>
      <c r="F6056">
        <v>40945002</v>
      </c>
      <c r="G6056" s="36">
        <v>2708262</v>
      </c>
      <c r="H6056" s="36">
        <v>856367</v>
      </c>
      <c r="I6056" s="29">
        <v>31.62</v>
      </c>
      <c r="J6056">
        <v>1365</v>
      </c>
      <c r="K6056">
        <v>595</v>
      </c>
      <c r="L6056">
        <v>43.6</v>
      </c>
      <c r="M6056">
        <v>335</v>
      </c>
      <c r="N6056">
        <v>260</v>
      </c>
      <c r="O6056" t="s">
        <v>13</v>
      </c>
    </row>
    <row r="6057" spans="1:15" x14ac:dyDescent="0.15">
      <c r="A6057" t="s">
        <v>178</v>
      </c>
      <c r="B6057">
        <v>4</v>
      </c>
      <c r="C6057">
        <v>4094700</v>
      </c>
      <c r="D6057" s="39" t="s">
        <v>1365</v>
      </c>
      <c r="E6057">
        <v>1</v>
      </c>
      <c r="F6057">
        <v>40947001</v>
      </c>
      <c r="G6057" s="36">
        <v>942428</v>
      </c>
      <c r="H6057" s="36">
        <v>376430</v>
      </c>
      <c r="I6057" s="29">
        <v>39.94</v>
      </c>
      <c r="J6057">
        <v>1075</v>
      </c>
      <c r="K6057">
        <v>685</v>
      </c>
      <c r="L6057">
        <v>63.7</v>
      </c>
      <c r="M6057">
        <v>525</v>
      </c>
      <c r="N6057">
        <v>160</v>
      </c>
      <c r="O6057" t="s">
        <v>13</v>
      </c>
    </row>
    <row r="6058" spans="1:15" x14ac:dyDescent="0.15">
      <c r="A6058" t="s">
        <v>178</v>
      </c>
      <c r="B6058">
        <v>4</v>
      </c>
      <c r="C6058">
        <v>4094700</v>
      </c>
      <c r="D6058" s="39" t="s">
        <v>1365</v>
      </c>
      <c r="E6058">
        <v>2</v>
      </c>
      <c r="F6058">
        <v>40947002</v>
      </c>
      <c r="G6058" s="36">
        <v>576114</v>
      </c>
      <c r="H6058" s="36">
        <v>449554</v>
      </c>
      <c r="I6058" s="29">
        <v>78.03</v>
      </c>
      <c r="J6058">
        <v>1015</v>
      </c>
      <c r="K6058">
        <v>675</v>
      </c>
      <c r="L6058">
        <v>66.5</v>
      </c>
      <c r="M6058">
        <v>340</v>
      </c>
      <c r="N6058">
        <v>335</v>
      </c>
      <c r="O6058" t="s">
        <v>15</v>
      </c>
    </row>
    <row r="6059" spans="1:15" x14ac:dyDescent="0.15">
      <c r="A6059" t="s">
        <v>178</v>
      </c>
      <c r="B6059">
        <v>4</v>
      </c>
      <c r="C6059">
        <v>4095400</v>
      </c>
      <c r="D6059" s="39" t="s">
        <v>1003</v>
      </c>
      <c r="E6059">
        <v>0</v>
      </c>
      <c r="F6059">
        <v>40954000</v>
      </c>
      <c r="G6059" s="36">
        <v>0</v>
      </c>
      <c r="H6059" s="36">
        <v>0</v>
      </c>
      <c r="I6059" s="2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 t="s">
        <v>13</v>
      </c>
    </row>
    <row r="6060" spans="1:15" x14ac:dyDescent="0.15">
      <c r="A6060" t="s">
        <v>178</v>
      </c>
      <c r="B6060">
        <v>4</v>
      </c>
      <c r="C6060">
        <v>4095400</v>
      </c>
      <c r="D6060" s="39" t="s">
        <v>1003</v>
      </c>
      <c r="E6060">
        <v>1</v>
      </c>
      <c r="F6060">
        <v>40954001</v>
      </c>
      <c r="G6060" s="36">
        <v>885487</v>
      </c>
      <c r="H6060" s="36">
        <v>714650</v>
      </c>
      <c r="I6060" s="29">
        <v>80.709999999999994</v>
      </c>
      <c r="J6060">
        <v>2220</v>
      </c>
      <c r="K6060">
        <v>1260</v>
      </c>
      <c r="L6060">
        <v>56.8</v>
      </c>
      <c r="M6060">
        <v>975</v>
      </c>
      <c r="N6060">
        <v>285</v>
      </c>
      <c r="O6060" t="s">
        <v>15</v>
      </c>
    </row>
    <row r="6061" spans="1:15" x14ac:dyDescent="0.15">
      <c r="A6061" t="s">
        <v>178</v>
      </c>
      <c r="B6061">
        <v>4</v>
      </c>
      <c r="C6061">
        <v>4095400</v>
      </c>
      <c r="D6061" s="39" t="s">
        <v>1003</v>
      </c>
      <c r="E6061">
        <v>2</v>
      </c>
      <c r="F6061">
        <v>40954002</v>
      </c>
      <c r="G6061" s="36">
        <v>576551</v>
      </c>
      <c r="H6061" s="36">
        <v>425243</v>
      </c>
      <c r="I6061" s="29">
        <v>73.760000000000005</v>
      </c>
      <c r="J6061">
        <v>1225</v>
      </c>
      <c r="K6061">
        <v>455</v>
      </c>
      <c r="L6061">
        <v>37.1</v>
      </c>
      <c r="M6061">
        <v>200</v>
      </c>
      <c r="N6061">
        <v>255</v>
      </c>
      <c r="O6061" t="s">
        <v>13</v>
      </c>
    </row>
    <row r="6062" spans="1:15" x14ac:dyDescent="0.15">
      <c r="A6062" t="s">
        <v>178</v>
      </c>
      <c r="B6062">
        <v>4</v>
      </c>
      <c r="C6062">
        <v>4095400</v>
      </c>
      <c r="D6062" s="39" t="s">
        <v>1003</v>
      </c>
      <c r="E6062">
        <v>3</v>
      </c>
      <c r="F6062">
        <v>40954003</v>
      </c>
      <c r="G6062" s="36">
        <v>1290247</v>
      </c>
      <c r="H6062" s="36">
        <v>1083906</v>
      </c>
      <c r="I6062" s="29">
        <v>84.01</v>
      </c>
      <c r="J6062">
        <v>2605</v>
      </c>
      <c r="K6062">
        <v>1405</v>
      </c>
      <c r="L6062">
        <v>53.9</v>
      </c>
      <c r="M6062">
        <v>630</v>
      </c>
      <c r="N6062">
        <v>775</v>
      </c>
      <c r="O6062" t="s">
        <v>15</v>
      </c>
    </row>
    <row r="6063" spans="1:15" x14ac:dyDescent="0.15">
      <c r="A6063" t="s">
        <v>178</v>
      </c>
      <c r="B6063">
        <v>4</v>
      </c>
      <c r="C6063">
        <v>4096400</v>
      </c>
      <c r="D6063" s="39" t="s">
        <v>1008</v>
      </c>
      <c r="E6063">
        <v>0</v>
      </c>
      <c r="F6063">
        <v>40964000</v>
      </c>
      <c r="G6063" s="36">
        <v>0</v>
      </c>
      <c r="H6063" s="36">
        <v>0</v>
      </c>
      <c r="I6063" s="29">
        <v>0</v>
      </c>
      <c r="J6063">
        <v>0</v>
      </c>
      <c r="K6063">
        <v>0</v>
      </c>
      <c r="L6063">
        <v>0</v>
      </c>
      <c r="M6063">
        <v>0</v>
      </c>
      <c r="N6063">
        <v>0</v>
      </c>
      <c r="O6063" t="s">
        <v>13</v>
      </c>
    </row>
    <row r="6064" spans="1:15" x14ac:dyDescent="0.15">
      <c r="A6064" t="s">
        <v>178</v>
      </c>
      <c r="B6064">
        <v>4</v>
      </c>
      <c r="C6064">
        <v>4096400</v>
      </c>
      <c r="D6064" s="39" t="s">
        <v>1008</v>
      </c>
      <c r="E6064">
        <v>1</v>
      </c>
      <c r="F6064">
        <v>40964001</v>
      </c>
      <c r="G6064" s="36">
        <v>1266636</v>
      </c>
      <c r="H6064" s="36">
        <v>895205</v>
      </c>
      <c r="I6064" s="29">
        <v>70.680000000000007</v>
      </c>
      <c r="J6064">
        <v>2950</v>
      </c>
      <c r="K6064">
        <v>1760</v>
      </c>
      <c r="L6064">
        <v>59.7</v>
      </c>
      <c r="M6064">
        <v>875</v>
      </c>
      <c r="N6064">
        <v>885</v>
      </c>
      <c r="O6064" t="s">
        <v>15</v>
      </c>
    </row>
    <row r="6065" spans="1:15" x14ac:dyDescent="0.15">
      <c r="A6065" t="s">
        <v>178</v>
      </c>
      <c r="B6065">
        <v>4</v>
      </c>
      <c r="C6065">
        <v>4096400</v>
      </c>
      <c r="D6065" s="39" t="s">
        <v>1008</v>
      </c>
      <c r="E6065">
        <v>2</v>
      </c>
      <c r="F6065">
        <v>40964002</v>
      </c>
      <c r="G6065" s="36">
        <v>1474060</v>
      </c>
      <c r="H6065" s="36">
        <v>1231651</v>
      </c>
      <c r="I6065" s="29">
        <v>83.56</v>
      </c>
      <c r="J6065">
        <v>3440</v>
      </c>
      <c r="K6065">
        <v>1300</v>
      </c>
      <c r="L6065">
        <v>37.799999999999997</v>
      </c>
      <c r="M6065">
        <v>635</v>
      </c>
      <c r="N6065">
        <v>665</v>
      </c>
      <c r="O6065" t="s">
        <v>13</v>
      </c>
    </row>
    <row r="6066" spans="1:15" x14ac:dyDescent="0.15">
      <c r="A6066" t="s">
        <v>178</v>
      </c>
      <c r="B6066">
        <v>4</v>
      </c>
      <c r="C6066">
        <v>4097202</v>
      </c>
      <c r="D6066" s="39" t="s">
        <v>1366</v>
      </c>
      <c r="E6066">
        <v>0</v>
      </c>
      <c r="F6066">
        <v>40972020</v>
      </c>
      <c r="G6066" s="36">
        <v>0</v>
      </c>
      <c r="H6066" s="36">
        <v>0</v>
      </c>
      <c r="I6066" s="29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 t="s">
        <v>13</v>
      </c>
    </row>
    <row r="6067" spans="1:15" x14ac:dyDescent="0.15">
      <c r="A6067" t="s">
        <v>178</v>
      </c>
      <c r="B6067">
        <v>4</v>
      </c>
      <c r="C6067">
        <v>4097202</v>
      </c>
      <c r="D6067" s="39" t="s">
        <v>1366</v>
      </c>
      <c r="E6067">
        <v>1</v>
      </c>
      <c r="F6067">
        <v>40972021</v>
      </c>
      <c r="G6067" s="36">
        <v>1098810</v>
      </c>
      <c r="H6067" s="36">
        <v>1060148</v>
      </c>
      <c r="I6067" s="29">
        <v>96.48</v>
      </c>
      <c r="J6067">
        <v>3280</v>
      </c>
      <c r="K6067">
        <v>2950</v>
      </c>
      <c r="L6067">
        <v>89.9</v>
      </c>
      <c r="M6067">
        <v>2605</v>
      </c>
      <c r="N6067">
        <v>345</v>
      </c>
      <c r="O6067" t="s">
        <v>15</v>
      </c>
    </row>
    <row r="6068" spans="1:15" x14ac:dyDescent="0.15">
      <c r="A6068" t="s">
        <v>178</v>
      </c>
      <c r="B6068">
        <v>4</v>
      </c>
      <c r="C6068">
        <v>4097204</v>
      </c>
      <c r="D6068" s="39" t="s">
        <v>1367</v>
      </c>
      <c r="E6068">
        <v>1</v>
      </c>
      <c r="F6068">
        <v>40972041</v>
      </c>
      <c r="G6068" s="36">
        <v>1579500</v>
      </c>
      <c r="H6068" s="36">
        <v>894692</v>
      </c>
      <c r="I6068" s="29">
        <v>56.64</v>
      </c>
      <c r="J6068">
        <v>1190</v>
      </c>
      <c r="K6068">
        <v>845</v>
      </c>
      <c r="L6068">
        <v>71</v>
      </c>
      <c r="M6068">
        <v>405</v>
      </c>
      <c r="N6068">
        <v>440</v>
      </c>
      <c r="O6068" t="s">
        <v>15</v>
      </c>
    </row>
    <row r="6069" spans="1:15" x14ac:dyDescent="0.15">
      <c r="A6069" t="s">
        <v>178</v>
      </c>
      <c r="B6069">
        <v>4</v>
      </c>
      <c r="C6069">
        <v>4097204</v>
      </c>
      <c r="D6069" s="39" t="s">
        <v>1367</v>
      </c>
      <c r="E6069">
        <v>2</v>
      </c>
      <c r="F6069">
        <v>40972042</v>
      </c>
      <c r="G6069" s="36">
        <v>358140</v>
      </c>
      <c r="H6069" s="36">
        <v>354220</v>
      </c>
      <c r="I6069" s="29">
        <v>98.91</v>
      </c>
      <c r="J6069">
        <v>1135</v>
      </c>
      <c r="K6069">
        <v>1050</v>
      </c>
      <c r="L6069">
        <v>92.5</v>
      </c>
      <c r="M6069">
        <v>725</v>
      </c>
      <c r="N6069">
        <v>325</v>
      </c>
      <c r="O6069" t="s">
        <v>15</v>
      </c>
    </row>
    <row r="6070" spans="1:15" x14ac:dyDescent="0.15">
      <c r="A6070" t="s">
        <v>178</v>
      </c>
      <c r="B6070">
        <v>4</v>
      </c>
      <c r="C6070">
        <v>4097204</v>
      </c>
      <c r="D6070" s="39" t="s">
        <v>1367</v>
      </c>
      <c r="E6070">
        <v>3</v>
      </c>
      <c r="F6070">
        <v>40972043</v>
      </c>
      <c r="G6070" s="36">
        <v>530854</v>
      </c>
      <c r="H6070" s="36">
        <v>433232</v>
      </c>
      <c r="I6070" s="29">
        <v>81.61</v>
      </c>
      <c r="J6070">
        <v>995</v>
      </c>
      <c r="K6070">
        <v>710</v>
      </c>
      <c r="L6070">
        <v>71.400000000000006</v>
      </c>
      <c r="M6070">
        <v>360</v>
      </c>
      <c r="N6070">
        <v>350</v>
      </c>
      <c r="O6070" t="s">
        <v>15</v>
      </c>
    </row>
    <row r="6071" spans="1:15" x14ac:dyDescent="0.15">
      <c r="A6071" t="s">
        <v>178</v>
      </c>
      <c r="B6071">
        <v>4</v>
      </c>
      <c r="C6071">
        <v>4097205</v>
      </c>
      <c r="D6071" s="39" t="s">
        <v>1368</v>
      </c>
      <c r="E6071">
        <v>1</v>
      </c>
      <c r="F6071">
        <v>40972051</v>
      </c>
      <c r="G6071" s="36">
        <v>824410</v>
      </c>
      <c r="H6071" s="36">
        <v>820910</v>
      </c>
      <c r="I6071" s="29">
        <v>99.58</v>
      </c>
      <c r="J6071">
        <v>1735</v>
      </c>
      <c r="K6071">
        <v>1705</v>
      </c>
      <c r="L6071">
        <v>98.3</v>
      </c>
      <c r="M6071">
        <v>1285</v>
      </c>
      <c r="N6071">
        <v>420</v>
      </c>
      <c r="O6071" t="s">
        <v>15</v>
      </c>
    </row>
    <row r="6072" spans="1:15" x14ac:dyDescent="0.15">
      <c r="A6072" t="s">
        <v>178</v>
      </c>
      <c r="B6072">
        <v>4</v>
      </c>
      <c r="C6072">
        <v>4097205</v>
      </c>
      <c r="D6072" s="39" t="s">
        <v>1368</v>
      </c>
      <c r="E6072">
        <v>2</v>
      </c>
      <c r="F6072">
        <v>40972052</v>
      </c>
      <c r="G6072" s="36">
        <v>587170</v>
      </c>
      <c r="H6072" s="36">
        <v>587170</v>
      </c>
      <c r="I6072" s="29">
        <v>100</v>
      </c>
      <c r="J6072">
        <v>1785</v>
      </c>
      <c r="K6072">
        <v>1650</v>
      </c>
      <c r="L6072">
        <v>92.4</v>
      </c>
      <c r="M6072">
        <v>1275</v>
      </c>
      <c r="N6072">
        <v>375</v>
      </c>
      <c r="O6072" t="s">
        <v>15</v>
      </c>
    </row>
    <row r="6073" spans="1:15" x14ac:dyDescent="0.15">
      <c r="A6073" t="s">
        <v>178</v>
      </c>
      <c r="B6073">
        <v>4</v>
      </c>
      <c r="C6073">
        <v>4097206</v>
      </c>
      <c r="D6073" s="39" t="s">
        <v>1369</v>
      </c>
      <c r="E6073">
        <v>1</v>
      </c>
      <c r="F6073">
        <v>40972061</v>
      </c>
      <c r="G6073" s="36">
        <v>633290</v>
      </c>
      <c r="H6073" s="36">
        <v>623366</v>
      </c>
      <c r="I6073" s="29">
        <v>98.43</v>
      </c>
      <c r="J6073">
        <v>2115</v>
      </c>
      <c r="K6073">
        <v>1975</v>
      </c>
      <c r="L6073">
        <v>93.4</v>
      </c>
      <c r="M6073">
        <v>1795</v>
      </c>
      <c r="N6073">
        <v>180</v>
      </c>
      <c r="O6073" t="s">
        <v>15</v>
      </c>
    </row>
    <row r="6074" spans="1:15" x14ac:dyDescent="0.15">
      <c r="A6074" t="s">
        <v>178</v>
      </c>
      <c r="B6074">
        <v>4</v>
      </c>
      <c r="C6074">
        <v>4097206</v>
      </c>
      <c r="D6074" s="39" t="s">
        <v>1369</v>
      </c>
      <c r="E6074">
        <v>2</v>
      </c>
      <c r="F6074">
        <v>40972062</v>
      </c>
      <c r="G6074" s="36">
        <v>489554</v>
      </c>
      <c r="H6074" s="36">
        <v>269209</v>
      </c>
      <c r="I6074" s="29">
        <v>54.99</v>
      </c>
      <c r="J6074">
        <v>1215</v>
      </c>
      <c r="K6074">
        <v>600</v>
      </c>
      <c r="L6074">
        <v>49.4</v>
      </c>
      <c r="M6074">
        <v>415</v>
      </c>
      <c r="N6074">
        <v>185</v>
      </c>
      <c r="O6074" t="s">
        <v>13</v>
      </c>
    </row>
    <row r="6075" spans="1:15" x14ac:dyDescent="0.15">
      <c r="A6075" t="s">
        <v>178</v>
      </c>
      <c r="B6075">
        <v>4</v>
      </c>
      <c r="C6075">
        <v>4097207</v>
      </c>
      <c r="D6075" s="39" t="s">
        <v>1370</v>
      </c>
      <c r="E6075">
        <v>0</v>
      </c>
      <c r="F6075">
        <v>40972070</v>
      </c>
      <c r="G6075" s="36">
        <v>0</v>
      </c>
      <c r="H6075" s="36">
        <v>0</v>
      </c>
      <c r="I6075" s="29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 t="s">
        <v>13</v>
      </c>
    </row>
    <row r="6076" spans="1:15" x14ac:dyDescent="0.15">
      <c r="A6076" t="s">
        <v>178</v>
      </c>
      <c r="B6076">
        <v>4</v>
      </c>
      <c r="C6076">
        <v>4097207</v>
      </c>
      <c r="D6076" s="39" t="s">
        <v>1370</v>
      </c>
      <c r="E6076">
        <v>1</v>
      </c>
      <c r="F6076">
        <v>40972071</v>
      </c>
      <c r="G6076" s="36">
        <v>152763</v>
      </c>
      <c r="H6076" s="36">
        <v>0</v>
      </c>
      <c r="I6076" s="29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 t="s">
        <v>13</v>
      </c>
    </row>
    <row r="6077" spans="1:15" x14ac:dyDescent="0.15">
      <c r="A6077" t="s">
        <v>178</v>
      </c>
      <c r="B6077">
        <v>4</v>
      </c>
      <c r="C6077">
        <v>4097300</v>
      </c>
      <c r="D6077" s="39" t="s">
        <v>1372</v>
      </c>
      <c r="E6077">
        <v>0</v>
      </c>
      <c r="F6077">
        <v>40973000</v>
      </c>
      <c r="G6077" s="36">
        <v>0</v>
      </c>
      <c r="H6077" s="36">
        <v>0</v>
      </c>
      <c r="I6077" s="29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 t="s">
        <v>13</v>
      </c>
    </row>
    <row r="6078" spans="1:15" x14ac:dyDescent="0.15">
      <c r="A6078" t="s">
        <v>178</v>
      </c>
      <c r="B6078">
        <v>4</v>
      </c>
      <c r="C6078">
        <v>4097300</v>
      </c>
      <c r="D6078" s="39" t="s">
        <v>1372</v>
      </c>
      <c r="E6078">
        <v>1</v>
      </c>
      <c r="F6078">
        <v>40973001</v>
      </c>
      <c r="G6078" s="36">
        <v>505034</v>
      </c>
      <c r="H6078" s="36">
        <v>488085</v>
      </c>
      <c r="I6078" s="29">
        <v>96.64</v>
      </c>
      <c r="J6078">
        <v>730</v>
      </c>
      <c r="K6078">
        <v>120</v>
      </c>
      <c r="L6078">
        <v>16.399999999999999</v>
      </c>
      <c r="M6078">
        <v>80</v>
      </c>
      <c r="N6078">
        <v>40</v>
      </c>
      <c r="O6078" t="s">
        <v>13</v>
      </c>
    </row>
    <row r="6079" spans="1:15" x14ac:dyDescent="0.15">
      <c r="A6079" t="s">
        <v>178</v>
      </c>
      <c r="B6079">
        <v>4</v>
      </c>
      <c r="C6079">
        <v>4097300</v>
      </c>
      <c r="D6079" s="39" t="s">
        <v>1372</v>
      </c>
      <c r="E6079">
        <v>2</v>
      </c>
      <c r="F6079">
        <v>40973002</v>
      </c>
      <c r="G6079" s="36">
        <v>316301</v>
      </c>
      <c r="H6079" s="36">
        <v>288146</v>
      </c>
      <c r="I6079" s="29">
        <v>91.1</v>
      </c>
      <c r="J6079">
        <v>495</v>
      </c>
      <c r="K6079">
        <v>160</v>
      </c>
      <c r="L6079">
        <v>32.299999999999997</v>
      </c>
      <c r="M6079">
        <v>140</v>
      </c>
      <c r="N6079">
        <v>20</v>
      </c>
      <c r="O6079" t="s">
        <v>13</v>
      </c>
    </row>
    <row r="6080" spans="1:15" x14ac:dyDescent="0.15">
      <c r="A6080" t="s">
        <v>178</v>
      </c>
      <c r="B6080">
        <v>4</v>
      </c>
      <c r="C6080">
        <v>4097300</v>
      </c>
      <c r="D6080" s="39" t="s">
        <v>1372</v>
      </c>
      <c r="E6080">
        <v>3</v>
      </c>
      <c r="F6080">
        <v>40973003</v>
      </c>
      <c r="G6080" s="36">
        <v>447082</v>
      </c>
      <c r="H6080" s="36">
        <v>427102</v>
      </c>
      <c r="I6080" s="29">
        <v>95.53</v>
      </c>
      <c r="J6080">
        <v>720</v>
      </c>
      <c r="K6080">
        <v>295</v>
      </c>
      <c r="L6080">
        <v>41</v>
      </c>
      <c r="M6080">
        <v>115</v>
      </c>
      <c r="N6080">
        <v>180</v>
      </c>
      <c r="O6080" t="s">
        <v>13</v>
      </c>
    </row>
    <row r="6081" spans="1:15" x14ac:dyDescent="0.15">
      <c r="A6081" t="s">
        <v>178</v>
      </c>
      <c r="B6081">
        <v>4</v>
      </c>
      <c r="C6081">
        <v>4098100</v>
      </c>
      <c r="D6081" s="39" t="s">
        <v>1373</v>
      </c>
      <c r="E6081">
        <v>0</v>
      </c>
      <c r="F6081">
        <v>40981000</v>
      </c>
      <c r="G6081" s="36">
        <v>1428</v>
      </c>
      <c r="H6081" s="36">
        <v>1095</v>
      </c>
      <c r="I6081" s="29">
        <v>76.69</v>
      </c>
      <c r="J6081">
        <v>0</v>
      </c>
      <c r="K6081">
        <v>0</v>
      </c>
      <c r="L6081">
        <v>0</v>
      </c>
      <c r="M6081">
        <v>0</v>
      </c>
      <c r="N6081">
        <v>0</v>
      </c>
      <c r="O6081" t="s">
        <v>13</v>
      </c>
    </row>
    <row r="6082" spans="1:15" x14ac:dyDescent="0.15">
      <c r="A6082" t="s">
        <v>178</v>
      </c>
      <c r="B6082">
        <v>4</v>
      </c>
      <c r="C6082">
        <v>4098100</v>
      </c>
      <c r="D6082" s="39" t="s">
        <v>1373</v>
      </c>
      <c r="E6082">
        <v>1</v>
      </c>
      <c r="F6082">
        <v>40981001</v>
      </c>
      <c r="G6082" s="36">
        <v>1104774</v>
      </c>
      <c r="H6082" s="36">
        <v>985820</v>
      </c>
      <c r="I6082" s="29">
        <v>89.23</v>
      </c>
      <c r="J6082">
        <v>1075</v>
      </c>
      <c r="K6082">
        <v>370</v>
      </c>
      <c r="L6082">
        <v>34.4</v>
      </c>
      <c r="M6082">
        <v>255</v>
      </c>
      <c r="N6082">
        <v>115</v>
      </c>
      <c r="O6082" t="s">
        <v>13</v>
      </c>
    </row>
    <row r="6083" spans="1:15" x14ac:dyDescent="0.15">
      <c r="A6083" t="s">
        <v>178</v>
      </c>
      <c r="B6083">
        <v>4</v>
      </c>
      <c r="C6083">
        <v>4098100</v>
      </c>
      <c r="D6083" s="39" t="s">
        <v>1373</v>
      </c>
      <c r="E6083">
        <v>2</v>
      </c>
      <c r="F6083">
        <v>40981002</v>
      </c>
      <c r="G6083" s="36">
        <v>1072053</v>
      </c>
      <c r="H6083" s="36">
        <v>559578</v>
      </c>
      <c r="I6083" s="29">
        <v>52.2</v>
      </c>
      <c r="J6083">
        <v>1140</v>
      </c>
      <c r="K6083">
        <v>475</v>
      </c>
      <c r="L6083">
        <v>41.7</v>
      </c>
      <c r="M6083">
        <v>190</v>
      </c>
      <c r="N6083">
        <v>285</v>
      </c>
      <c r="O6083" t="s">
        <v>13</v>
      </c>
    </row>
    <row r="6084" spans="1:15" x14ac:dyDescent="0.15">
      <c r="A6084" t="s">
        <v>178</v>
      </c>
      <c r="B6084">
        <v>4</v>
      </c>
      <c r="C6084">
        <v>4098700</v>
      </c>
      <c r="D6084" s="39" t="s">
        <v>1374</v>
      </c>
      <c r="E6084">
        <v>0</v>
      </c>
      <c r="F6084">
        <v>40987000</v>
      </c>
      <c r="G6084" s="36">
        <v>0</v>
      </c>
      <c r="H6084" s="36">
        <v>0</v>
      </c>
      <c r="I6084" s="29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 t="s">
        <v>13</v>
      </c>
    </row>
    <row r="6085" spans="1:15" x14ac:dyDescent="0.15">
      <c r="A6085" t="s">
        <v>178</v>
      </c>
      <c r="B6085">
        <v>4</v>
      </c>
      <c r="C6085">
        <v>4098700</v>
      </c>
      <c r="D6085" s="39" t="s">
        <v>1374</v>
      </c>
      <c r="E6085">
        <v>1</v>
      </c>
      <c r="F6085">
        <v>40987001</v>
      </c>
      <c r="G6085" s="36">
        <v>1221334</v>
      </c>
      <c r="H6085" s="36">
        <v>773821</v>
      </c>
      <c r="I6085" s="29">
        <v>63.36</v>
      </c>
      <c r="J6085">
        <v>1620</v>
      </c>
      <c r="K6085">
        <v>540</v>
      </c>
      <c r="L6085">
        <v>33.299999999999997</v>
      </c>
      <c r="M6085">
        <v>355</v>
      </c>
      <c r="N6085">
        <v>185</v>
      </c>
      <c r="O6085" t="s">
        <v>13</v>
      </c>
    </row>
    <row r="6086" spans="1:15" x14ac:dyDescent="0.15">
      <c r="A6086" t="s">
        <v>178</v>
      </c>
      <c r="B6086">
        <v>4</v>
      </c>
      <c r="C6086">
        <v>4098700</v>
      </c>
      <c r="D6086" s="39" t="s">
        <v>1374</v>
      </c>
      <c r="E6086">
        <v>2</v>
      </c>
      <c r="F6086">
        <v>40987002</v>
      </c>
      <c r="G6086" s="36">
        <v>1017655</v>
      </c>
      <c r="H6086" s="36">
        <v>522224</v>
      </c>
      <c r="I6086" s="29">
        <v>51.32</v>
      </c>
      <c r="J6086">
        <v>880</v>
      </c>
      <c r="K6086">
        <v>400</v>
      </c>
      <c r="L6086">
        <v>45.5</v>
      </c>
      <c r="M6086">
        <v>310</v>
      </c>
      <c r="N6086">
        <v>90</v>
      </c>
      <c r="O6086" t="s">
        <v>13</v>
      </c>
    </row>
    <row r="6087" spans="1:15" x14ac:dyDescent="0.15">
      <c r="A6087" t="s">
        <v>178</v>
      </c>
      <c r="B6087">
        <v>4</v>
      </c>
      <c r="C6087">
        <v>4099100</v>
      </c>
      <c r="D6087" s="39" t="s">
        <v>1375</v>
      </c>
      <c r="E6087">
        <v>0</v>
      </c>
      <c r="F6087">
        <v>40991000</v>
      </c>
      <c r="G6087" s="36">
        <v>0</v>
      </c>
      <c r="H6087" s="36">
        <v>0</v>
      </c>
      <c r="I6087" s="29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 t="s">
        <v>13</v>
      </c>
    </row>
    <row r="6088" spans="1:15" x14ac:dyDescent="0.15">
      <c r="A6088" t="s">
        <v>178</v>
      </c>
      <c r="B6088">
        <v>4</v>
      </c>
      <c r="C6088">
        <v>4099100</v>
      </c>
      <c r="D6088" s="39" t="s">
        <v>1375</v>
      </c>
      <c r="E6088">
        <v>1</v>
      </c>
      <c r="F6088">
        <v>40991001</v>
      </c>
      <c r="G6088" s="36">
        <v>1654192</v>
      </c>
      <c r="H6088" s="36">
        <v>1593094</v>
      </c>
      <c r="I6088" s="29">
        <v>96.31</v>
      </c>
      <c r="J6088">
        <v>2125</v>
      </c>
      <c r="K6088">
        <v>1320</v>
      </c>
      <c r="L6088">
        <v>62.1</v>
      </c>
      <c r="M6088">
        <v>585</v>
      </c>
      <c r="N6088">
        <v>735</v>
      </c>
      <c r="O6088" t="s">
        <v>15</v>
      </c>
    </row>
    <row r="6089" spans="1:15" x14ac:dyDescent="0.15">
      <c r="A6089" t="s">
        <v>178</v>
      </c>
      <c r="B6089">
        <v>4</v>
      </c>
      <c r="C6089">
        <v>4099100</v>
      </c>
      <c r="D6089" s="39" t="s">
        <v>1375</v>
      </c>
      <c r="E6089">
        <v>2</v>
      </c>
      <c r="F6089">
        <v>40991002</v>
      </c>
      <c r="G6089" s="36">
        <v>994578</v>
      </c>
      <c r="H6089" s="36">
        <v>953886</v>
      </c>
      <c r="I6089" s="29">
        <v>95.91</v>
      </c>
      <c r="J6089">
        <v>1510</v>
      </c>
      <c r="K6089">
        <v>330</v>
      </c>
      <c r="L6089">
        <v>21.9</v>
      </c>
      <c r="M6089">
        <v>235</v>
      </c>
      <c r="N6089">
        <v>95</v>
      </c>
      <c r="O6089" t="s">
        <v>13</v>
      </c>
    </row>
    <row r="6090" spans="1:15" x14ac:dyDescent="0.15">
      <c r="A6090" t="s">
        <v>178</v>
      </c>
      <c r="B6090">
        <v>4</v>
      </c>
      <c r="C6090">
        <v>4099100</v>
      </c>
      <c r="D6090" s="39" t="s">
        <v>1375</v>
      </c>
      <c r="E6090">
        <v>3</v>
      </c>
      <c r="F6090">
        <v>40991003</v>
      </c>
      <c r="G6090" s="36">
        <v>483295</v>
      </c>
      <c r="H6090" s="36">
        <v>447382</v>
      </c>
      <c r="I6090" s="29">
        <v>92.57</v>
      </c>
      <c r="J6090">
        <v>455</v>
      </c>
      <c r="K6090">
        <v>210</v>
      </c>
      <c r="L6090">
        <v>46.2</v>
      </c>
      <c r="M6090">
        <v>185</v>
      </c>
      <c r="N6090">
        <v>25</v>
      </c>
      <c r="O6090" t="s">
        <v>13</v>
      </c>
    </row>
    <row r="6091" spans="1:15" x14ac:dyDescent="0.15">
      <c r="A6091" t="s">
        <v>178</v>
      </c>
      <c r="B6091">
        <v>4</v>
      </c>
      <c r="C6091">
        <v>4099100</v>
      </c>
      <c r="D6091" s="39" t="s">
        <v>1375</v>
      </c>
      <c r="E6091">
        <v>4</v>
      </c>
      <c r="F6091">
        <v>40991004</v>
      </c>
      <c r="G6091" s="36">
        <v>859216</v>
      </c>
      <c r="H6091" s="36">
        <v>806015</v>
      </c>
      <c r="I6091" s="29">
        <v>93.81</v>
      </c>
      <c r="J6091">
        <v>1660</v>
      </c>
      <c r="K6091">
        <v>1340</v>
      </c>
      <c r="L6091">
        <v>80.7</v>
      </c>
      <c r="M6091">
        <v>400</v>
      </c>
      <c r="N6091">
        <v>940</v>
      </c>
      <c r="O6091" t="s">
        <v>15</v>
      </c>
    </row>
    <row r="6092" spans="1:15" x14ac:dyDescent="0.15">
      <c r="A6092" t="s">
        <v>178</v>
      </c>
      <c r="B6092">
        <v>4</v>
      </c>
      <c r="C6092">
        <v>4099100</v>
      </c>
      <c r="D6092" s="39" t="s">
        <v>1375</v>
      </c>
      <c r="E6092">
        <v>5</v>
      </c>
      <c r="F6092">
        <v>40991005</v>
      </c>
      <c r="G6092" s="36">
        <v>940516</v>
      </c>
      <c r="H6092" s="36">
        <v>883691</v>
      </c>
      <c r="I6092" s="29">
        <v>93.96</v>
      </c>
      <c r="J6092">
        <v>1505</v>
      </c>
      <c r="K6092">
        <v>195</v>
      </c>
      <c r="L6092">
        <v>13</v>
      </c>
      <c r="M6092">
        <v>55</v>
      </c>
      <c r="N6092">
        <v>140</v>
      </c>
      <c r="O6092" t="s">
        <v>13</v>
      </c>
    </row>
    <row r="6093" spans="1:15" x14ac:dyDescent="0.15">
      <c r="A6093" t="s">
        <v>178</v>
      </c>
      <c r="B6093">
        <v>4</v>
      </c>
      <c r="C6093">
        <v>4099200</v>
      </c>
      <c r="D6093" s="39" t="s">
        <v>1019</v>
      </c>
      <c r="E6093">
        <v>0</v>
      </c>
      <c r="F6093">
        <v>40992000</v>
      </c>
      <c r="G6093" s="36">
        <v>0</v>
      </c>
      <c r="H6093" s="36">
        <v>0</v>
      </c>
      <c r="I6093" s="29">
        <v>0</v>
      </c>
      <c r="J6093">
        <v>0</v>
      </c>
      <c r="K6093">
        <v>0</v>
      </c>
      <c r="L6093">
        <v>0</v>
      </c>
      <c r="M6093">
        <v>0</v>
      </c>
      <c r="N6093">
        <v>0</v>
      </c>
      <c r="O6093" t="s">
        <v>13</v>
      </c>
    </row>
    <row r="6094" spans="1:15" x14ac:dyDescent="0.15">
      <c r="A6094" t="s">
        <v>178</v>
      </c>
      <c r="B6094">
        <v>4</v>
      </c>
      <c r="C6094">
        <v>4099200</v>
      </c>
      <c r="D6094" s="39" t="s">
        <v>1019</v>
      </c>
      <c r="E6094">
        <v>1</v>
      </c>
      <c r="F6094">
        <v>40992001</v>
      </c>
      <c r="G6094" s="36">
        <v>1281521</v>
      </c>
      <c r="H6094" s="36">
        <v>1138032</v>
      </c>
      <c r="I6094" s="29">
        <v>88.8</v>
      </c>
      <c r="J6094">
        <v>3045</v>
      </c>
      <c r="K6094">
        <v>2535</v>
      </c>
      <c r="L6094">
        <v>83.3</v>
      </c>
      <c r="M6094">
        <v>2110</v>
      </c>
      <c r="N6094">
        <v>425</v>
      </c>
      <c r="O6094" t="s">
        <v>15</v>
      </c>
    </row>
    <row r="6095" spans="1:15" x14ac:dyDescent="0.15">
      <c r="A6095" t="s">
        <v>178</v>
      </c>
      <c r="B6095">
        <v>4</v>
      </c>
      <c r="C6095">
        <v>4099200</v>
      </c>
      <c r="D6095" s="39" t="s">
        <v>1019</v>
      </c>
      <c r="E6095">
        <v>2</v>
      </c>
      <c r="F6095">
        <v>40992002</v>
      </c>
      <c r="G6095" s="36">
        <v>571429</v>
      </c>
      <c r="H6095" s="36">
        <v>471617</v>
      </c>
      <c r="I6095" s="29">
        <v>82.53</v>
      </c>
      <c r="J6095">
        <v>1150</v>
      </c>
      <c r="K6095">
        <v>560</v>
      </c>
      <c r="L6095">
        <v>48.7</v>
      </c>
      <c r="M6095">
        <v>370</v>
      </c>
      <c r="N6095">
        <v>190</v>
      </c>
      <c r="O6095" t="s">
        <v>13</v>
      </c>
    </row>
    <row r="6096" spans="1:15" x14ac:dyDescent="0.15">
      <c r="A6096" t="s">
        <v>178</v>
      </c>
      <c r="B6096">
        <v>4</v>
      </c>
      <c r="C6096">
        <v>4099701</v>
      </c>
      <c r="D6096" s="39" t="s">
        <v>1378</v>
      </c>
      <c r="E6096">
        <v>1</v>
      </c>
      <c r="F6096">
        <v>40997011</v>
      </c>
      <c r="G6096" s="36">
        <v>577379</v>
      </c>
      <c r="H6096" s="36">
        <v>537233</v>
      </c>
      <c r="I6096" s="29">
        <v>93.05</v>
      </c>
      <c r="J6096">
        <v>1150</v>
      </c>
      <c r="K6096">
        <v>290</v>
      </c>
      <c r="L6096">
        <v>25.2</v>
      </c>
      <c r="M6096">
        <v>105</v>
      </c>
      <c r="N6096">
        <v>185</v>
      </c>
      <c r="O6096" t="s">
        <v>13</v>
      </c>
    </row>
    <row r="6097" spans="1:15" x14ac:dyDescent="0.15">
      <c r="A6097" t="s">
        <v>178</v>
      </c>
      <c r="B6097">
        <v>4</v>
      </c>
      <c r="C6097">
        <v>4099701</v>
      </c>
      <c r="D6097" s="39" t="s">
        <v>1378</v>
      </c>
      <c r="E6097">
        <v>2</v>
      </c>
      <c r="F6097">
        <v>40997012</v>
      </c>
      <c r="G6097" s="36">
        <v>423108</v>
      </c>
      <c r="H6097" s="36">
        <v>412898</v>
      </c>
      <c r="I6097" s="29">
        <v>97.59</v>
      </c>
      <c r="J6097">
        <v>640</v>
      </c>
      <c r="K6097">
        <v>190</v>
      </c>
      <c r="L6097">
        <v>29.7</v>
      </c>
      <c r="M6097">
        <v>125</v>
      </c>
      <c r="N6097">
        <v>65</v>
      </c>
      <c r="O6097" t="s">
        <v>13</v>
      </c>
    </row>
    <row r="6098" spans="1:15" x14ac:dyDescent="0.15">
      <c r="A6098" t="s">
        <v>178</v>
      </c>
      <c r="B6098">
        <v>4</v>
      </c>
      <c r="C6098">
        <v>4099701</v>
      </c>
      <c r="D6098" s="39" t="s">
        <v>1378</v>
      </c>
      <c r="E6098">
        <v>3</v>
      </c>
      <c r="F6098">
        <v>40997013</v>
      </c>
      <c r="G6098" s="36">
        <v>472425</v>
      </c>
      <c r="H6098" s="36">
        <v>447175</v>
      </c>
      <c r="I6098" s="29">
        <v>94.66</v>
      </c>
      <c r="J6098">
        <v>945</v>
      </c>
      <c r="K6098">
        <v>370</v>
      </c>
      <c r="L6098">
        <v>39.200000000000003</v>
      </c>
      <c r="M6098">
        <v>170</v>
      </c>
      <c r="N6098">
        <v>200</v>
      </c>
      <c r="O6098" t="s">
        <v>13</v>
      </c>
    </row>
    <row r="6099" spans="1:15" x14ac:dyDescent="0.15">
      <c r="A6099" t="s">
        <v>178</v>
      </c>
      <c r="B6099">
        <v>4</v>
      </c>
      <c r="C6099">
        <v>4099703</v>
      </c>
      <c r="D6099" s="39" t="s">
        <v>1379</v>
      </c>
      <c r="E6099">
        <v>1</v>
      </c>
      <c r="F6099">
        <v>40997031</v>
      </c>
      <c r="G6099" s="36">
        <v>967903</v>
      </c>
      <c r="H6099" s="36">
        <v>781371</v>
      </c>
      <c r="I6099" s="29">
        <v>80.73</v>
      </c>
      <c r="J6099">
        <v>1130</v>
      </c>
      <c r="K6099">
        <v>200</v>
      </c>
      <c r="L6099">
        <v>17.7</v>
      </c>
      <c r="M6099">
        <v>40</v>
      </c>
      <c r="N6099">
        <v>160</v>
      </c>
      <c r="O6099" t="s">
        <v>13</v>
      </c>
    </row>
    <row r="6100" spans="1:15" x14ac:dyDescent="0.15">
      <c r="A6100" t="s">
        <v>178</v>
      </c>
      <c r="B6100">
        <v>4</v>
      </c>
      <c r="C6100">
        <v>4099703</v>
      </c>
      <c r="D6100" s="39" t="s">
        <v>1379</v>
      </c>
      <c r="E6100">
        <v>2</v>
      </c>
      <c r="F6100">
        <v>40997032</v>
      </c>
      <c r="G6100" s="36">
        <v>842575</v>
      </c>
      <c r="H6100" s="36">
        <v>795575</v>
      </c>
      <c r="I6100" s="29">
        <v>94.42</v>
      </c>
      <c r="J6100">
        <v>1190</v>
      </c>
      <c r="K6100">
        <v>335</v>
      </c>
      <c r="L6100">
        <v>28.2</v>
      </c>
      <c r="M6100">
        <v>170</v>
      </c>
      <c r="N6100">
        <v>165</v>
      </c>
      <c r="O6100" t="s">
        <v>13</v>
      </c>
    </row>
    <row r="6101" spans="1:15" x14ac:dyDescent="0.15">
      <c r="A6101" t="s">
        <v>178</v>
      </c>
      <c r="B6101">
        <v>4</v>
      </c>
      <c r="C6101">
        <v>4099703</v>
      </c>
      <c r="D6101" s="39" t="s">
        <v>1379</v>
      </c>
      <c r="E6101">
        <v>3</v>
      </c>
      <c r="F6101">
        <v>40997033</v>
      </c>
      <c r="G6101" s="36">
        <v>1033581</v>
      </c>
      <c r="H6101" s="36">
        <v>792273</v>
      </c>
      <c r="I6101" s="29">
        <v>76.650000000000006</v>
      </c>
      <c r="J6101">
        <v>1160</v>
      </c>
      <c r="K6101">
        <v>290</v>
      </c>
      <c r="L6101">
        <v>25</v>
      </c>
      <c r="M6101">
        <v>170</v>
      </c>
      <c r="N6101">
        <v>120</v>
      </c>
      <c r="O6101" t="s">
        <v>13</v>
      </c>
    </row>
    <row r="6102" spans="1:15" x14ac:dyDescent="0.15">
      <c r="A6102" t="s">
        <v>178</v>
      </c>
      <c r="B6102">
        <v>4</v>
      </c>
      <c r="C6102">
        <v>4099704</v>
      </c>
      <c r="D6102" s="39" t="s">
        <v>1380</v>
      </c>
      <c r="E6102">
        <v>1</v>
      </c>
      <c r="F6102">
        <v>40997041</v>
      </c>
      <c r="G6102" s="36">
        <v>739625</v>
      </c>
      <c r="H6102" s="36">
        <v>739625</v>
      </c>
      <c r="I6102" s="29">
        <v>100</v>
      </c>
      <c r="J6102">
        <v>975</v>
      </c>
      <c r="K6102">
        <v>270</v>
      </c>
      <c r="L6102">
        <v>27.7</v>
      </c>
      <c r="M6102">
        <v>225</v>
      </c>
      <c r="N6102">
        <v>45</v>
      </c>
      <c r="O6102" t="s">
        <v>13</v>
      </c>
    </row>
    <row r="6103" spans="1:15" x14ac:dyDescent="0.15">
      <c r="A6103" t="s">
        <v>178</v>
      </c>
      <c r="B6103">
        <v>4</v>
      </c>
      <c r="C6103">
        <v>4099704</v>
      </c>
      <c r="D6103" s="39" t="s">
        <v>1380</v>
      </c>
      <c r="E6103">
        <v>2</v>
      </c>
      <c r="F6103">
        <v>40997042</v>
      </c>
      <c r="G6103" s="36">
        <v>1293166</v>
      </c>
      <c r="H6103" s="36">
        <v>999338</v>
      </c>
      <c r="I6103" s="29">
        <v>77.28</v>
      </c>
      <c r="J6103">
        <v>1275</v>
      </c>
      <c r="K6103">
        <v>540</v>
      </c>
      <c r="L6103">
        <v>42.4</v>
      </c>
      <c r="M6103">
        <v>345</v>
      </c>
      <c r="N6103">
        <v>195</v>
      </c>
      <c r="O6103" t="s">
        <v>13</v>
      </c>
    </row>
    <row r="6104" spans="1:15" x14ac:dyDescent="0.15">
      <c r="A6104" t="s">
        <v>178</v>
      </c>
      <c r="B6104">
        <v>4</v>
      </c>
      <c r="C6104">
        <v>4099704</v>
      </c>
      <c r="D6104" s="39" t="s">
        <v>1380</v>
      </c>
      <c r="E6104">
        <v>3</v>
      </c>
      <c r="F6104">
        <v>40997043</v>
      </c>
      <c r="G6104" s="36">
        <v>1218546</v>
      </c>
      <c r="H6104" s="36">
        <v>938486</v>
      </c>
      <c r="I6104" s="29">
        <v>77.02</v>
      </c>
      <c r="J6104">
        <v>2620</v>
      </c>
      <c r="K6104">
        <v>830</v>
      </c>
      <c r="L6104">
        <v>31.7</v>
      </c>
      <c r="M6104">
        <v>300</v>
      </c>
      <c r="N6104">
        <v>530</v>
      </c>
      <c r="O6104" t="s">
        <v>13</v>
      </c>
    </row>
    <row r="6105" spans="1:15" x14ac:dyDescent="0.15">
      <c r="A6105" t="s">
        <v>178</v>
      </c>
      <c r="B6105">
        <v>4</v>
      </c>
      <c r="C6105">
        <v>4099704</v>
      </c>
      <c r="D6105" s="39" t="s">
        <v>1380</v>
      </c>
      <c r="E6105">
        <v>4</v>
      </c>
      <c r="F6105">
        <v>40997044</v>
      </c>
      <c r="G6105" s="36">
        <v>643507</v>
      </c>
      <c r="H6105" s="36">
        <v>78560</v>
      </c>
      <c r="I6105" s="29">
        <v>12.21</v>
      </c>
      <c r="J6105">
        <v>355</v>
      </c>
      <c r="K6105">
        <v>85</v>
      </c>
      <c r="L6105">
        <v>23.9</v>
      </c>
      <c r="M6105">
        <v>30</v>
      </c>
      <c r="N6105">
        <v>55</v>
      </c>
      <c r="O6105" t="s">
        <v>13</v>
      </c>
    </row>
    <row r="6106" spans="1:15" x14ac:dyDescent="0.15">
      <c r="A6106" t="s">
        <v>178</v>
      </c>
      <c r="B6106">
        <v>4</v>
      </c>
      <c r="C6106">
        <v>4099704</v>
      </c>
      <c r="D6106" s="39" t="s">
        <v>1380</v>
      </c>
      <c r="E6106">
        <v>5</v>
      </c>
      <c r="F6106">
        <v>40997045</v>
      </c>
      <c r="G6106" s="36">
        <v>1247200</v>
      </c>
      <c r="H6106" s="36">
        <v>1247200</v>
      </c>
      <c r="I6106" s="29">
        <v>100</v>
      </c>
      <c r="J6106">
        <v>1690</v>
      </c>
      <c r="K6106">
        <v>930</v>
      </c>
      <c r="L6106">
        <v>55</v>
      </c>
      <c r="M6106">
        <v>720</v>
      </c>
      <c r="N6106">
        <v>210</v>
      </c>
      <c r="O6106" t="s">
        <v>15</v>
      </c>
    </row>
    <row r="6107" spans="1:15" x14ac:dyDescent="0.15">
      <c r="A6107" t="s">
        <v>178</v>
      </c>
      <c r="B6107">
        <v>4</v>
      </c>
      <c r="C6107">
        <v>4099705</v>
      </c>
      <c r="D6107" s="39" t="s">
        <v>1381</v>
      </c>
      <c r="E6107">
        <v>0</v>
      </c>
      <c r="F6107">
        <v>40997050</v>
      </c>
      <c r="G6107" s="36">
        <v>0</v>
      </c>
      <c r="H6107" s="36">
        <v>0</v>
      </c>
      <c r="I6107" s="29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 t="s">
        <v>13</v>
      </c>
    </row>
    <row r="6108" spans="1:15" x14ac:dyDescent="0.15">
      <c r="A6108" t="s">
        <v>178</v>
      </c>
      <c r="B6108">
        <v>4</v>
      </c>
      <c r="C6108">
        <v>4099705</v>
      </c>
      <c r="D6108" s="39" t="s">
        <v>1381</v>
      </c>
      <c r="E6108">
        <v>1</v>
      </c>
      <c r="F6108">
        <v>40997051</v>
      </c>
      <c r="G6108" s="36">
        <v>1568009</v>
      </c>
      <c r="H6108" s="36">
        <v>1348140</v>
      </c>
      <c r="I6108" s="29">
        <v>85.98</v>
      </c>
      <c r="J6108">
        <v>2790</v>
      </c>
      <c r="K6108">
        <v>820</v>
      </c>
      <c r="L6108">
        <v>29.4</v>
      </c>
      <c r="M6108">
        <v>380</v>
      </c>
      <c r="N6108">
        <v>440</v>
      </c>
      <c r="O6108" t="s">
        <v>13</v>
      </c>
    </row>
    <row r="6109" spans="1:15" x14ac:dyDescent="0.15">
      <c r="A6109" t="s">
        <v>178</v>
      </c>
      <c r="B6109">
        <v>4</v>
      </c>
      <c r="C6109">
        <v>4099801</v>
      </c>
      <c r="D6109" s="39" t="s">
        <v>1382</v>
      </c>
      <c r="E6109">
        <v>1</v>
      </c>
      <c r="F6109">
        <v>40998011</v>
      </c>
      <c r="G6109" s="36">
        <v>558954</v>
      </c>
      <c r="H6109" s="36">
        <v>389358</v>
      </c>
      <c r="I6109" s="29">
        <v>69.66</v>
      </c>
      <c r="J6109">
        <v>1040</v>
      </c>
      <c r="K6109">
        <v>140</v>
      </c>
      <c r="L6109">
        <v>13.5</v>
      </c>
      <c r="M6109">
        <v>0</v>
      </c>
      <c r="N6109">
        <v>140</v>
      </c>
      <c r="O6109" t="s">
        <v>13</v>
      </c>
    </row>
    <row r="6110" spans="1:15" x14ac:dyDescent="0.15">
      <c r="A6110" t="s">
        <v>178</v>
      </c>
      <c r="B6110">
        <v>4</v>
      </c>
      <c r="C6110">
        <v>4099801</v>
      </c>
      <c r="D6110" s="39" t="s">
        <v>1382</v>
      </c>
      <c r="E6110">
        <v>2</v>
      </c>
      <c r="F6110">
        <v>40998012</v>
      </c>
      <c r="G6110" s="36">
        <v>603687</v>
      </c>
      <c r="H6110" s="36">
        <v>552855</v>
      </c>
      <c r="I6110" s="29">
        <v>91.58</v>
      </c>
      <c r="J6110">
        <v>1290</v>
      </c>
      <c r="K6110">
        <v>1015</v>
      </c>
      <c r="L6110">
        <v>78.7</v>
      </c>
      <c r="M6110">
        <v>1015</v>
      </c>
      <c r="N6110">
        <v>0</v>
      </c>
      <c r="O6110" t="s">
        <v>15</v>
      </c>
    </row>
    <row r="6111" spans="1:15" x14ac:dyDescent="0.15">
      <c r="A6111" t="s">
        <v>178</v>
      </c>
      <c r="B6111">
        <v>4</v>
      </c>
      <c r="C6111">
        <v>4099801</v>
      </c>
      <c r="D6111" s="39" t="s">
        <v>1382</v>
      </c>
      <c r="E6111">
        <v>3</v>
      </c>
      <c r="F6111">
        <v>40998013</v>
      </c>
      <c r="G6111" s="36">
        <v>761080</v>
      </c>
      <c r="H6111" s="36">
        <v>426841</v>
      </c>
      <c r="I6111" s="29">
        <v>56.08</v>
      </c>
      <c r="J6111">
        <v>2710</v>
      </c>
      <c r="K6111">
        <v>1740</v>
      </c>
      <c r="L6111">
        <v>64.2</v>
      </c>
      <c r="M6111">
        <v>1030</v>
      </c>
      <c r="N6111">
        <v>710</v>
      </c>
      <c r="O6111" t="s">
        <v>15</v>
      </c>
    </row>
    <row r="6112" spans="1:15" x14ac:dyDescent="0.15">
      <c r="A6112" t="s">
        <v>178</v>
      </c>
      <c r="B6112">
        <v>4</v>
      </c>
      <c r="C6112">
        <v>4099801</v>
      </c>
      <c r="D6112" s="39" t="s">
        <v>1382</v>
      </c>
      <c r="E6112">
        <v>4</v>
      </c>
      <c r="F6112">
        <v>40998014</v>
      </c>
      <c r="G6112" s="36">
        <v>756734</v>
      </c>
      <c r="H6112" s="36">
        <v>680191</v>
      </c>
      <c r="I6112" s="29">
        <v>89.89</v>
      </c>
      <c r="J6112">
        <v>2185</v>
      </c>
      <c r="K6112">
        <v>1155</v>
      </c>
      <c r="L6112">
        <v>52.9</v>
      </c>
      <c r="M6112">
        <v>685</v>
      </c>
      <c r="N6112">
        <v>470</v>
      </c>
      <c r="O6112" t="s">
        <v>15</v>
      </c>
    </row>
    <row r="6113" spans="1:16" x14ac:dyDescent="0.15">
      <c r="A6113" t="s">
        <v>178</v>
      </c>
      <c r="B6113">
        <v>4</v>
      </c>
      <c r="C6113">
        <v>4099801</v>
      </c>
      <c r="D6113" s="39" t="s">
        <v>1382</v>
      </c>
      <c r="E6113">
        <v>5</v>
      </c>
      <c r="F6113">
        <v>40998015</v>
      </c>
      <c r="G6113" s="36">
        <v>339513</v>
      </c>
      <c r="H6113" s="36">
        <v>318939</v>
      </c>
      <c r="I6113" s="29">
        <v>93.94</v>
      </c>
      <c r="J6113">
        <v>1000</v>
      </c>
      <c r="K6113">
        <v>750</v>
      </c>
      <c r="L6113">
        <v>75</v>
      </c>
      <c r="M6113">
        <v>80</v>
      </c>
      <c r="N6113">
        <v>670</v>
      </c>
      <c r="O6113" t="s">
        <v>15</v>
      </c>
    </row>
    <row r="6114" spans="1:16" x14ac:dyDescent="0.15">
      <c r="A6114" t="s">
        <v>178</v>
      </c>
      <c r="B6114">
        <v>4</v>
      </c>
      <c r="C6114">
        <v>4099802</v>
      </c>
      <c r="D6114" s="39" t="s">
        <v>1383</v>
      </c>
      <c r="E6114">
        <v>0</v>
      </c>
      <c r="F6114">
        <v>40998020</v>
      </c>
      <c r="G6114" s="36">
        <v>0</v>
      </c>
      <c r="H6114" s="36">
        <v>0</v>
      </c>
      <c r="I6114" s="29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 t="s">
        <v>13</v>
      </c>
    </row>
    <row r="6115" spans="1:16" x14ac:dyDescent="0.15">
      <c r="A6115" t="s">
        <v>178</v>
      </c>
      <c r="B6115">
        <v>4</v>
      </c>
      <c r="C6115">
        <v>4099802</v>
      </c>
      <c r="D6115" s="39" t="s">
        <v>1383</v>
      </c>
      <c r="E6115">
        <v>1</v>
      </c>
      <c r="F6115">
        <v>40998021</v>
      </c>
      <c r="G6115" s="36">
        <v>979582</v>
      </c>
      <c r="H6115" s="36">
        <v>770658</v>
      </c>
      <c r="I6115" s="29">
        <v>78.67</v>
      </c>
      <c r="J6115">
        <v>3085</v>
      </c>
      <c r="K6115">
        <v>2635</v>
      </c>
      <c r="L6115">
        <v>85.4</v>
      </c>
      <c r="M6115">
        <v>1775</v>
      </c>
      <c r="N6115">
        <v>860</v>
      </c>
      <c r="O6115" t="s">
        <v>15</v>
      </c>
    </row>
    <row r="6116" spans="1:16" x14ac:dyDescent="0.15">
      <c r="A6116" t="s">
        <v>178</v>
      </c>
      <c r="B6116">
        <v>4</v>
      </c>
      <c r="C6116">
        <v>4099802</v>
      </c>
      <c r="D6116" s="39" t="s">
        <v>1383</v>
      </c>
      <c r="E6116">
        <v>2</v>
      </c>
      <c r="F6116">
        <v>40998022</v>
      </c>
      <c r="G6116" s="36">
        <v>881507</v>
      </c>
      <c r="H6116" s="36">
        <v>881507</v>
      </c>
      <c r="I6116" s="29">
        <v>100</v>
      </c>
      <c r="J6116">
        <v>1810</v>
      </c>
      <c r="K6116">
        <v>1330</v>
      </c>
      <c r="L6116">
        <v>73.5</v>
      </c>
      <c r="M6116">
        <v>825</v>
      </c>
      <c r="N6116">
        <v>505</v>
      </c>
      <c r="O6116" t="s">
        <v>15</v>
      </c>
    </row>
    <row r="6117" spans="1:16" x14ac:dyDescent="0.15">
      <c r="A6117" t="s">
        <v>178</v>
      </c>
      <c r="B6117">
        <v>4</v>
      </c>
      <c r="C6117">
        <v>4099802</v>
      </c>
      <c r="D6117" s="39" t="s">
        <v>1383</v>
      </c>
      <c r="E6117">
        <v>3</v>
      </c>
      <c r="F6117">
        <v>40998023</v>
      </c>
      <c r="G6117" s="36">
        <v>538318</v>
      </c>
      <c r="H6117" s="36">
        <v>538318</v>
      </c>
      <c r="I6117" s="29">
        <v>100</v>
      </c>
      <c r="J6117">
        <v>1175</v>
      </c>
      <c r="K6117">
        <v>860</v>
      </c>
      <c r="L6117">
        <v>73.2</v>
      </c>
      <c r="M6117">
        <v>755</v>
      </c>
      <c r="N6117">
        <v>105</v>
      </c>
      <c r="O6117" t="s">
        <v>15</v>
      </c>
    </row>
    <row r="6118" spans="1:16" x14ac:dyDescent="0.15">
      <c r="A6118" t="s">
        <v>178</v>
      </c>
      <c r="B6118">
        <v>4</v>
      </c>
      <c r="C6118">
        <v>4099900</v>
      </c>
      <c r="D6118" s="39" t="s">
        <v>1385</v>
      </c>
      <c r="E6118">
        <v>1</v>
      </c>
      <c r="F6118">
        <v>40999001</v>
      </c>
      <c r="G6118" s="36">
        <v>421996</v>
      </c>
      <c r="H6118" s="36">
        <v>0</v>
      </c>
      <c r="I6118" s="29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 t="s">
        <v>13</v>
      </c>
    </row>
    <row r="6119" spans="1:16" x14ac:dyDescent="0.15">
      <c r="A6119" t="s">
        <v>178</v>
      </c>
      <c r="B6119">
        <v>4</v>
      </c>
      <c r="C6119">
        <v>4100801</v>
      </c>
      <c r="D6119" s="39" t="s">
        <v>1386</v>
      </c>
      <c r="E6119">
        <v>0</v>
      </c>
      <c r="F6119">
        <v>41008010</v>
      </c>
      <c r="G6119" s="36">
        <v>0</v>
      </c>
      <c r="H6119" s="36">
        <v>0</v>
      </c>
      <c r="I6119" s="2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 t="s">
        <v>13</v>
      </c>
    </row>
    <row r="6120" spans="1:16" x14ac:dyDescent="0.15">
      <c r="A6120" t="s">
        <v>178</v>
      </c>
      <c r="B6120">
        <v>4</v>
      </c>
      <c r="C6120">
        <v>4100801</v>
      </c>
      <c r="D6120" s="39" t="s">
        <v>1386</v>
      </c>
      <c r="E6120">
        <v>1</v>
      </c>
      <c r="F6120">
        <v>41008011</v>
      </c>
      <c r="G6120" s="36">
        <v>556076</v>
      </c>
      <c r="H6120" s="36">
        <v>398603</v>
      </c>
      <c r="I6120" s="29">
        <v>71.680000000000007</v>
      </c>
      <c r="J6120">
        <v>700</v>
      </c>
      <c r="K6120">
        <v>240</v>
      </c>
      <c r="L6120">
        <v>34.299999999999997</v>
      </c>
      <c r="M6120">
        <v>135</v>
      </c>
      <c r="N6120">
        <v>105</v>
      </c>
      <c r="O6120" t="s">
        <v>13</v>
      </c>
    </row>
    <row r="6121" spans="1:16" x14ac:dyDescent="0.15">
      <c r="A6121" t="s">
        <v>178</v>
      </c>
      <c r="B6121">
        <v>4</v>
      </c>
      <c r="C6121">
        <v>4100801</v>
      </c>
      <c r="D6121" s="39" t="s">
        <v>1386</v>
      </c>
      <c r="E6121">
        <v>2</v>
      </c>
      <c r="F6121">
        <v>41008012</v>
      </c>
      <c r="G6121" s="36">
        <v>600251</v>
      </c>
      <c r="H6121" s="36">
        <v>536052</v>
      </c>
      <c r="I6121" s="29">
        <v>89.3</v>
      </c>
      <c r="J6121">
        <v>2010</v>
      </c>
      <c r="K6121">
        <v>675</v>
      </c>
      <c r="L6121">
        <v>33.6</v>
      </c>
      <c r="M6121">
        <v>250</v>
      </c>
      <c r="N6121">
        <v>425</v>
      </c>
      <c r="O6121" t="s">
        <v>13</v>
      </c>
      <c r="P6121" s="9"/>
    </row>
    <row r="6122" spans="1:16" x14ac:dyDescent="0.15">
      <c r="A6122" t="s">
        <v>178</v>
      </c>
      <c r="B6122">
        <v>4</v>
      </c>
      <c r="C6122">
        <v>4100803</v>
      </c>
      <c r="D6122" s="39" t="s">
        <v>1387</v>
      </c>
      <c r="E6122">
        <v>1</v>
      </c>
      <c r="F6122">
        <v>41008031</v>
      </c>
      <c r="G6122" s="36">
        <v>1121786</v>
      </c>
      <c r="H6122" s="36">
        <v>803696</v>
      </c>
      <c r="I6122" s="29">
        <v>71.64</v>
      </c>
      <c r="J6122">
        <v>1970</v>
      </c>
      <c r="K6122">
        <v>1840</v>
      </c>
      <c r="L6122">
        <v>93.4</v>
      </c>
      <c r="M6122">
        <v>1005</v>
      </c>
      <c r="N6122">
        <v>835</v>
      </c>
      <c r="O6122" t="s">
        <v>15</v>
      </c>
    </row>
    <row r="6123" spans="1:16" x14ac:dyDescent="0.15">
      <c r="A6123" t="s">
        <v>178</v>
      </c>
      <c r="B6123">
        <v>4</v>
      </c>
      <c r="C6123">
        <v>4100803</v>
      </c>
      <c r="D6123" s="39" t="s">
        <v>1387</v>
      </c>
      <c r="E6123">
        <v>2</v>
      </c>
      <c r="F6123">
        <v>41008032</v>
      </c>
      <c r="G6123" s="36">
        <v>735629</v>
      </c>
      <c r="H6123" s="36">
        <v>722645</v>
      </c>
      <c r="I6123" s="29">
        <v>98.23</v>
      </c>
      <c r="J6123">
        <v>1640</v>
      </c>
      <c r="K6123">
        <v>1025</v>
      </c>
      <c r="L6123">
        <v>62.5</v>
      </c>
      <c r="M6123">
        <v>730</v>
      </c>
      <c r="N6123">
        <v>295</v>
      </c>
      <c r="O6123" t="s">
        <v>15</v>
      </c>
    </row>
    <row r="6124" spans="1:16" x14ac:dyDescent="0.15">
      <c r="A6124" t="s">
        <v>178</v>
      </c>
      <c r="B6124">
        <v>4</v>
      </c>
      <c r="C6124">
        <v>4100804</v>
      </c>
      <c r="D6124" s="39" t="s">
        <v>1388</v>
      </c>
      <c r="E6124">
        <v>0</v>
      </c>
      <c r="F6124">
        <v>41008040</v>
      </c>
      <c r="G6124" s="36">
        <v>0</v>
      </c>
      <c r="H6124" s="36">
        <v>0</v>
      </c>
      <c r="I6124" s="29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 t="s">
        <v>13</v>
      </c>
    </row>
    <row r="6125" spans="1:16" x14ac:dyDescent="0.15">
      <c r="A6125" t="s">
        <v>178</v>
      </c>
      <c r="B6125">
        <v>4</v>
      </c>
      <c r="C6125">
        <v>4100804</v>
      </c>
      <c r="D6125" s="39" t="s">
        <v>1388</v>
      </c>
      <c r="E6125">
        <v>1</v>
      </c>
      <c r="F6125">
        <v>41008041</v>
      </c>
      <c r="G6125" s="36">
        <v>975042</v>
      </c>
      <c r="H6125" s="36">
        <v>771711</v>
      </c>
      <c r="I6125" s="29">
        <v>79.150000000000006</v>
      </c>
      <c r="J6125">
        <v>2965</v>
      </c>
      <c r="K6125">
        <v>1865</v>
      </c>
      <c r="L6125">
        <v>62.9</v>
      </c>
      <c r="M6125">
        <v>915</v>
      </c>
      <c r="N6125">
        <v>950</v>
      </c>
      <c r="O6125" t="s">
        <v>15</v>
      </c>
    </row>
    <row r="6126" spans="1:16" x14ac:dyDescent="0.15">
      <c r="A6126" t="s">
        <v>178</v>
      </c>
      <c r="B6126">
        <v>4</v>
      </c>
      <c r="C6126">
        <v>4100804</v>
      </c>
      <c r="D6126" s="39" t="s">
        <v>1388</v>
      </c>
      <c r="E6126">
        <v>2</v>
      </c>
      <c r="F6126">
        <v>41008042</v>
      </c>
      <c r="G6126" s="36">
        <v>752668</v>
      </c>
      <c r="H6126" s="36">
        <v>667350</v>
      </c>
      <c r="I6126" s="29">
        <v>88.66</v>
      </c>
      <c r="J6126">
        <v>1865</v>
      </c>
      <c r="K6126">
        <v>705</v>
      </c>
      <c r="L6126">
        <v>37.799999999999997</v>
      </c>
      <c r="M6126">
        <v>90</v>
      </c>
      <c r="N6126">
        <v>615</v>
      </c>
      <c r="O6126" t="s">
        <v>13</v>
      </c>
    </row>
    <row r="6127" spans="1:16" x14ac:dyDescent="0.15">
      <c r="A6127" t="s">
        <v>178</v>
      </c>
      <c r="B6127">
        <v>4</v>
      </c>
      <c r="C6127">
        <v>4101002</v>
      </c>
      <c r="D6127" s="39" t="s">
        <v>1376</v>
      </c>
      <c r="E6127">
        <v>0</v>
      </c>
      <c r="F6127">
        <v>41010020</v>
      </c>
      <c r="G6127" s="36">
        <v>0</v>
      </c>
      <c r="H6127" s="36">
        <v>0</v>
      </c>
      <c r="I6127" s="29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 t="s">
        <v>13</v>
      </c>
    </row>
    <row r="6128" spans="1:16" x14ac:dyDescent="0.15">
      <c r="A6128" t="s">
        <v>178</v>
      </c>
      <c r="B6128">
        <v>4</v>
      </c>
      <c r="C6128">
        <v>4101002</v>
      </c>
      <c r="D6128" s="39" t="s">
        <v>1376</v>
      </c>
      <c r="E6128">
        <v>1</v>
      </c>
      <c r="F6128">
        <v>41010021</v>
      </c>
      <c r="G6128" s="36">
        <v>1582213</v>
      </c>
      <c r="H6128" s="36">
        <v>1246737</v>
      </c>
      <c r="I6128" s="29">
        <v>78.8</v>
      </c>
      <c r="J6128">
        <v>2600</v>
      </c>
      <c r="K6128">
        <v>1105</v>
      </c>
      <c r="L6128">
        <v>42.5</v>
      </c>
      <c r="M6128">
        <v>585</v>
      </c>
      <c r="N6128">
        <v>520</v>
      </c>
      <c r="O6128" t="s">
        <v>13</v>
      </c>
    </row>
    <row r="6129" spans="1:15" x14ac:dyDescent="0.15">
      <c r="A6129" t="s">
        <v>178</v>
      </c>
      <c r="B6129">
        <v>4</v>
      </c>
      <c r="C6129">
        <v>4101002</v>
      </c>
      <c r="D6129" s="39" t="s">
        <v>1376</v>
      </c>
      <c r="E6129">
        <v>2</v>
      </c>
      <c r="F6129">
        <v>41010022</v>
      </c>
      <c r="G6129" s="36">
        <v>1135555</v>
      </c>
      <c r="H6129" s="36">
        <v>1072806</v>
      </c>
      <c r="I6129" s="29">
        <v>94.47</v>
      </c>
      <c r="J6129">
        <v>2160</v>
      </c>
      <c r="K6129">
        <v>1155</v>
      </c>
      <c r="L6129">
        <v>53.5</v>
      </c>
      <c r="M6129">
        <v>1125</v>
      </c>
      <c r="N6129">
        <v>30</v>
      </c>
      <c r="O6129" t="s">
        <v>15</v>
      </c>
    </row>
    <row r="6130" spans="1:15" x14ac:dyDescent="0.15">
      <c r="A6130" t="s">
        <v>178</v>
      </c>
      <c r="B6130">
        <v>4</v>
      </c>
      <c r="C6130">
        <v>4101003</v>
      </c>
      <c r="D6130" s="39" t="s">
        <v>1389</v>
      </c>
      <c r="E6130">
        <v>1</v>
      </c>
      <c r="F6130">
        <v>41010031</v>
      </c>
      <c r="G6130" s="36">
        <v>1125929</v>
      </c>
      <c r="H6130" s="36">
        <v>840869</v>
      </c>
      <c r="I6130" s="29">
        <v>74.680000000000007</v>
      </c>
      <c r="J6130">
        <v>1645</v>
      </c>
      <c r="K6130">
        <v>1330</v>
      </c>
      <c r="L6130">
        <v>80.900000000000006</v>
      </c>
      <c r="M6130">
        <v>1100</v>
      </c>
      <c r="N6130">
        <v>230</v>
      </c>
      <c r="O6130" t="s">
        <v>15</v>
      </c>
    </row>
    <row r="6131" spans="1:15" x14ac:dyDescent="0.15">
      <c r="A6131" t="s">
        <v>178</v>
      </c>
      <c r="B6131">
        <v>4</v>
      </c>
      <c r="C6131">
        <v>4101003</v>
      </c>
      <c r="D6131" s="39" t="s">
        <v>1389</v>
      </c>
      <c r="E6131">
        <v>2</v>
      </c>
      <c r="F6131">
        <v>41010032</v>
      </c>
      <c r="G6131" s="36">
        <v>355114</v>
      </c>
      <c r="H6131" s="36">
        <v>243730</v>
      </c>
      <c r="I6131" s="29">
        <v>68.63</v>
      </c>
      <c r="J6131">
        <v>530</v>
      </c>
      <c r="K6131">
        <v>90</v>
      </c>
      <c r="L6131">
        <v>17</v>
      </c>
      <c r="M6131">
        <v>4</v>
      </c>
      <c r="N6131">
        <v>86</v>
      </c>
      <c r="O6131" t="s">
        <v>13</v>
      </c>
    </row>
    <row r="6132" spans="1:15" x14ac:dyDescent="0.15">
      <c r="A6132" t="s">
        <v>178</v>
      </c>
      <c r="B6132">
        <v>4</v>
      </c>
      <c r="C6132">
        <v>4101003</v>
      </c>
      <c r="D6132" s="39" t="s">
        <v>1389</v>
      </c>
      <c r="E6132">
        <v>3</v>
      </c>
      <c r="F6132">
        <v>41010033</v>
      </c>
      <c r="G6132" s="36">
        <v>558277</v>
      </c>
      <c r="H6132" s="36">
        <v>305493</v>
      </c>
      <c r="I6132" s="29">
        <v>54.72</v>
      </c>
      <c r="J6132">
        <v>1795</v>
      </c>
      <c r="K6132">
        <v>1215</v>
      </c>
      <c r="L6132">
        <v>67.7</v>
      </c>
      <c r="M6132">
        <v>825</v>
      </c>
      <c r="N6132">
        <v>390</v>
      </c>
      <c r="O6132" t="s">
        <v>15</v>
      </c>
    </row>
    <row r="6133" spans="1:15" x14ac:dyDescent="0.15">
      <c r="A6133" t="s">
        <v>178</v>
      </c>
      <c r="B6133">
        <v>4</v>
      </c>
      <c r="C6133">
        <v>4101004</v>
      </c>
      <c r="D6133" s="39" t="s">
        <v>1390</v>
      </c>
      <c r="E6133">
        <v>0</v>
      </c>
      <c r="F6133">
        <v>41010040</v>
      </c>
      <c r="G6133" s="36">
        <v>0</v>
      </c>
      <c r="H6133" s="36">
        <v>0</v>
      </c>
      <c r="I6133" s="29">
        <v>0</v>
      </c>
      <c r="J6133">
        <v>0</v>
      </c>
      <c r="K6133">
        <v>0</v>
      </c>
      <c r="L6133">
        <v>0</v>
      </c>
      <c r="M6133">
        <v>0</v>
      </c>
      <c r="N6133">
        <v>0</v>
      </c>
      <c r="O6133" t="s">
        <v>13</v>
      </c>
    </row>
    <row r="6134" spans="1:15" x14ac:dyDescent="0.15">
      <c r="A6134" t="s">
        <v>178</v>
      </c>
      <c r="B6134">
        <v>4</v>
      </c>
      <c r="C6134">
        <v>4101004</v>
      </c>
      <c r="D6134" s="39" t="s">
        <v>1390</v>
      </c>
      <c r="E6134">
        <v>1</v>
      </c>
      <c r="F6134">
        <v>41010041</v>
      </c>
      <c r="G6134" s="36">
        <v>790779</v>
      </c>
      <c r="H6134" s="36">
        <v>358650</v>
      </c>
      <c r="I6134" s="29">
        <v>45.35</v>
      </c>
      <c r="J6134">
        <v>1775</v>
      </c>
      <c r="K6134">
        <v>1360</v>
      </c>
      <c r="L6134">
        <v>76.599999999999994</v>
      </c>
      <c r="M6134">
        <v>655</v>
      </c>
      <c r="N6134">
        <v>705</v>
      </c>
      <c r="O6134" t="s">
        <v>13</v>
      </c>
    </row>
    <row r="6135" spans="1:15" x14ac:dyDescent="0.15">
      <c r="A6135" t="s">
        <v>178</v>
      </c>
      <c r="B6135">
        <v>4</v>
      </c>
      <c r="C6135">
        <v>4101004</v>
      </c>
      <c r="D6135" s="39" t="s">
        <v>1390</v>
      </c>
      <c r="E6135">
        <v>2</v>
      </c>
      <c r="F6135">
        <v>41010042</v>
      </c>
      <c r="G6135" s="36">
        <v>730871</v>
      </c>
      <c r="H6135" s="36">
        <v>581430</v>
      </c>
      <c r="I6135" s="29">
        <v>79.55</v>
      </c>
      <c r="J6135">
        <v>2685</v>
      </c>
      <c r="K6135">
        <v>1260</v>
      </c>
      <c r="L6135">
        <v>46.9</v>
      </c>
      <c r="M6135">
        <v>850</v>
      </c>
      <c r="N6135">
        <v>410</v>
      </c>
      <c r="O6135" t="s">
        <v>13</v>
      </c>
    </row>
    <row r="6136" spans="1:15" x14ac:dyDescent="0.15">
      <c r="A6136" t="s">
        <v>178</v>
      </c>
      <c r="B6136">
        <v>4</v>
      </c>
      <c r="C6136">
        <v>4101004</v>
      </c>
      <c r="D6136" s="39" t="s">
        <v>1390</v>
      </c>
      <c r="E6136">
        <v>3</v>
      </c>
      <c r="F6136">
        <v>41010043</v>
      </c>
      <c r="G6136" s="36">
        <v>832638</v>
      </c>
      <c r="H6136" s="36">
        <v>643799</v>
      </c>
      <c r="I6136" s="29">
        <v>77.319999999999993</v>
      </c>
      <c r="J6136">
        <v>1485</v>
      </c>
      <c r="K6136">
        <v>900</v>
      </c>
      <c r="L6136">
        <v>60.6</v>
      </c>
      <c r="M6136">
        <v>795</v>
      </c>
      <c r="N6136">
        <v>105</v>
      </c>
      <c r="O6136" t="s">
        <v>15</v>
      </c>
    </row>
    <row r="6137" spans="1:15" x14ac:dyDescent="0.15">
      <c r="A6137" t="s">
        <v>178</v>
      </c>
      <c r="B6137">
        <v>4</v>
      </c>
      <c r="C6137">
        <v>4101004</v>
      </c>
      <c r="D6137" s="39" t="s">
        <v>1390</v>
      </c>
      <c r="E6137">
        <v>4</v>
      </c>
      <c r="F6137">
        <v>41010044</v>
      </c>
      <c r="G6137" s="36">
        <v>6077</v>
      </c>
      <c r="H6137" s="36">
        <v>0</v>
      </c>
      <c r="I6137" s="29">
        <v>0</v>
      </c>
      <c r="J6137">
        <v>0</v>
      </c>
      <c r="K6137">
        <v>0</v>
      </c>
      <c r="L6137">
        <v>0</v>
      </c>
      <c r="M6137">
        <v>0</v>
      </c>
      <c r="N6137">
        <v>0</v>
      </c>
      <c r="O6137" t="s">
        <v>13</v>
      </c>
    </row>
    <row r="6138" spans="1:15" x14ac:dyDescent="0.15">
      <c r="A6138" t="s">
        <v>178</v>
      </c>
      <c r="B6138">
        <v>4</v>
      </c>
      <c r="C6138">
        <v>4101004</v>
      </c>
      <c r="D6138" s="39" t="s">
        <v>1390</v>
      </c>
      <c r="E6138">
        <v>5</v>
      </c>
      <c r="F6138">
        <v>41010045</v>
      </c>
      <c r="G6138" s="36">
        <v>748461</v>
      </c>
      <c r="H6138" s="36">
        <v>663182</v>
      </c>
      <c r="I6138" s="29">
        <v>88.61</v>
      </c>
      <c r="J6138">
        <v>890</v>
      </c>
      <c r="K6138">
        <v>880</v>
      </c>
      <c r="L6138">
        <v>98.9</v>
      </c>
      <c r="M6138">
        <v>635</v>
      </c>
      <c r="N6138">
        <v>245</v>
      </c>
      <c r="O6138" t="s">
        <v>15</v>
      </c>
    </row>
    <row r="6139" spans="1:15" x14ac:dyDescent="0.15">
      <c r="A6139" t="s">
        <v>178</v>
      </c>
      <c r="B6139">
        <v>4</v>
      </c>
      <c r="C6139">
        <v>4101700</v>
      </c>
      <c r="D6139" s="39" t="s">
        <v>1391</v>
      </c>
      <c r="E6139">
        <v>1</v>
      </c>
      <c r="F6139">
        <v>41017001</v>
      </c>
      <c r="G6139" s="36">
        <v>453069</v>
      </c>
      <c r="H6139" s="36">
        <v>417217</v>
      </c>
      <c r="I6139" s="29">
        <v>92.09</v>
      </c>
      <c r="J6139">
        <v>1110</v>
      </c>
      <c r="K6139">
        <v>250</v>
      </c>
      <c r="L6139">
        <v>22.5</v>
      </c>
      <c r="M6139">
        <v>195</v>
      </c>
      <c r="N6139">
        <v>55</v>
      </c>
      <c r="O6139" t="s">
        <v>13</v>
      </c>
    </row>
    <row r="6140" spans="1:15" x14ac:dyDescent="0.15">
      <c r="A6140" t="s">
        <v>178</v>
      </c>
      <c r="B6140">
        <v>4</v>
      </c>
      <c r="C6140">
        <v>4101700</v>
      </c>
      <c r="D6140" s="39" t="s">
        <v>1391</v>
      </c>
      <c r="E6140">
        <v>2</v>
      </c>
      <c r="F6140">
        <v>41017002</v>
      </c>
      <c r="G6140" s="36">
        <v>424175</v>
      </c>
      <c r="H6140" s="36">
        <v>371725</v>
      </c>
      <c r="I6140" s="29">
        <v>87.63</v>
      </c>
      <c r="J6140">
        <v>455</v>
      </c>
      <c r="K6140">
        <v>100</v>
      </c>
      <c r="L6140">
        <v>22</v>
      </c>
      <c r="M6140">
        <v>40</v>
      </c>
      <c r="N6140">
        <v>60</v>
      </c>
      <c r="O6140" t="s">
        <v>13</v>
      </c>
    </row>
    <row r="6141" spans="1:15" x14ac:dyDescent="0.15">
      <c r="A6141" t="s">
        <v>178</v>
      </c>
      <c r="B6141">
        <v>4</v>
      </c>
      <c r="C6141">
        <v>4101700</v>
      </c>
      <c r="D6141" s="39" t="s">
        <v>1391</v>
      </c>
      <c r="E6141">
        <v>3</v>
      </c>
      <c r="F6141">
        <v>41017003</v>
      </c>
      <c r="G6141" s="36">
        <v>430018</v>
      </c>
      <c r="H6141" s="36">
        <v>268336</v>
      </c>
      <c r="I6141" s="29">
        <v>62.4</v>
      </c>
      <c r="J6141">
        <v>395</v>
      </c>
      <c r="K6141">
        <v>50</v>
      </c>
      <c r="L6141">
        <v>12.7</v>
      </c>
      <c r="M6141">
        <v>20</v>
      </c>
      <c r="N6141">
        <v>30</v>
      </c>
      <c r="O6141" t="s">
        <v>13</v>
      </c>
    </row>
    <row r="6142" spans="1:15" x14ac:dyDescent="0.15">
      <c r="A6142" t="s">
        <v>178</v>
      </c>
      <c r="B6142">
        <v>4</v>
      </c>
      <c r="C6142">
        <v>4101700</v>
      </c>
      <c r="D6142" s="39" t="s">
        <v>1391</v>
      </c>
      <c r="E6142">
        <v>4</v>
      </c>
      <c r="F6142">
        <v>41017004</v>
      </c>
      <c r="G6142" s="36">
        <v>564583</v>
      </c>
      <c r="H6142" s="36">
        <v>556571</v>
      </c>
      <c r="I6142" s="29">
        <v>98.58</v>
      </c>
      <c r="J6142">
        <v>1290</v>
      </c>
      <c r="K6142">
        <v>450</v>
      </c>
      <c r="L6142">
        <v>34.9</v>
      </c>
      <c r="M6142">
        <v>405</v>
      </c>
      <c r="N6142">
        <v>45</v>
      </c>
      <c r="O6142" t="s">
        <v>13</v>
      </c>
    </row>
    <row r="6143" spans="1:15" x14ac:dyDescent="0.15">
      <c r="A6143" t="s">
        <v>178</v>
      </c>
      <c r="B6143">
        <v>4</v>
      </c>
      <c r="C6143">
        <v>4101700</v>
      </c>
      <c r="D6143" s="39" t="s">
        <v>1391</v>
      </c>
      <c r="E6143">
        <v>5</v>
      </c>
      <c r="F6143">
        <v>41017005</v>
      </c>
      <c r="G6143" s="36">
        <v>400200</v>
      </c>
      <c r="H6143" s="36">
        <v>356531</v>
      </c>
      <c r="I6143" s="29">
        <v>89.09</v>
      </c>
      <c r="J6143">
        <v>515</v>
      </c>
      <c r="K6143">
        <v>295</v>
      </c>
      <c r="L6143">
        <v>57.3</v>
      </c>
      <c r="M6143">
        <v>250</v>
      </c>
      <c r="N6143">
        <v>45</v>
      </c>
      <c r="O6143" t="s">
        <v>15</v>
      </c>
    </row>
    <row r="6144" spans="1:15" x14ac:dyDescent="0.15">
      <c r="A6144" t="s">
        <v>178</v>
      </c>
      <c r="B6144">
        <v>4</v>
      </c>
      <c r="C6144">
        <v>4101700</v>
      </c>
      <c r="D6144" s="39" t="s">
        <v>1391</v>
      </c>
      <c r="E6144">
        <v>6</v>
      </c>
      <c r="F6144">
        <v>41017006</v>
      </c>
      <c r="G6144" s="36">
        <v>469590</v>
      </c>
      <c r="H6144" s="36">
        <v>306546</v>
      </c>
      <c r="I6144" s="29">
        <v>65.28</v>
      </c>
      <c r="J6144">
        <v>1035</v>
      </c>
      <c r="K6144">
        <v>735</v>
      </c>
      <c r="L6144">
        <v>71</v>
      </c>
      <c r="M6144">
        <v>520</v>
      </c>
      <c r="N6144">
        <v>215</v>
      </c>
      <c r="O6144" t="s">
        <v>15</v>
      </c>
    </row>
    <row r="6145" spans="1:15" x14ac:dyDescent="0.15">
      <c r="A6145" t="s">
        <v>178</v>
      </c>
      <c r="B6145">
        <v>4</v>
      </c>
      <c r="C6145">
        <v>4101700</v>
      </c>
      <c r="D6145" s="39" t="s">
        <v>1391</v>
      </c>
      <c r="E6145">
        <v>7</v>
      </c>
      <c r="F6145">
        <v>41017007</v>
      </c>
      <c r="G6145" s="36">
        <v>534811</v>
      </c>
      <c r="H6145" s="36">
        <v>505356</v>
      </c>
      <c r="I6145" s="29">
        <v>94.49</v>
      </c>
      <c r="J6145">
        <v>1375</v>
      </c>
      <c r="K6145">
        <v>730</v>
      </c>
      <c r="L6145">
        <v>53.1</v>
      </c>
      <c r="M6145">
        <v>410</v>
      </c>
      <c r="N6145">
        <v>320</v>
      </c>
      <c r="O6145" t="s">
        <v>15</v>
      </c>
    </row>
    <row r="6146" spans="1:15" x14ac:dyDescent="0.15">
      <c r="A6146" t="s">
        <v>178</v>
      </c>
      <c r="B6146">
        <v>4</v>
      </c>
      <c r="C6146">
        <v>4102900</v>
      </c>
      <c r="D6146" s="39" t="s">
        <v>1392</v>
      </c>
      <c r="E6146">
        <v>1</v>
      </c>
      <c r="F6146">
        <v>41029001</v>
      </c>
      <c r="G6146" s="36">
        <v>1168092</v>
      </c>
      <c r="H6146" s="36">
        <v>963209</v>
      </c>
      <c r="I6146" s="29">
        <v>82.46</v>
      </c>
      <c r="J6146">
        <v>1770</v>
      </c>
      <c r="K6146">
        <v>510</v>
      </c>
      <c r="L6146">
        <v>28.8</v>
      </c>
      <c r="M6146">
        <v>215</v>
      </c>
      <c r="N6146">
        <v>295</v>
      </c>
      <c r="O6146" t="s">
        <v>13</v>
      </c>
    </row>
    <row r="6147" spans="1:15" x14ac:dyDescent="0.15">
      <c r="A6147" t="s">
        <v>178</v>
      </c>
      <c r="B6147">
        <v>4</v>
      </c>
      <c r="C6147">
        <v>4102900</v>
      </c>
      <c r="D6147" s="39" t="s">
        <v>1392</v>
      </c>
      <c r="E6147">
        <v>2</v>
      </c>
      <c r="F6147">
        <v>41029002</v>
      </c>
      <c r="G6147" s="36">
        <v>558895</v>
      </c>
      <c r="H6147" s="36">
        <v>488550</v>
      </c>
      <c r="I6147" s="29">
        <v>87.41</v>
      </c>
      <c r="J6147">
        <v>1700</v>
      </c>
      <c r="K6147">
        <v>935</v>
      </c>
      <c r="L6147">
        <v>55</v>
      </c>
      <c r="M6147">
        <v>495</v>
      </c>
      <c r="N6147">
        <v>440</v>
      </c>
      <c r="O6147" t="s">
        <v>15</v>
      </c>
    </row>
    <row r="6148" spans="1:15" x14ac:dyDescent="0.15">
      <c r="A6148" t="s">
        <v>178</v>
      </c>
      <c r="B6148">
        <v>4</v>
      </c>
      <c r="C6148">
        <v>4103201</v>
      </c>
      <c r="D6148" s="39" t="s">
        <v>1393</v>
      </c>
      <c r="E6148">
        <v>1</v>
      </c>
      <c r="F6148">
        <v>41032011</v>
      </c>
      <c r="G6148" s="36">
        <v>717120</v>
      </c>
      <c r="H6148" s="36">
        <v>703572</v>
      </c>
      <c r="I6148" s="29">
        <v>98.11</v>
      </c>
      <c r="J6148">
        <v>2500</v>
      </c>
      <c r="K6148">
        <v>1345</v>
      </c>
      <c r="L6148">
        <v>53.8</v>
      </c>
      <c r="M6148">
        <v>1055</v>
      </c>
      <c r="N6148">
        <v>290</v>
      </c>
      <c r="O6148" t="s">
        <v>15</v>
      </c>
    </row>
    <row r="6149" spans="1:15" x14ac:dyDescent="0.15">
      <c r="A6149" t="s">
        <v>178</v>
      </c>
      <c r="B6149">
        <v>4</v>
      </c>
      <c r="C6149">
        <v>4103201</v>
      </c>
      <c r="D6149" s="39" t="s">
        <v>1393</v>
      </c>
      <c r="E6149">
        <v>2</v>
      </c>
      <c r="F6149">
        <v>41032012</v>
      </c>
      <c r="G6149" s="36">
        <v>624384</v>
      </c>
      <c r="H6149" s="36">
        <v>555212</v>
      </c>
      <c r="I6149" s="29">
        <v>88.92</v>
      </c>
      <c r="J6149">
        <v>1670</v>
      </c>
      <c r="K6149">
        <v>1305</v>
      </c>
      <c r="L6149">
        <v>78.099999999999994</v>
      </c>
      <c r="M6149">
        <v>665</v>
      </c>
      <c r="N6149">
        <v>640</v>
      </c>
      <c r="O6149" t="s">
        <v>15</v>
      </c>
    </row>
    <row r="6150" spans="1:15" x14ac:dyDescent="0.15">
      <c r="A6150" t="s">
        <v>178</v>
      </c>
      <c r="B6150">
        <v>4</v>
      </c>
      <c r="C6150">
        <v>4103201</v>
      </c>
      <c r="D6150" s="39" t="s">
        <v>1393</v>
      </c>
      <c r="E6150">
        <v>3</v>
      </c>
      <c r="F6150">
        <v>41032013</v>
      </c>
      <c r="G6150" s="36">
        <v>1035293</v>
      </c>
      <c r="H6150" s="36">
        <v>889334</v>
      </c>
      <c r="I6150" s="29">
        <v>85.9</v>
      </c>
      <c r="J6150">
        <v>1805</v>
      </c>
      <c r="K6150">
        <v>1615</v>
      </c>
      <c r="L6150">
        <v>89.5</v>
      </c>
      <c r="M6150">
        <v>1325</v>
      </c>
      <c r="N6150">
        <v>290</v>
      </c>
      <c r="O6150" t="s">
        <v>15</v>
      </c>
    </row>
    <row r="6151" spans="1:15" x14ac:dyDescent="0.15">
      <c r="A6151" t="s">
        <v>178</v>
      </c>
      <c r="B6151">
        <v>4</v>
      </c>
      <c r="C6151">
        <v>4103202</v>
      </c>
      <c r="D6151" s="39" t="s">
        <v>1394</v>
      </c>
      <c r="E6151">
        <v>1</v>
      </c>
      <c r="F6151">
        <v>41032021</v>
      </c>
      <c r="G6151" s="36">
        <v>2264034</v>
      </c>
      <c r="H6151" s="36">
        <v>1469550</v>
      </c>
      <c r="I6151" s="29">
        <v>64.91</v>
      </c>
      <c r="J6151">
        <v>1595</v>
      </c>
      <c r="K6151">
        <v>1270</v>
      </c>
      <c r="L6151">
        <v>79.599999999999994</v>
      </c>
      <c r="M6151">
        <v>780</v>
      </c>
      <c r="N6151">
        <v>490</v>
      </c>
      <c r="O6151" t="s">
        <v>15</v>
      </c>
    </row>
    <row r="6152" spans="1:15" x14ac:dyDescent="0.15">
      <c r="A6152" t="s">
        <v>178</v>
      </c>
      <c r="B6152">
        <v>4</v>
      </c>
      <c r="C6152">
        <v>4103202</v>
      </c>
      <c r="D6152" s="39" t="s">
        <v>1394</v>
      </c>
      <c r="E6152">
        <v>2</v>
      </c>
      <c r="F6152">
        <v>41032022</v>
      </c>
      <c r="G6152" s="36">
        <v>766789</v>
      </c>
      <c r="H6152" s="36">
        <v>716753</v>
      </c>
      <c r="I6152" s="29">
        <v>93.47</v>
      </c>
      <c r="J6152">
        <v>1615</v>
      </c>
      <c r="K6152">
        <v>940</v>
      </c>
      <c r="L6152">
        <v>58.2</v>
      </c>
      <c r="M6152">
        <v>365</v>
      </c>
      <c r="N6152">
        <v>575</v>
      </c>
      <c r="O6152" t="s">
        <v>15</v>
      </c>
    </row>
    <row r="6153" spans="1:15" x14ac:dyDescent="0.15">
      <c r="A6153" t="s">
        <v>178</v>
      </c>
      <c r="B6153">
        <v>4</v>
      </c>
      <c r="C6153">
        <v>4103202</v>
      </c>
      <c r="D6153" s="39" t="s">
        <v>1394</v>
      </c>
      <c r="E6153">
        <v>3</v>
      </c>
      <c r="F6153">
        <v>41032023</v>
      </c>
      <c r="G6153" s="36">
        <v>996306</v>
      </c>
      <c r="H6153" s="36">
        <v>857257</v>
      </c>
      <c r="I6153" s="29">
        <v>86.04</v>
      </c>
      <c r="J6153">
        <v>3830</v>
      </c>
      <c r="K6153">
        <v>2310</v>
      </c>
      <c r="L6153">
        <v>60.3</v>
      </c>
      <c r="M6153">
        <v>1685</v>
      </c>
      <c r="N6153">
        <v>625</v>
      </c>
      <c r="O6153" t="s">
        <v>15</v>
      </c>
    </row>
    <row r="6154" spans="1:15" x14ac:dyDescent="0.15">
      <c r="A6154" t="s">
        <v>178</v>
      </c>
      <c r="B6154">
        <v>4</v>
      </c>
      <c r="C6154">
        <v>4103202</v>
      </c>
      <c r="D6154" s="39" t="s">
        <v>1394</v>
      </c>
      <c r="E6154">
        <v>4</v>
      </c>
      <c r="F6154">
        <v>41032024</v>
      </c>
      <c r="G6154" s="36">
        <v>887611</v>
      </c>
      <c r="H6154" s="36">
        <v>531988</v>
      </c>
      <c r="I6154" s="29">
        <v>59.93</v>
      </c>
      <c r="J6154">
        <v>1280</v>
      </c>
      <c r="K6154">
        <v>965</v>
      </c>
      <c r="L6154">
        <v>75.400000000000006</v>
      </c>
      <c r="M6154">
        <v>925</v>
      </c>
      <c r="N6154">
        <v>40</v>
      </c>
      <c r="O6154" t="s">
        <v>15</v>
      </c>
    </row>
    <row r="6155" spans="1:15" x14ac:dyDescent="0.15">
      <c r="A6155" t="s">
        <v>178</v>
      </c>
      <c r="B6155">
        <v>4</v>
      </c>
      <c r="C6155">
        <v>4103300</v>
      </c>
      <c r="D6155" s="39" t="s">
        <v>1395</v>
      </c>
      <c r="E6155">
        <v>1</v>
      </c>
      <c r="F6155">
        <v>41033001</v>
      </c>
      <c r="G6155" s="36">
        <v>656158</v>
      </c>
      <c r="H6155" s="36">
        <v>642888</v>
      </c>
      <c r="I6155" s="29">
        <v>97.98</v>
      </c>
      <c r="J6155">
        <v>1810</v>
      </c>
      <c r="K6155">
        <v>955</v>
      </c>
      <c r="L6155">
        <v>52.8</v>
      </c>
      <c r="M6155">
        <v>870</v>
      </c>
      <c r="N6155">
        <v>85</v>
      </c>
      <c r="O6155" t="s">
        <v>15</v>
      </c>
    </row>
    <row r="6156" spans="1:15" x14ac:dyDescent="0.15">
      <c r="A6156" t="s">
        <v>178</v>
      </c>
      <c r="B6156">
        <v>4</v>
      </c>
      <c r="C6156">
        <v>4103300</v>
      </c>
      <c r="D6156" s="39" t="s">
        <v>1395</v>
      </c>
      <c r="E6156">
        <v>2</v>
      </c>
      <c r="F6156">
        <v>41033002</v>
      </c>
      <c r="G6156" s="36">
        <v>521595</v>
      </c>
      <c r="H6156" s="36">
        <v>487681</v>
      </c>
      <c r="I6156" s="29">
        <v>93.5</v>
      </c>
      <c r="J6156">
        <v>940</v>
      </c>
      <c r="K6156">
        <v>450</v>
      </c>
      <c r="L6156">
        <v>47.9</v>
      </c>
      <c r="M6156">
        <v>160</v>
      </c>
      <c r="N6156">
        <v>290</v>
      </c>
      <c r="O6156" t="s">
        <v>13</v>
      </c>
    </row>
    <row r="6157" spans="1:15" x14ac:dyDescent="0.15">
      <c r="A6157" t="s">
        <v>178</v>
      </c>
      <c r="B6157">
        <v>4</v>
      </c>
      <c r="C6157">
        <v>4103300</v>
      </c>
      <c r="D6157" s="39" t="s">
        <v>1395</v>
      </c>
      <c r="E6157">
        <v>3</v>
      </c>
      <c r="F6157">
        <v>41033003</v>
      </c>
      <c r="G6157" s="36">
        <v>469223</v>
      </c>
      <c r="H6157" s="36">
        <v>428396</v>
      </c>
      <c r="I6157" s="29">
        <v>91.3</v>
      </c>
      <c r="J6157">
        <v>710</v>
      </c>
      <c r="K6157">
        <v>175</v>
      </c>
      <c r="L6157">
        <v>24.6</v>
      </c>
      <c r="M6157">
        <v>100</v>
      </c>
      <c r="N6157">
        <v>75</v>
      </c>
      <c r="O6157" t="s">
        <v>13</v>
      </c>
    </row>
    <row r="6158" spans="1:15" x14ac:dyDescent="0.15">
      <c r="A6158" t="s">
        <v>178</v>
      </c>
      <c r="B6158">
        <v>4</v>
      </c>
      <c r="C6158">
        <v>4103300</v>
      </c>
      <c r="D6158" s="39" t="s">
        <v>1395</v>
      </c>
      <c r="E6158">
        <v>4</v>
      </c>
      <c r="F6158">
        <v>41033004</v>
      </c>
      <c r="G6158" s="36">
        <v>390895</v>
      </c>
      <c r="H6158" s="36">
        <v>347946</v>
      </c>
      <c r="I6158" s="29">
        <v>89.01</v>
      </c>
      <c r="J6158">
        <v>1280</v>
      </c>
      <c r="K6158">
        <v>700</v>
      </c>
      <c r="L6158">
        <v>54.7</v>
      </c>
      <c r="M6158">
        <v>405</v>
      </c>
      <c r="N6158">
        <v>295</v>
      </c>
      <c r="O6158" t="s">
        <v>15</v>
      </c>
    </row>
    <row r="6159" spans="1:15" x14ac:dyDescent="0.15">
      <c r="A6159" t="s">
        <v>178</v>
      </c>
      <c r="B6159">
        <v>4</v>
      </c>
      <c r="C6159">
        <v>4103900</v>
      </c>
      <c r="D6159" s="39" t="s">
        <v>1397</v>
      </c>
      <c r="E6159">
        <v>1</v>
      </c>
      <c r="F6159">
        <v>41039001</v>
      </c>
      <c r="G6159" s="36">
        <v>771817</v>
      </c>
      <c r="H6159" s="36">
        <v>739373</v>
      </c>
      <c r="I6159" s="29">
        <v>95.8</v>
      </c>
      <c r="J6159">
        <v>1380</v>
      </c>
      <c r="K6159">
        <v>1005</v>
      </c>
      <c r="L6159">
        <v>72.8</v>
      </c>
      <c r="M6159">
        <v>725</v>
      </c>
      <c r="N6159">
        <v>280</v>
      </c>
      <c r="O6159" t="s">
        <v>15</v>
      </c>
    </row>
    <row r="6160" spans="1:15" x14ac:dyDescent="0.15">
      <c r="A6160" t="s">
        <v>178</v>
      </c>
      <c r="B6160">
        <v>4</v>
      </c>
      <c r="C6160">
        <v>4103900</v>
      </c>
      <c r="D6160" s="39" t="s">
        <v>1397</v>
      </c>
      <c r="E6160">
        <v>2</v>
      </c>
      <c r="F6160">
        <v>41039002</v>
      </c>
      <c r="G6160" s="36">
        <v>964434</v>
      </c>
      <c r="H6160" s="36">
        <v>926218</v>
      </c>
      <c r="I6160" s="29">
        <v>96.04</v>
      </c>
      <c r="J6160">
        <v>2315</v>
      </c>
      <c r="K6160">
        <v>915</v>
      </c>
      <c r="L6160">
        <v>39.5</v>
      </c>
      <c r="M6160">
        <v>465</v>
      </c>
      <c r="N6160">
        <v>450</v>
      </c>
      <c r="O6160" t="s">
        <v>13</v>
      </c>
    </row>
    <row r="6161" spans="1:15" x14ac:dyDescent="0.15">
      <c r="A6161" t="s">
        <v>178</v>
      </c>
      <c r="B6161">
        <v>4</v>
      </c>
      <c r="C6161">
        <v>4103900</v>
      </c>
      <c r="D6161" s="39" t="s">
        <v>1397</v>
      </c>
      <c r="E6161">
        <v>3</v>
      </c>
      <c r="F6161">
        <v>41039003</v>
      </c>
      <c r="G6161" s="36">
        <v>632350</v>
      </c>
      <c r="H6161" s="36">
        <v>463612</v>
      </c>
      <c r="I6161" s="29">
        <v>73.319999999999993</v>
      </c>
      <c r="J6161">
        <v>865</v>
      </c>
      <c r="K6161">
        <v>650</v>
      </c>
      <c r="L6161">
        <v>75.099999999999994</v>
      </c>
      <c r="M6161">
        <v>620</v>
      </c>
      <c r="N6161">
        <v>30</v>
      </c>
      <c r="O6161" t="s">
        <v>15</v>
      </c>
    </row>
    <row r="6162" spans="1:15" x14ac:dyDescent="0.15">
      <c r="A6162" t="s">
        <v>178</v>
      </c>
      <c r="B6162">
        <v>4</v>
      </c>
      <c r="C6162">
        <v>4103900</v>
      </c>
      <c r="D6162" s="39" t="s">
        <v>1397</v>
      </c>
      <c r="E6162">
        <v>4</v>
      </c>
      <c r="F6162">
        <v>41039004</v>
      </c>
      <c r="G6162" s="36">
        <v>649266</v>
      </c>
      <c r="H6162" s="36">
        <v>566924</v>
      </c>
      <c r="I6162" s="29">
        <v>87.32</v>
      </c>
      <c r="J6162">
        <v>1505</v>
      </c>
      <c r="K6162">
        <v>735</v>
      </c>
      <c r="L6162">
        <v>48.8</v>
      </c>
      <c r="M6162">
        <v>440</v>
      </c>
      <c r="N6162">
        <v>295</v>
      </c>
      <c r="O6162" t="s">
        <v>13</v>
      </c>
    </row>
    <row r="6163" spans="1:15" x14ac:dyDescent="0.15">
      <c r="A6163" t="s">
        <v>178</v>
      </c>
      <c r="B6163">
        <v>4</v>
      </c>
      <c r="C6163">
        <v>4104700</v>
      </c>
      <c r="D6163" s="39" t="s">
        <v>1398</v>
      </c>
      <c r="E6163">
        <v>1</v>
      </c>
      <c r="F6163">
        <v>41047001</v>
      </c>
      <c r="G6163" s="36">
        <v>547499</v>
      </c>
      <c r="H6163" s="36">
        <v>511792</v>
      </c>
      <c r="I6163" s="29">
        <v>93.48</v>
      </c>
      <c r="J6163">
        <v>550</v>
      </c>
      <c r="K6163">
        <v>345</v>
      </c>
      <c r="L6163">
        <v>62.7</v>
      </c>
      <c r="M6163">
        <v>240</v>
      </c>
      <c r="N6163">
        <v>105</v>
      </c>
      <c r="O6163" t="s">
        <v>15</v>
      </c>
    </row>
    <row r="6164" spans="1:15" x14ac:dyDescent="0.15">
      <c r="A6164" t="s">
        <v>178</v>
      </c>
      <c r="B6164">
        <v>4</v>
      </c>
      <c r="C6164">
        <v>4104700</v>
      </c>
      <c r="D6164" s="39" t="s">
        <v>1398</v>
      </c>
      <c r="E6164">
        <v>2</v>
      </c>
      <c r="F6164">
        <v>41047002</v>
      </c>
      <c r="G6164" s="36">
        <v>774760</v>
      </c>
      <c r="H6164" s="36">
        <v>484853</v>
      </c>
      <c r="I6164" s="29">
        <v>62.58</v>
      </c>
      <c r="J6164">
        <v>1480</v>
      </c>
      <c r="K6164">
        <v>850</v>
      </c>
      <c r="L6164">
        <v>57.4</v>
      </c>
      <c r="M6164">
        <v>680</v>
      </c>
      <c r="N6164">
        <v>170</v>
      </c>
      <c r="O6164" t="s">
        <v>15</v>
      </c>
    </row>
    <row r="6165" spans="1:15" x14ac:dyDescent="0.15">
      <c r="A6165" t="s">
        <v>178</v>
      </c>
      <c r="B6165">
        <v>4</v>
      </c>
      <c r="C6165">
        <v>4104700</v>
      </c>
      <c r="D6165" s="39" t="s">
        <v>1398</v>
      </c>
      <c r="E6165">
        <v>3</v>
      </c>
      <c r="F6165">
        <v>41047003</v>
      </c>
      <c r="G6165" s="36">
        <v>885151</v>
      </c>
      <c r="H6165" s="36">
        <v>744202</v>
      </c>
      <c r="I6165" s="29">
        <v>84.08</v>
      </c>
      <c r="J6165">
        <v>1975</v>
      </c>
      <c r="K6165">
        <v>1510</v>
      </c>
      <c r="L6165">
        <v>76.5</v>
      </c>
      <c r="M6165">
        <v>510</v>
      </c>
      <c r="N6165">
        <v>1000</v>
      </c>
      <c r="O6165" t="s">
        <v>15</v>
      </c>
    </row>
    <row r="6166" spans="1:15" x14ac:dyDescent="0.15">
      <c r="A6166" t="s">
        <v>178</v>
      </c>
      <c r="B6166">
        <v>4</v>
      </c>
      <c r="C6166">
        <v>4104700</v>
      </c>
      <c r="D6166" s="39" t="s">
        <v>1398</v>
      </c>
      <c r="E6166">
        <v>4</v>
      </c>
      <c r="F6166">
        <v>41047004</v>
      </c>
      <c r="G6166" s="36">
        <v>800877</v>
      </c>
      <c r="H6166" s="36">
        <v>741830</v>
      </c>
      <c r="I6166" s="29">
        <v>92.63</v>
      </c>
      <c r="J6166">
        <v>1680</v>
      </c>
      <c r="K6166">
        <v>785</v>
      </c>
      <c r="L6166">
        <v>46.7</v>
      </c>
      <c r="M6166">
        <v>485</v>
      </c>
      <c r="N6166">
        <v>300</v>
      </c>
      <c r="O6166" t="s">
        <v>13</v>
      </c>
    </row>
    <row r="6167" spans="1:15" x14ac:dyDescent="0.15">
      <c r="A6167" t="s">
        <v>178</v>
      </c>
      <c r="B6167">
        <v>4</v>
      </c>
      <c r="C6167">
        <v>4104700</v>
      </c>
      <c r="D6167" s="39" t="s">
        <v>1398</v>
      </c>
      <c r="E6167">
        <v>5</v>
      </c>
      <c r="F6167">
        <v>41047005</v>
      </c>
      <c r="G6167" s="36">
        <v>738655</v>
      </c>
      <c r="H6167" s="36">
        <v>708510</v>
      </c>
      <c r="I6167" s="29">
        <v>95.92</v>
      </c>
      <c r="J6167">
        <v>1035</v>
      </c>
      <c r="K6167">
        <v>680</v>
      </c>
      <c r="L6167">
        <v>65.7</v>
      </c>
      <c r="M6167">
        <v>255</v>
      </c>
      <c r="N6167">
        <v>425</v>
      </c>
      <c r="O6167" t="s">
        <v>15</v>
      </c>
    </row>
    <row r="6168" spans="1:15" x14ac:dyDescent="0.15">
      <c r="A6168" t="s">
        <v>178</v>
      </c>
      <c r="B6168">
        <v>4</v>
      </c>
      <c r="C6168">
        <v>4105900</v>
      </c>
      <c r="D6168" s="39" t="s">
        <v>1399</v>
      </c>
      <c r="E6168">
        <v>1</v>
      </c>
      <c r="F6168">
        <v>41059001</v>
      </c>
      <c r="G6168" s="36">
        <v>499969</v>
      </c>
      <c r="H6168" s="36">
        <v>469131</v>
      </c>
      <c r="I6168" s="29">
        <v>93.83</v>
      </c>
      <c r="J6168">
        <v>1045</v>
      </c>
      <c r="K6168">
        <v>640</v>
      </c>
      <c r="L6168">
        <v>61.2</v>
      </c>
      <c r="M6168">
        <v>295</v>
      </c>
      <c r="N6168">
        <v>345</v>
      </c>
      <c r="O6168" t="s">
        <v>15</v>
      </c>
    </row>
    <row r="6169" spans="1:15" x14ac:dyDescent="0.15">
      <c r="A6169" t="s">
        <v>178</v>
      </c>
      <c r="B6169">
        <v>4</v>
      </c>
      <c r="C6169">
        <v>4105900</v>
      </c>
      <c r="D6169" s="39" t="s">
        <v>1399</v>
      </c>
      <c r="E6169">
        <v>2</v>
      </c>
      <c r="F6169">
        <v>41059002</v>
      </c>
      <c r="G6169" s="36">
        <v>425931</v>
      </c>
      <c r="H6169" s="36">
        <v>394241</v>
      </c>
      <c r="I6169" s="29">
        <v>92.56</v>
      </c>
      <c r="J6169">
        <v>735</v>
      </c>
      <c r="K6169">
        <v>285</v>
      </c>
      <c r="L6169">
        <v>38.799999999999997</v>
      </c>
      <c r="M6169">
        <v>250</v>
      </c>
      <c r="N6169">
        <v>35</v>
      </c>
      <c r="O6169" t="s">
        <v>13</v>
      </c>
    </row>
    <row r="6170" spans="1:15" x14ac:dyDescent="0.15">
      <c r="A6170" t="s">
        <v>178</v>
      </c>
      <c r="B6170">
        <v>4</v>
      </c>
      <c r="C6170">
        <v>4105900</v>
      </c>
      <c r="D6170" s="39" t="s">
        <v>1399</v>
      </c>
      <c r="E6170">
        <v>3</v>
      </c>
      <c r="F6170">
        <v>41059003</v>
      </c>
      <c r="G6170" s="36">
        <v>473261</v>
      </c>
      <c r="H6170" s="36">
        <v>391002</v>
      </c>
      <c r="I6170" s="29">
        <v>82.62</v>
      </c>
      <c r="J6170">
        <v>450</v>
      </c>
      <c r="K6170">
        <v>185</v>
      </c>
      <c r="L6170">
        <v>41.1</v>
      </c>
      <c r="M6170">
        <v>165</v>
      </c>
      <c r="N6170">
        <v>20</v>
      </c>
      <c r="O6170" t="s">
        <v>13</v>
      </c>
    </row>
    <row r="6171" spans="1:15" x14ac:dyDescent="0.15">
      <c r="A6171" t="s">
        <v>178</v>
      </c>
      <c r="B6171">
        <v>4</v>
      </c>
      <c r="C6171">
        <v>4105900</v>
      </c>
      <c r="D6171" s="39" t="s">
        <v>1399</v>
      </c>
      <c r="E6171">
        <v>4</v>
      </c>
      <c r="F6171">
        <v>41059004</v>
      </c>
      <c r="G6171" s="36">
        <v>591053</v>
      </c>
      <c r="H6171" s="36">
        <v>538574</v>
      </c>
      <c r="I6171" s="29">
        <v>91.12</v>
      </c>
      <c r="J6171">
        <v>1610</v>
      </c>
      <c r="K6171">
        <v>380</v>
      </c>
      <c r="L6171">
        <v>23.6</v>
      </c>
      <c r="M6171">
        <v>75</v>
      </c>
      <c r="N6171">
        <v>305</v>
      </c>
      <c r="O6171" t="s">
        <v>13</v>
      </c>
    </row>
    <row r="6172" spans="1:15" x14ac:dyDescent="0.15">
      <c r="A6172" t="s">
        <v>178</v>
      </c>
      <c r="B6172">
        <v>4</v>
      </c>
      <c r="C6172">
        <v>4107201</v>
      </c>
      <c r="D6172" s="39" t="s">
        <v>1400</v>
      </c>
      <c r="E6172">
        <v>1</v>
      </c>
      <c r="F6172">
        <v>41072011</v>
      </c>
      <c r="G6172" s="36">
        <v>1426274</v>
      </c>
      <c r="H6172" s="36">
        <v>1208999</v>
      </c>
      <c r="I6172" s="29">
        <v>84.77</v>
      </c>
      <c r="J6172">
        <v>2250</v>
      </c>
      <c r="K6172">
        <v>875</v>
      </c>
      <c r="L6172">
        <v>38.9</v>
      </c>
      <c r="M6172">
        <v>615</v>
      </c>
      <c r="N6172">
        <v>260</v>
      </c>
      <c r="O6172" t="s">
        <v>13</v>
      </c>
    </row>
    <row r="6173" spans="1:15" x14ac:dyDescent="0.15">
      <c r="A6173" t="s">
        <v>178</v>
      </c>
      <c r="B6173">
        <v>4</v>
      </c>
      <c r="C6173">
        <v>4107202</v>
      </c>
      <c r="D6173" s="39" t="s">
        <v>1401</v>
      </c>
      <c r="E6173">
        <v>0</v>
      </c>
      <c r="F6173">
        <v>41072020</v>
      </c>
      <c r="G6173" s="36">
        <v>804</v>
      </c>
      <c r="H6173" s="36">
        <v>804</v>
      </c>
      <c r="I6173" s="29">
        <v>100</v>
      </c>
      <c r="J6173">
        <v>0</v>
      </c>
      <c r="K6173">
        <v>0</v>
      </c>
      <c r="L6173">
        <v>0</v>
      </c>
      <c r="M6173">
        <v>0</v>
      </c>
      <c r="N6173">
        <v>0</v>
      </c>
      <c r="O6173" t="s">
        <v>13</v>
      </c>
    </row>
    <row r="6174" spans="1:15" x14ac:dyDescent="0.15">
      <c r="A6174" t="s">
        <v>178</v>
      </c>
      <c r="B6174">
        <v>4</v>
      </c>
      <c r="C6174">
        <v>4107202</v>
      </c>
      <c r="D6174" s="39" t="s">
        <v>1401</v>
      </c>
      <c r="E6174">
        <v>1</v>
      </c>
      <c r="F6174">
        <v>41072021</v>
      </c>
      <c r="G6174" s="36">
        <v>6610</v>
      </c>
      <c r="H6174" s="36">
        <v>0</v>
      </c>
      <c r="I6174" s="29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 t="s">
        <v>13</v>
      </c>
    </row>
    <row r="6175" spans="1:15" x14ac:dyDescent="0.15">
      <c r="A6175" t="s">
        <v>178</v>
      </c>
      <c r="B6175">
        <v>4</v>
      </c>
      <c r="C6175">
        <v>4108500</v>
      </c>
      <c r="D6175" s="39" t="s">
        <v>1402</v>
      </c>
      <c r="E6175">
        <v>1</v>
      </c>
      <c r="F6175">
        <v>41085001</v>
      </c>
      <c r="G6175" s="36">
        <v>495968</v>
      </c>
      <c r="H6175" s="36">
        <v>450336</v>
      </c>
      <c r="I6175" s="29">
        <v>90.8</v>
      </c>
      <c r="J6175">
        <v>825</v>
      </c>
      <c r="K6175">
        <v>305</v>
      </c>
      <c r="L6175">
        <v>37</v>
      </c>
      <c r="M6175">
        <v>50</v>
      </c>
      <c r="N6175">
        <v>255</v>
      </c>
      <c r="O6175" t="s">
        <v>13</v>
      </c>
    </row>
    <row r="6176" spans="1:15" x14ac:dyDescent="0.15">
      <c r="A6176" t="s">
        <v>178</v>
      </c>
      <c r="B6176">
        <v>4</v>
      </c>
      <c r="C6176">
        <v>4108500</v>
      </c>
      <c r="D6176" s="39" t="s">
        <v>1402</v>
      </c>
      <c r="E6176">
        <v>2</v>
      </c>
      <c r="F6176">
        <v>41085002</v>
      </c>
      <c r="G6176" s="36">
        <v>353610</v>
      </c>
      <c r="H6176" s="36">
        <v>298347</v>
      </c>
      <c r="I6176" s="29">
        <v>84.37</v>
      </c>
      <c r="J6176">
        <v>875</v>
      </c>
      <c r="K6176">
        <v>635</v>
      </c>
      <c r="L6176">
        <v>72.599999999999994</v>
      </c>
      <c r="M6176">
        <v>405</v>
      </c>
      <c r="N6176">
        <v>230</v>
      </c>
      <c r="O6176" t="s">
        <v>15</v>
      </c>
    </row>
    <row r="6177" spans="1:15" x14ac:dyDescent="0.15">
      <c r="A6177" t="s">
        <v>178</v>
      </c>
      <c r="B6177">
        <v>4</v>
      </c>
      <c r="C6177">
        <v>4108500</v>
      </c>
      <c r="D6177" s="39" t="s">
        <v>1402</v>
      </c>
      <c r="E6177">
        <v>3</v>
      </c>
      <c r="F6177">
        <v>41085003</v>
      </c>
      <c r="G6177" s="36">
        <v>572248</v>
      </c>
      <c r="H6177" s="36">
        <v>449963</v>
      </c>
      <c r="I6177" s="29">
        <v>78.63</v>
      </c>
      <c r="J6177">
        <v>760</v>
      </c>
      <c r="K6177">
        <v>450</v>
      </c>
      <c r="L6177">
        <v>59.2</v>
      </c>
      <c r="M6177">
        <v>250</v>
      </c>
      <c r="N6177">
        <v>200</v>
      </c>
      <c r="O6177" t="s">
        <v>15</v>
      </c>
    </row>
    <row r="6178" spans="1:15" x14ac:dyDescent="0.15">
      <c r="A6178" t="s">
        <v>178</v>
      </c>
      <c r="B6178">
        <v>4</v>
      </c>
      <c r="C6178">
        <v>4109300</v>
      </c>
      <c r="D6178" s="39" t="s">
        <v>1403</v>
      </c>
      <c r="E6178">
        <v>0</v>
      </c>
      <c r="F6178">
        <v>41093000</v>
      </c>
      <c r="G6178" s="36">
        <v>0</v>
      </c>
      <c r="H6178" s="36">
        <v>0</v>
      </c>
      <c r="I6178" s="29">
        <v>0</v>
      </c>
      <c r="J6178">
        <v>0</v>
      </c>
      <c r="K6178">
        <v>0</v>
      </c>
      <c r="L6178">
        <v>0</v>
      </c>
      <c r="M6178">
        <v>0</v>
      </c>
      <c r="N6178">
        <v>0</v>
      </c>
      <c r="O6178" t="s">
        <v>13</v>
      </c>
    </row>
    <row r="6179" spans="1:15" x14ac:dyDescent="0.15">
      <c r="A6179" t="s">
        <v>178</v>
      </c>
      <c r="B6179">
        <v>4</v>
      </c>
      <c r="C6179">
        <v>4109300</v>
      </c>
      <c r="D6179" s="39" t="s">
        <v>1403</v>
      </c>
      <c r="E6179">
        <v>1</v>
      </c>
      <c r="F6179">
        <v>41093001</v>
      </c>
      <c r="G6179" s="36">
        <v>692196</v>
      </c>
      <c r="H6179" s="36">
        <v>496221</v>
      </c>
      <c r="I6179" s="29">
        <v>71.69</v>
      </c>
      <c r="J6179">
        <v>1040</v>
      </c>
      <c r="K6179">
        <v>320</v>
      </c>
      <c r="L6179">
        <v>30.8</v>
      </c>
      <c r="M6179">
        <v>170</v>
      </c>
      <c r="N6179">
        <v>150</v>
      </c>
      <c r="O6179" t="s">
        <v>13</v>
      </c>
    </row>
    <row r="6180" spans="1:15" x14ac:dyDescent="0.15">
      <c r="A6180" t="s">
        <v>178</v>
      </c>
      <c r="B6180">
        <v>4</v>
      </c>
      <c r="C6180">
        <v>4109300</v>
      </c>
      <c r="D6180" s="39" t="s">
        <v>1403</v>
      </c>
      <c r="E6180">
        <v>2</v>
      </c>
      <c r="F6180">
        <v>41093002</v>
      </c>
      <c r="G6180" s="36">
        <v>1059722</v>
      </c>
      <c r="H6180" s="36">
        <v>709560</v>
      </c>
      <c r="I6180" s="29">
        <v>66.959999999999994</v>
      </c>
      <c r="J6180">
        <v>595</v>
      </c>
      <c r="K6180">
        <v>280</v>
      </c>
      <c r="L6180">
        <v>47.1</v>
      </c>
      <c r="M6180">
        <v>235</v>
      </c>
      <c r="N6180">
        <v>45</v>
      </c>
      <c r="O6180" t="s">
        <v>13</v>
      </c>
    </row>
    <row r="6181" spans="1:15" x14ac:dyDescent="0.15">
      <c r="A6181" t="s">
        <v>178</v>
      </c>
      <c r="B6181">
        <v>4</v>
      </c>
      <c r="C6181">
        <v>4109300</v>
      </c>
      <c r="D6181" s="39" t="s">
        <v>1403</v>
      </c>
      <c r="E6181">
        <v>3</v>
      </c>
      <c r="F6181">
        <v>41093003</v>
      </c>
      <c r="G6181" s="36">
        <v>713306</v>
      </c>
      <c r="H6181" s="36">
        <v>671419</v>
      </c>
      <c r="I6181" s="29">
        <v>94.13</v>
      </c>
      <c r="J6181">
        <v>1130</v>
      </c>
      <c r="K6181">
        <v>230</v>
      </c>
      <c r="L6181">
        <v>20.399999999999999</v>
      </c>
      <c r="M6181">
        <v>120</v>
      </c>
      <c r="N6181">
        <v>110</v>
      </c>
      <c r="O6181" t="s">
        <v>13</v>
      </c>
    </row>
    <row r="6182" spans="1:15" x14ac:dyDescent="0.15">
      <c r="A6182" t="s">
        <v>178</v>
      </c>
      <c r="B6182">
        <v>4</v>
      </c>
      <c r="C6182">
        <v>4109700</v>
      </c>
      <c r="D6182" s="39" t="s">
        <v>1404</v>
      </c>
      <c r="E6182">
        <v>1</v>
      </c>
      <c r="F6182">
        <v>41097001</v>
      </c>
      <c r="G6182" s="36">
        <v>776189</v>
      </c>
      <c r="H6182" s="36">
        <v>369405</v>
      </c>
      <c r="I6182" s="29">
        <v>47.59</v>
      </c>
      <c r="J6182">
        <v>555</v>
      </c>
      <c r="K6182">
        <v>120</v>
      </c>
      <c r="L6182">
        <v>21.6</v>
      </c>
      <c r="M6182">
        <v>60</v>
      </c>
      <c r="N6182">
        <v>60</v>
      </c>
      <c r="O6182" t="s">
        <v>13</v>
      </c>
    </row>
    <row r="6183" spans="1:15" x14ac:dyDescent="0.15">
      <c r="A6183" t="s">
        <v>178</v>
      </c>
      <c r="B6183">
        <v>4</v>
      </c>
      <c r="C6183">
        <v>4109700</v>
      </c>
      <c r="D6183" s="39" t="s">
        <v>1404</v>
      </c>
      <c r="E6183">
        <v>2</v>
      </c>
      <c r="F6183">
        <v>41097002</v>
      </c>
      <c r="G6183" s="36">
        <v>567801</v>
      </c>
      <c r="H6183" s="36">
        <v>324334</v>
      </c>
      <c r="I6183" s="29">
        <v>57.12</v>
      </c>
      <c r="J6183">
        <v>415</v>
      </c>
      <c r="K6183">
        <v>200</v>
      </c>
      <c r="L6183">
        <v>48.2</v>
      </c>
      <c r="M6183">
        <v>45</v>
      </c>
      <c r="N6183">
        <v>155</v>
      </c>
      <c r="O6183" t="s">
        <v>13</v>
      </c>
    </row>
    <row r="6184" spans="1:15" x14ac:dyDescent="0.15">
      <c r="A6184" t="s">
        <v>178</v>
      </c>
      <c r="B6184">
        <v>4</v>
      </c>
      <c r="C6184">
        <v>4109700</v>
      </c>
      <c r="D6184" s="39" t="s">
        <v>1404</v>
      </c>
      <c r="E6184">
        <v>3</v>
      </c>
      <c r="F6184">
        <v>41097003</v>
      </c>
      <c r="G6184" s="36">
        <v>313978</v>
      </c>
      <c r="H6184" s="36">
        <v>291161</v>
      </c>
      <c r="I6184" s="29">
        <v>92.73</v>
      </c>
      <c r="J6184">
        <v>685</v>
      </c>
      <c r="K6184">
        <v>235</v>
      </c>
      <c r="L6184">
        <v>34.299999999999997</v>
      </c>
      <c r="M6184">
        <v>120</v>
      </c>
      <c r="N6184">
        <v>115</v>
      </c>
      <c r="O6184" t="s">
        <v>13</v>
      </c>
    </row>
    <row r="6185" spans="1:15" x14ac:dyDescent="0.15">
      <c r="A6185" t="s">
        <v>178</v>
      </c>
      <c r="B6185">
        <v>4</v>
      </c>
      <c r="C6185">
        <v>4109900</v>
      </c>
      <c r="D6185" s="39" t="s">
        <v>1396</v>
      </c>
      <c r="E6185">
        <v>1</v>
      </c>
      <c r="F6185">
        <v>41099001</v>
      </c>
      <c r="G6185" s="36">
        <v>591295</v>
      </c>
      <c r="H6185" s="36">
        <v>499198</v>
      </c>
      <c r="I6185" s="29">
        <v>84.42</v>
      </c>
      <c r="J6185">
        <v>1565</v>
      </c>
      <c r="K6185">
        <v>825</v>
      </c>
      <c r="L6185">
        <v>52.7</v>
      </c>
      <c r="M6185">
        <v>565</v>
      </c>
      <c r="N6185">
        <v>260</v>
      </c>
      <c r="O6185" t="s">
        <v>15</v>
      </c>
    </row>
    <row r="6186" spans="1:15" x14ac:dyDescent="0.15">
      <c r="A6186" t="s">
        <v>178</v>
      </c>
      <c r="B6186">
        <v>4</v>
      </c>
      <c r="C6186">
        <v>4109900</v>
      </c>
      <c r="D6186" s="39" t="s">
        <v>1396</v>
      </c>
      <c r="E6186">
        <v>2</v>
      </c>
      <c r="F6186">
        <v>41099002</v>
      </c>
      <c r="G6186" s="36">
        <v>438670</v>
      </c>
      <c r="H6186" s="36">
        <v>350604</v>
      </c>
      <c r="I6186" s="29">
        <v>79.92</v>
      </c>
      <c r="J6186">
        <v>760</v>
      </c>
      <c r="K6186">
        <v>315</v>
      </c>
      <c r="L6186">
        <v>41.4</v>
      </c>
      <c r="M6186">
        <v>130</v>
      </c>
      <c r="N6186">
        <v>185</v>
      </c>
      <c r="O6186" t="s">
        <v>13</v>
      </c>
    </row>
    <row r="6187" spans="1:15" x14ac:dyDescent="0.15">
      <c r="A6187" t="s">
        <v>178</v>
      </c>
      <c r="B6187">
        <v>4</v>
      </c>
      <c r="C6187">
        <v>4109900</v>
      </c>
      <c r="D6187" s="39" t="s">
        <v>1396</v>
      </c>
      <c r="E6187">
        <v>3</v>
      </c>
      <c r="F6187">
        <v>41099003</v>
      </c>
      <c r="G6187" s="36">
        <v>523082</v>
      </c>
      <c r="H6187" s="36">
        <v>425148</v>
      </c>
      <c r="I6187" s="29">
        <v>81.28</v>
      </c>
      <c r="J6187">
        <v>825</v>
      </c>
      <c r="K6187">
        <v>565</v>
      </c>
      <c r="L6187">
        <v>68.5</v>
      </c>
      <c r="M6187">
        <v>325</v>
      </c>
      <c r="N6187">
        <v>240</v>
      </c>
      <c r="O6187" t="s">
        <v>15</v>
      </c>
    </row>
    <row r="6188" spans="1:15" x14ac:dyDescent="0.15">
      <c r="A6188" t="s">
        <v>178</v>
      </c>
      <c r="B6188">
        <v>4</v>
      </c>
      <c r="C6188">
        <v>4111300</v>
      </c>
      <c r="D6188" s="39" t="s">
        <v>1405</v>
      </c>
      <c r="E6188">
        <v>0</v>
      </c>
      <c r="F6188">
        <v>41113000</v>
      </c>
      <c r="G6188" s="36">
        <v>0</v>
      </c>
      <c r="H6188" s="36">
        <v>0</v>
      </c>
      <c r="I6188" s="29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 t="s">
        <v>13</v>
      </c>
    </row>
    <row r="6189" spans="1:15" x14ac:dyDescent="0.15">
      <c r="A6189" t="s">
        <v>178</v>
      </c>
      <c r="B6189">
        <v>4</v>
      </c>
      <c r="C6189">
        <v>4111300</v>
      </c>
      <c r="D6189" s="39" t="s">
        <v>1405</v>
      </c>
      <c r="E6189">
        <v>1</v>
      </c>
      <c r="F6189">
        <v>41113001</v>
      </c>
      <c r="G6189" s="36">
        <v>688814</v>
      </c>
      <c r="H6189" s="36">
        <v>614801</v>
      </c>
      <c r="I6189" s="29">
        <v>89.26</v>
      </c>
      <c r="J6189">
        <v>780</v>
      </c>
      <c r="K6189">
        <v>250</v>
      </c>
      <c r="L6189">
        <v>32.1</v>
      </c>
      <c r="M6189">
        <v>150</v>
      </c>
      <c r="N6189">
        <v>100</v>
      </c>
      <c r="O6189" t="s">
        <v>13</v>
      </c>
    </row>
    <row r="6190" spans="1:15" x14ac:dyDescent="0.15">
      <c r="A6190" t="s">
        <v>178</v>
      </c>
      <c r="B6190">
        <v>4</v>
      </c>
      <c r="C6190">
        <v>4111300</v>
      </c>
      <c r="D6190" s="39" t="s">
        <v>1405</v>
      </c>
      <c r="E6190">
        <v>2</v>
      </c>
      <c r="F6190">
        <v>41113002</v>
      </c>
      <c r="G6190" s="36">
        <v>466464</v>
      </c>
      <c r="H6190" s="36">
        <v>439099</v>
      </c>
      <c r="I6190" s="29">
        <v>94.13</v>
      </c>
      <c r="J6190">
        <v>1000</v>
      </c>
      <c r="K6190">
        <v>290</v>
      </c>
      <c r="L6190">
        <v>29</v>
      </c>
      <c r="M6190">
        <v>205</v>
      </c>
      <c r="N6190">
        <v>85</v>
      </c>
      <c r="O6190" t="s">
        <v>13</v>
      </c>
    </row>
    <row r="6191" spans="1:15" x14ac:dyDescent="0.15">
      <c r="A6191" t="s">
        <v>178</v>
      </c>
      <c r="B6191">
        <v>4</v>
      </c>
      <c r="C6191">
        <v>4111300</v>
      </c>
      <c r="D6191" s="39" t="s">
        <v>1405</v>
      </c>
      <c r="E6191">
        <v>3</v>
      </c>
      <c r="F6191">
        <v>41113003</v>
      </c>
      <c r="G6191" s="36">
        <v>502085</v>
      </c>
      <c r="H6191" s="36">
        <v>420826</v>
      </c>
      <c r="I6191" s="29">
        <v>83.82</v>
      </c>
      <c r="J6191">
        <v>850</v>
      </c>
      <c r="K6191">
        <v>235</v>
      </c>
      <c r="L6191">
        <v>27.6</v>
      </c>
      <c r="M6191">
        <v>70</v>
      </c>
      <c r="N6191">
        <v>165</v>
      </c>
      <c r="O6191" t="s">
        <v>13</v>
      </c>
    </row>
    <row r="6192" spans="1:15" x14ac:dyDescent="0.15">
      <c r="A6192" t="s">
        <v>178</v>
      </c>
      <c r="B6192">
        <v>4</v>
      </c>
      <c r="C6192">
        <v>4112300</v>
      </c>
      <c r="D6192" s="39" t="s">
        <v>1406</v>
      </c>
      <c r="E6192">
        <v>1</v>
      </c>
      <c r="F6192">
        <v>41123001</v>
      </c>
      <c r="G6192" s="36">
        <v>621200</v>
      </c>
      <c r="H6192" s="36">
        <v>402348</v>
      </c>
      <c r="I6192" s="29">
        <v>64.77</v>
      </c>
      <c r="J6192">
        <v>970</v>
      </c>
      <c r="K6192">
        <v>355</v>
      </c>
      <c r="L6192">
        <v>36.6</v>
      </c>
      <c r="M6192">
        <v>220</v>
      </c>
      <c r="N6192">
        <v>135</v>
      </c>
      <c r="O6192" t="s">
        <v>13</v>
      </c>
    </row>
    <row r="6193" spans="1:15" x14ac:dyDescent="0.15">
      <c r="A6193" t="s">
        <v>178</v>
      </c>
      <c r="B6193">
        <v>4</v>
      </c>
      <c r="C6193">
        <v>4112300</v>
      </c>
      <c r="D6193" s="39" t="s">
        <v>1406</v>
      </c>
      <c r="E6193">
        <v>2</v>
      </c>
      <c r="F6193">
        <v>41123002</v>
      </c>
      <c r="G6193" s="36">
        <v>854851</v>
      </c>
      <c r="H6193" s="36">
        <v>505610</v>
      </c>
      <c r="I6193" s="29">
        <v>59.15</v>
      </c>
      <c r="J6193">
        <v>1105</v>
      </c>
      <c r="K6193">
        <v>405</v>
      </c>
      <c r="L6193">
        <v>36.700000000000003</v>
      </c>
      <c r="M6193">
        <v>220</v>
      </c>
      <c r="N6193">
        <v>185</v>
      </c>
      <c r="O6193" t="s">
        <v>13</v>
      </c>
    </row>
    <row r="6194" spans="1:15" x14ac:dyDescent="0.15">
      <c r="A6194" t="s">
        <v>178</v>
      </c>
      <c r="B6194">
        <v>4</v>
      </c>
      <c r="C6194">
        <v>4112900</v>
      </c>
      <c r="D6194" s="39" t="s">
        <v>1407</v>
      </c>
      <c r="E6194">
        <v>1</v>
      </c>
      <c r="F6194">
        <v>41129001</v>
      </c>
      <c r="G6194" s="36">
        <v>405894</v>
      </c>
      <c r="H6194" s="36">
        <v>393589</v>
      </c>
      <c r="I6194" s="29">
        <v>96.97</v>
      </c>
      <c r="J6194">
        <v>580</v>
      </c>
      <c r="K6194">
        <v>170</v>
      </c>
      <c r="L6194">
        <v>29.3</v>
      </c>
      <c r="M6194">
        <v>80</v>
      </c>
      <c r="N6194">
        <v>90</v>
      </c>
      <c r="O6194" t="s">
        <v>13</v>
      </c>
    </row>
    <row r="6195" spans="1:15" x14ac:dyDescent="0.15">
      <c r="A6195" t="s">
        <v>178</v>
      </c>
      <c r="B6195">
        <v>4</v>
      </c>
      <c r="C6195">
        <v>4112900</v>
      </c>
      <c r="D6195" s="39" t="s">
        <v>1407</v>
      </c>
      <c r="E6195">
        <v>2</v>
      </c>
      <c r="F6195">
        <v>41129002</v>
      </c>
      <c r="G6195" s="36">
        <v>325097</v>
      </c>
      <c r="H6195" s="36">
        <v>310983</v>
      </c>
      <c r="I6195" s="29">
        <v>95.66</v>
      </c>
      <c r="J6195">
        <v>575</v>
      </c>
      <c r="K6195">
        <v>185</v>
      </c>
      <c r="L6195">
        <v>32.200000000000003</v>
      </c>
      <c r="M6195">
        <v>145</v>
      </c>
      <c r="N6195">
        <v>40</v>
      </c>
      <c r="O6195" t="s">
        <v>13</v>
      </c>
    </row>
    <row r="6196" spans="1:15" x14ac:dyDescent="0.15">
      <c r="A6196" t="s">
        <v>178</v>
      </c>
      <c r="B6196">
        <v>4</v>
      </c>
      <c r="C6196">
        <v>4112900</v>
      </c>
      <c r="D6196" s="39" t="s">
        <v>1407</v>
      </c>
      <c r="E6196">
        <v>3</v>
      </c>
      <c r="F6196">
        <v>41129003</v>
      </c>
      <c r="G6196" s="36">
        <v>525491</v>
      </c>
      <c r="H6196" s="36">
        <v>477143</v>
      </c>
      <c r="I6196" s="29">
        <v>90.8</v>
      </c>
      <c r="J6196">
        <v>960</v>
      </c>
      <c r="K6196">
        <v>530</v>
      </c>
      <c r="L6196">
        <v>55.2</v>
      </c>
      <c r="M6196">
        <v>410</v>
      </c>
      <c r="N6196">
        <v>120</v>
      </c>
      <c r="O6196" t="s">
        <v>15</v>
      </c>
    </row>
    <row r="6197" spans="1:15" x14ac:dyDescent="0.15">
      <c r="A6197" t="s">
        <v>178</v>
      </c>
      <c r="B6197">
        <v>4</v>
      </c>
      <c r="C6197">
        <v>4113300</v>
      </c>
      <c r="D6197" s="39" t="s">
        <v>1408</v>
      </c>
      <c r="E6197">
        <v>1</v>
      </c>
      <c r="F6197">
        <v>41133001</v>
      </c>
      <c r="G6197" s="36">
        <v>344979</v>
      </c>
      <c r="H6197" s="36">
        <v>295670</v>
      </c>
      <c r="I6197" s="29">
        <v>85.71</v>
      </c>
      <c r="J6197">
        <v>650</v>
      </c>
      <c r="K6197">
        <v>135</v>
      </c>
      <c r="L6197">
        <v>20.8</v>
      </c>
      <c r="M6197">
        <v>80</v>
      </c>
      <c r="N6197">
        <v>55</v>
      </c>
      <c r="O6197" t="s">
        <v>13</v>
      </c>
    </row>
    <row r="6198" spans="1:15" x14ac:dyDescent="0.15">
      <c r="A6198" t="s">
        <v>178</v>
      </c>
      <c r="B6198">
        <v>4</v>
      </c>
      <c r="C6198">
        <v>4113300</v>
      </c>
      <c r="D6198" s="39" t="s">
        <v>1408</v>
      </c>
      <c r="E6198">
        <v>2</v>
      </c>
      <c r="F6198">
        <v>41133002</v>
      </c>
      <c r="G6198" s="36">
        <v>468135</v>
      </c>
      <c r="H6198" s="36">
        <v>439857</v>
      </c>
      <c r="I6198" s="29">
        <v>93.96</v>
      </c>
      <c r="J6198">
        <v>850</v>
      </c>
      <c r="K6198">
        <v>275</v>
      </c>
      <c r="L6198">
        <v>32.4</v>
      </c>
      <c r="M6198">
        <v>190</v>
      </c>
      <c r="N6198">
        <v>85</v>
      </c>
      <c r="O6198" t="s">
        <v>13</v>
      </c>
    </row>
    <row r="6199" spans="1:15" x14ac:dyDescent="0.15">
      <c r="A6199" t="s">
        <v>178</v>
      </c>
      <c r="B6199">
        <v>4</v>
      </c>
      <c r="C6199">
        <v>4113900</v>
      </c>
      <c r="D6199" s="39" t="s">
        <v>1409</v>
      </c>
      <c r="E6199">
        <v>1</v>
      </c>
      <c r="F6199">
        <v>41139001</v>
      </c>
      <c r="G6199" s="36">
        <v>678340</v>
      </c>
      <c r="H6199" s="36">
        <v>407882</v>
      </c>
      <c r="I6199" s="29">
        <v>60.13</v>
      </c>
      <c r="J6199">
        <v>835</v>
      </c>
      <c r="K6199">
        <v>405</v>
      </c>
      <c r="L6199">
        <v>48.5</v>
      </c>
      <c r="M6199">
        <v>195</v>
      </c>
      <c r="N6199">
        <v>210</v>
      </c>
      <c r="O6199" t="s">
        <v>13</v>
      </c>
    </row>
    <row r="6200" spans="1:15" x14ac:dyDescent="0.15">
      <c r="A6200" t="s">
        <v>178</v>
      </c>
      <c r="B6200">
        <v>4</v>
      </c>
      <c r="C6200">
        <v>4113900</v>
      </c>
      <c r="D6200" s="39" t="s">
        <v>1409</v>
      </c>
      <c r="E6200">
        <v>2</v>
      </c>
      <c r="F6200">
        <v>41139002</v>
      </c>
      <c r="G6200" s="36">
        <v>723310</v>
      </c>
      <c r="H6200" s="36">
        <v>645661</v>
      </c>
      <c r="I6200" s="29">
        <v>89.26</v>
      </c>
      <c r="J6200">
        <v>1830</v>
      </c>
      <c r="K6200">
        <v>1255</v>
      </c>
      <c r="L6200">
        <v>68.599999999999994</v>
      </c>
      <c r="M6200">
        <v>655</v>
      </c>
      <c r="N6200">
        <v>600</v>
      </c>
      <c r="O6200" t="s">
        <v>15</v>
      </c>
    </row>
    <row r="6201" spans="1:15" x14ac:dyDescent="0.15">
      <c r="A6201" t="s">
        <v>178</v>
      </c>
      <c r="B6201">
        <v>4</v>
      </c>
      <c r="C6201">
        <v>4113900</v>
      </c>
      <c r="D6201" s="39" t="s">
        <v>1409</v>
      </c>
      <c r="E6201">
        <v>3</v>
      </c>
      <c r="F6201">
        <v>41139003</v>
      </c>
      <c r="G6201" s="36">
        <v>553815</v>
      </c>
      <c r="H6201" s="36">
        <v>468775</v>
      </c>
      <c r="I6201" s="29">
        <v>84.64</v>
      </c>
      <c r="J6201">
        <v>920</v>
      </c>
      <c r="K6201">
        <v>410</v>
      </c>
      <c r="L6201">
        <v>44.6</v>
      </c>
      <c r="M6201">
        <v>270</v>
      </c>
      <c r="N6201">
        <v>140</v>
      </c>
      <c r="O6201" t="s">
        <v>13</v>
      </c>
    </row>
    <row r="6202" spans="1:15" x14ac:dyDescent="0.15">
      <c r="A6202" t="s">
        <v>178</v>
      </c>
      <c r="B6202">
        <v>4</v>
      </c>
      <c r="C6202">
        <v>4114100</v>
      </c>
      <c r="D6202" s="39" t="s">
        <v>1410</v>
      </c>
      <c r="E6202">
        <v>1</v>
      </c>
      <c r="F6202">
        <v>41141001</v>
      </c>
      <c r="G6202" s="36">
        <v>910572</v>
      </c>
      <c r="H6202" s="36">
        <v>743064</v>
      </c>
      <c r="I6202" s="29">
        <v>81.599999999999994</v>
      </c>
      <c r="J6202">
        <v>1505</v>
      </c>
      <c r="K6202">
        <v>535</v>
      </c>
      <c r="L6202">
        <v>35.5</v>
      </c>
      <c r="M6202">
        <v>285</v>
      </c>
      <c r="N6202">
        <v>250</v>
      </c>
      <c r="O6202" t="s">
        <v>13</v>
      </c>
    </row>
    <row r="6203" spans="1:15" x14ac:dyDescent="0.15">
      <c r="A6203" t="s">
        <v>178</v>
      </c>
      <c r="B6203">
        <v>4</v>
      </c>
      <c r="C6203">
        <v>4114100</v>
      </c>
      <c r="D6203" s="39" t="s">
        <v>1410</v>
      </c>
      <c r="E6203">
        <v>2</v>
      </c>
      <c r="F6203">
        <v>41141002</v>
      </c>
      <c r="G6203" s="36">
        <v>661847</v>
      </c>
      <c r="H6203" s="36">
        <v>585120</v>
      </c>
      <c r="I6203" s="29">
        <v>88.41</v>
      </c>
      <c r="J6203">
        <v>855</v>
      </c>
      <c r="K6203">
        <v>295</v>
      </c>
      <c r="L6203">
        <v>34.5</v>
      </c>
      <c r="M6203">
        <v>220</v>
      </c>
      <c r="N6203">
        <v>75</v>
      </c>
      <c r="O6203" t="s">
        <v>13</v>
      </c>
    </row>
    <row r="6204" spans="1:15" x14ac:dyDescent="0.15">
      <c r="A6204" t="s">
        <v>178</v>
      </c>
      <c r="B6204">
        <v>4</v>
      </c>
      <c r="C6204">
        <v>4114700</v>
      </c>
      <c r="D6204" s="39" t="s">
        <v>1411</v>
      </c>
      <c r="E6204">
        <v>1</v>
      </c>
      <c r="F6204">
        <v>41147001</v>
      </c>
      <c r="G6204" s="36">
        <v>394446</v>
      </c>
      <c r="H6204" s="36">
        <v>376995</v>
      </c>
      <c r="I6204" s="29">
        <v>95.58</v>
      </c>
      <c r="J6204">
        <v>745</v>
      </c>
      <c r="K6204">
        <v>245</v>
      </c>
      <c r="L6204">
        <v>32.9</v>
      </c>
      <c r="M6204">
        <v>70</v>
      </c>
      <c r="N6204">
        <v>175</v>
      </c>
      <c r="O6204" t="s">
        <v>13</v>
      </c>
    </row>
    <row r="6205" spans="1:15" x14ac:dyDescent="0.15">
      <c r="A6205" t="s">
        <v>178</v>
      </c>
      <c r="B6205">
        <v>4</v>
      </c>
      <c r="C6205">
        <v>4114700</v>
      </c>
      <c r="D6205" s="39" t="s">
        <v>1411</v>
      </c>
      <c r="E6205">
        <v>2</v>
      </c>
      <c r="F6205">
        <v>41147002</v>
      </c>
      <c r="G6205" s="36">
        <v>644719</v>
      </c>
      <c r="H6205" s="36">
        <v>619838</v>
      </c>
      <c r="I6205" s="29">
        <v>96.14</v>
      </c>
      <c r="J6205">
        <v>1095</v>
      </c>
      <c r="K6205">
        <v>580</v>
      </c>
      <c r="L6205">
        <v>53</v>
      </c>
      <c r="M6205">
        <v>305</v>
      </c>
      <c r="N6205">
        <v>275</v>
      </c>
      <c r="O6205" t="s">
        <v>15</v>
      </c>
    </row>
    <row r="6206" spans="1:15" x14ac:dyDescent="0.15">
      <c r="A6206" t="s">
        <v>178</v>
      </c>
      <c r="B6206">
        <v>4</v>
      </c>
      <c r="C6206">
        <v>4115100</v>
      </c>
      <c r="D6206" s="39" t="s">
        <v>1412</v>
      </c>
      <c r="E6206">
        <v>1</v>
      </c>
      <c r="F6206">
        <v>41151001</v>
      </c>
      <c r="G6206" s="36">
        <v>737476</v>
      </c>
      <c r="H6206" s="36">
        <v>709804</v>
      </c>
      <c r="I6206" s="29">
        <v>96.25</v>
      </c>
      <c r="J6206">
        <v>850</v>
      </c>
      <c r="K6206">
        <v>300</v>
      </c>
      <c r="L6206">
        <v>35.299999999999997</v>
      </c>
      <c r="M6206">
        <v>230</v>
      </c>
      <c r="N6206">
        <v>70</v>
      </c>
      <c r="O6206" t="s">
        <v>13</v>
      </c>
    </row>
    <row r="6207" spans="1:15" x14ac:dyDescent="0.15">
      <c r="A6207" t="s">
        <v>178</v>
      </c>
      <c r="B6207">
        <v>4</v>
      </c>
      <c r="C6207">
        <v>4115500</v>
      </c>
      <c r="D6207" s="39" t="s">
        <v>1413</v>
      </c>
      <c r="E6207">
        <v>1</v>
      </c>
      <c r="F6207">
        <v>41155001</v>
      </c>
      <c r="G6207" s="36">
        <v>581961</v>
      </c>
      <c r="H6207" s="36">
        <v>547535</v>
      </c>
      <c r="I6207" s="29">
        <v>94.08</v>
      </c>
      <c r="J6207">
        <v>1490</v>
      </c>
      <c r="K6207">
        <v>820</v>
      </c>
      <c r="L6207">
        <v>55</v>
      </c>
      <c r="M6207">
        <v>575</v>
      </c>
      <c r="N6207">
        <v>245</v>
      </c>
      <c r="O6207" t="s">
        <v>15</v>
      </c>
    </row>
    <row r="6208" spans="1:15" x14ac:dyDescent="0.15">
      <c r="A6208" t="s">
        <v>178</v>
      </c>
      <c r="B6208">
        <v>4</v>
      </c>
      <c r="C6208">
        <v>4115500</v>
      </c>
      <c r="D6208" s="39" t="s">
        <v>1413</v>
      </c>
      <c r="E6208">
        <v>2</v>
      </c>
      <c r="F6208">
        <v>41155002</v>
      </c>
      <c r="G6208" s="36">
        <v>380006</v>
      </c>
      <c r="H6208" s="36">
        <v>287435</v>
      </c>
      <c r="I6208" s="29">
        <v>75.64</v>
      </c>
      <c r="J6208">
        <v>880</v>
      </c>
      <c r="K6208">
        <v>730</v>
      </c>
      <c r="L6208">
        <v>83</v>
      </c>
      <c r="M6208">
        <v>600</v>
      </c>
      <c r="N6208">
        <v>130</v>
      </c>
      <c r="O6208" t="s">
        <v>15</v>
      </c>
    </row>
    <row r="6209" spans="1:15" x14ac:dyDescent="0.15">
      <c r="A6209" t="s">
        <v>178</v>
      </c>
      <c r="B6209">
        <v>4</v>
      </c>
      <c r="C6209">
        <v>4115700</v>
      </c>
      <c r="D6209" s="39" t="s">
        <v>1414</v>
      </c>
      <c r="E6209">
        <v>1</v>
      </c>
      <c r="F6209">
        <v>41157001</v>
      </c>
      <c r="G6209" s="36">
        <v>478772</v>
      </c>
      <c r="H6209" s="36">
        <v>462811</v>
      </c>
      <c r="I6209" s="29">
        <v>96.67</v>
      </c>
      <c r="J6209">
        <v>815</v>
      </c>
      <c r="K6209">
        <v>230</v>
      </c>
      <c r="L6209">
        <v>28.2</v>
      </c>
      <c r="M6209">
        <v>110</v>
      </c>
      <c r="N6209">
        <v>120</v>
      </c>
      <c r="O6209" t="s">
        <v>13</v>
      </c>
    </row>
    <row r="6210" spans="1:15" x14ac:dyDescent="0.15">
      <c r="A6210" t="s">
        <v>178</v>
      </c>
      <c r="B6210">
        <v>4</v>
      </c>
      <c r="C6210">
        <v>4115700</v>
      </c>
      <c r="D6210" s="39" t="s">
        <v>1414</v>
      </c>
      <c r="E6210">
        <v>2</v>
      </c>
      <c r="F6210">
        <v>41157002</v>
      </c>
      <c r="G6210" s="36">
        <v>803347</v>
      </c>
      <c r="H6210" s="36">
        <v>662424</v>
      </c>
      <c r="I6210" s="29">
        <v>82.46</v>
      </c>
      <c r="J6210">
        <v>1420</v>
      </c>
      <c r="K6210">
        <v>960</v>
      </c>
      <c r="L6210">
        <v>67.599999999999994</v>
      </c>
      <c r="M6210">
        <v>745</v>
      </c>
      <c r="N6210">
        <v>215</v>
      </c>
      <c r="O6210" t="s">
        <v>15</v>
      </c>
    </row>
    <row r="6211" spans="1:15" x14ac:dyDescent="0.15">
      <c r="A6211" t="s">
        <v>178</v>
      </c>
      <c r="B6211">
        <v>4</v>
      </c>
      <c r="C6211">
        <v>4115700</v>
      </c>
      <c r="D6211" s="39" t="s">
        <v>1414</v>
      </c>
      <c r="E6211">
        <v>3</v>
      </c>
      <c r="F6211">
        <v>41157003</v>
      </c>
      <c r="G6211" s="36">
        <v>479194</v>
      </c>
      <c r="H6211" s="36">
        <v>316243</v>
      </c>
      <c r="I6211" s="29">
        <v>65.989999999999995</v>
      </c>
      <c r="J6211">
        <v>775</v>
      </c>
      <c r="K6211">
        <v>595</v>
      </c>
      <c r="L6211">
        <v>76.8</v>
      </c>
      <c r="M6211">
        <v>405</v>
      </c>
      <c r="N6211">
        <v>190</v>
      </c>
      <c r="O6211" t="s">
        <v>15</v>
      </c>
    </row>
    <row r="6212" spans="1:15" x14ac:dyDescent="0.15">
      <c r="A6212" t="s">
        <v>178</v>
      </c>
      <c r="B6212">
        <v>4</v>
      </c>
      <c r="C6212">
        <v>4115900</v>
      </c>
      <c r="D6212" s="39" t="s">
        <v>1259</v>
      </c>
      <c r="E6212">
        <v>1</v>
      </c>
      <c r="F6212">
        <v>41159001</v>
      </c>
      <c r="G6212" s="36">
        <v>576024</v>
      </c>
      <c r="H6212" s="36">
        <v>443578</v>
      </c>
      <c r="I6212" s="29">
        <v>77.010000000000005</v>
      </c>
      <c r="J6212">
        <v>900</v>
      </c>
      <c r="K6212">
        <v>660</v>
      </c>
      <c r="L6212">
        <v>73.3</v>
      </c>
      <c r="M6212">
        <v>390</v>
      </c>
      <c r="N6212">
        <v>270</v>
      </c>
      <c r="O6212" t="s">
        <v>15</v>
      </c>
    </row>
    <row r="6213" spans="1:15" x14ac:dyDescent="0.15">
      <c r="A6213" t="s">
        <v>178</v>
      </c>
      <c r="B6213">
        <v>4</v>
      </c>
      <c r="C6213">
        <v>4115900</v>
      </c>
      <c r="D6213" s="39" t="s">
        <v>1259</v>
      </c>
      <c r="E6213">
        <v>2</v>
      </c>
      <c r="F6213">
        <v>41159002</v>
      </c>
      <c r="G6213" s="36">
        <v>431041</v>
      </c>
      <c r="H6213" s="36">
        <v>384694</v>
      </c>
      <c r="I6213" s="29">
        <v>89.25</v>
      </c>
      <c r="J6213">
        <v>1175</v>
      </c>
      <c r="K6213">
        <v>880</v>
      </c>
      <c r="L6213">
        <v>74.900000000000006</v>
      </c>
      <c r="M6213">
        <v>675</v>
      </c>
      <c r="N6213">
        <v>205</v>
      </c>
      <c r="O6213" t="s">
        <v>15</v>
      </c>
    </row>
    <row r="6214" spans="1:15" x14ac:dyDescent="0.15">
      <c r="A6214" t="s">
        <v>178</v>
      </c>
      <c r="B6214">
        <v>4</v>
      </c>
      <c r="C6214">
        <v>4115900</v>
      </c>
      <c r="D6214" s="39" t="s">
        <v>1259</v>
      </c>
      <c r="E6214">
        <v>3</v>
      </c>
      <c r="F6214">
        <v>41159003</v>
      </c>
      <c r="G6214" s="36">
        <v>850781</v>
      </c>
      <c r="H6214" s="36">
        <v>776768</v>
      </c>
      <c r="I6214" s="29">
        <v>91.3</v>
      </c>
      <c r="J6214">
        <v>1975</v>
      </c>
      <c r="K6214">
        <v>1395</v>
      </c>
      <c r="L6214">
        <v>70.599999999999994</v>
      </c>
      <c r="M6214">
        <v>845</v>
      </c>
      <c r="N6214">
        <v>550</v>
      </c>
      <c r="O6214" t="s">
        <v>15</v>
      </c>
    </row>
    <row r="6215" spans="1:15" x14ac:dyDescent="0.15">
      <c r="A6215" t="s">
        <v>178</v>
      </c>
      <c r="B6215">
        <v>4</v>
      </c>
      <c r="C6215">
        <v>4116100</v>
      </c>
      <c r="D6215" s="39" t="s">
        <v>1352</v>
      </c>
      <c r="E6215">
        <v>1</v>
      </c>
      <c r="F6215">
        <v>41161001</v>
      </c>
      <c r="G6215" s="36">
        <v>836575</v>
      </c>
      <c r="H6215" s="36">
        <v>585914</v>
      </c>
      <c r="I6215" s="29">
        <v>70.040000000000006</v>
      </c>
      <c r="J6215">
        <v>1040</v>
      </c>
      <c r="K6215">
        <v>930</v>
      </c>
      <c r="L6215">
        <v>89.4</v>
      </c>
      <c r="M6215">
        <v>685</v>
      </c>
      <c r="N6215">
        <v>245</v>
      </c>
      <c r="O6215" t="s">
        <v>15</v>
      </c>
    </row>
    <row r="6216" spans="1:15" x14ac:dyDescent="0.15">
      <c r="A6216" t="s">
        <v>178</v>
      </c>
      <c r="B6216">
        <v>4</v>
      </c>
      <c r="C6216">
        <v>4116100</v>
      </c>
      <c r="D6216" s="39" t="s">
        <v>1352</v>
      </c>
      <c r="E6216">
        <v>2</v>
      </c>
      <c r="F6216">
        <v>41161002</v>
      </c>
      <c r="G6216" s="36">
        <v>1581159</v>
      </c>
      <c r="H6216" s="36">
        <v>940812</v>
      </c>
      <c r="I6216" s="29">
        <v>59.5</v>
      </c>
      <c r="J6216">
        <v>2660</v>
      </c>
      <c r="K6216">
        <v>2085</v>
      </c>
      <c r="L6216">
        <v>78.400000000000006</v>
      </c>
      <c r="M6216">
        <v>1860</v>
      </c>
      <c r="N6216">
        <v>225</v>
      </c>
      <c r="O6216" t="s">
        <v>15</v>
      </c>
    </row>
    <row r="6217" spans="1:15" x14ac:dyDescent="0.15">
      <c r="A6217" t="s">
        <v>178</v>
      </c>
      <c r="B6217">
        <v>4</v>
      </c>
      <c r="C6217">
        <v>4116301</v>
      </c>
      <c r="D6217" s="39" t="s">
        <v>1356</v>
      </c>
      <c r="E6217">
        <v>1</v>
      </c>
      <c r="F6217">
        <v>41163011</v>
      </c>
      <c r="G6217" s="36">
        <v>599949</v>
      </c>
      <c r="H6217" s="36">
        <v>586659</v>
      </c>
      <c r="I6217" s="29">
        <v>97.78</v>
      </c>
      <c r="J6217">
        <v>1535</v>
      </c>
      <c r="K6217">
        <v>1115</v>
      </c>
      <c r="L6217">
        <v>72.599999999999994</v>
      </c>
      <c r="M6217">
        <v>870</v>
      </c>
      <c r="N6217">
        <v>245</v>
      </c>
      <c r="O6217" t="s">
        <v>15</v>
      </c>
    </row>
    <row r="6218" spans="1:15" x14ac:dyDescent="0.15">
      <c r="A6218" t="s">
        <v>178</v>
      </c>
      <c r="B6218">
        <v>4</v>
      </c>
      <c r="C6218">
        <v>4116301</v>
      </c>
      <c r="D6218" s="39" t="s">
        <v>1356</v>
      </c>
      <c r="E6218">
        <v>2</v>
      </c>
      <c r="F6218">
        <v>41163012</v>
      </c>
      <c r="G6218" s="36">
        <v>919683</v>
      </c>
      <c r="H6218" s="36">
        <v>639099</v>
      </c>
      <c r="I6218" s="29">
        <v>69.489999999999995</v>
      </c>
      <c r="J6218">
        <v>960</v>
      </c>
      <c r="K6218">
        <v>870</v>
      </c>
      <c r="L6218">
        <v>90.6</v>
      </c>
      <c r="M6218">
        <v>720</v>
      </c>
      <c r="N6218">
        <v>150</v>
      </c>
      <c r="O6218" t="s">
        <v>15</v>
      </c>
    </row>
    <row r="6219" spans="1:15" x14ac:dyDescent="0.15">
      <c r="A6219" t="s">
        <v>178</v>
      </c>
      <c r="B6219">
        <v>4</v>
      </c>
      <c r="C6219">
        <v>4116301</v>
      </c>
      <c r="D6219" s="39" t="s">
        <v>1356</v>
      </c>
      <c r="E6219">
        <v>3</v>
      </c>
      <c r="F6219">
        <v>41163013</v>
      </c>
      <c r="G6219" s="36">
        <v>875039</v>
      </c>
      <c r="H6219" s="36">
        <v>586126</v>
      </c>
      <c r="I6219" s="29">
        <v>66.98</v>
      </c>
      <c r="J6219">
        <v>1465</v>
      </c>
      <c r="K6219">
        <v>1165</v>
      </c>
      <c r="L6219">
        <v>79.5</v>
      </c>
      <c r="M6219">
        <v>1030</v>
      </c>
      <c r="N6219">
        <v>135</v>
      </c>
      <c r="O6219" t="s">
        <v>15</v>
      </c>
    </row>
    <row r="6220" spans="1:15" x14ac:dyDescent="0.15">
      <c r="A6220" t="s">
        <v>178</v>
      </c>
      <c r="B6220">
        <v>4</v>
      </c>
      <c r="C6220">
        <v>4116302</v>
      </c>
      <c r="D6220" s="39" t="s">
        <v>1371</v>
      </c>
      <c r="E6220">
        <v>1</v>
      </c>
      <c r="F6220">
        <v>41163021</v>
      </c>
      <c r="G6220" s="36">
        <v>594981</v>
      </c>
      <c r="H6220" s="36">
        <v>561493</v>
      </c>
      <c r="I6220" s="29">
        <v>94.37</v>
      </c>
      <c r="J6220">
        <v>1455</v>
      </c>
      <c r="K6220">
        <v>1315</v>
      </c>
      <c r="L6220">
        <v>90.4</v>
      </c>
      <c r="M6220">
        <v>800</v>
      </c>
      <c r="N6220">
        <v>515</v>
      </c>
      <c r="O6220" t="s">
        <v>15</v>
      </c>
    </row>
    <row r="6221" spans="1:15" x14ac:dyDescent="0.15">
      <c r="A6221" t="s">
        <v>178</v>
      </c>
      <c r="B6221">
        <v>4</v>
      </c>
      <c r="C6221">
        <v>4116302</v>
      </c>
      <c r="D6221" s="39" t="s">
        <v>1371</v>
      </c>
      <c r="E6221">
        <v>2</v>
      </c>
      <c r="F6221">
        <v>41163022</v>
      </c>
      <c r="G6221" s="36">
        <v>691932</v>
      </c>
      <c r="H6221" s="36">
        <v>569262</v>
      </c>
      <c r="I6221" s="29">
        <v>82.27</v>
      </c>
      <c r="J6221">
        <v>2745</v>
      </c>
      <c r="K6221">
        <v>2065</v>
      </c>
      <c r="L6221">
        <v>75.2</v>
      </c>
      <c r="M6221">
        <v>2050</v>
      </c>
      <c r="N6221">
        <v>15</v>
      </c>
      <c r="O6221" t="s">
        <v>15</v>
      </c>
    </row>
    <row r="6222" spans="1:15" x14ac:dyDescent="0.15">
      <c r="A6222" t="s">
        <v>178</v>
      </c>
      <c r="B6222">
        <v>4</v>
      </c>
      <c r="C6222">
        <v>4116700</v>
      </c>
      <c r="D6222" s="39" t="s">
        <v>1377</v>
      </c>
      <c r="E6222">
        <v>1</v>
      </c>
      <c r="F6222">
        <v>41167001</v>
      </c>
      <c r="G6222" s="36">
        <v>1139330</v>
      </c>
      <c r="H6222" s="36">
        <v>662759</v>
      </c>
      <c r="I6222" s="29">
        <v>58.17</v>
      </c>
      <c r="J6222">
        <v>1890</v>
      </c>
      <c r="K6222">
        <v>1250</v>
      </c>
      <c r="L6222">
        <v>66.099999999999994</v>
      </c>
      <c r="M6222">
        <v>1040</v>
      </c>
      <c r="N6222">
        <v>210</v>
      </c>
      <c r="O6222" t="s">
        <v>15</v>
      </c>
    </row>
    <row r="6223" spans="1:15" x14ac:dyDescent="0.15">
      <c r="A6223" t="s">
        <v>178</v>
      </c>
      <c r="B6223">
        <v>4</v>
      </c>
      <c r="C6223">
        <v>4117100</v>
      </c>
      <c r="D6223" s="39" t="s">
        <v>1415</v>
      </c>
      <c r="E6223">
        <v>1</v>
      </c>
      <c r="F6223">
        <v>41171001</v>
      </c>
      <c r="G6223" s="36">
        <v>936649</v>
      </c>
      <c r="H6223" s="36">
        <v>332320</v>
      </c>
      <c r="I6223" s="29">
        <v>35.479999999999997</v>
      </c>
      <c r="J6223">
        <v>465</v>
      </c>
      <c r="K6223">
        <v>220</v>
      </c>
      <c r="L6223">
        <v>47.3</v>
      </c>
      <c r="M6223">
        <v>145</v>
      </c>
      <c r="N6223">
        <v>75</v>
      </c>
      <c r="O6223" t="s">
        <v>13</v>
      </c>
    </row>
    <row r="6224" spans="1:15" x14ac:dyDescent="0.15">
      <c r="A6224" t="s">
        <v>178</v>
      </c>
      <c r="B6224">
        <v>4</v>
      </c>
      <c r="C6224">
        <v>4117100</v>
      </c>
      <c r="D6224" s="39" t="s">
        <v>1415</v>
      </c>
      <c r="E6224">
        <v>2</v>
      </c>
      <c r="F6224">
        <v>41171002</v>
      </c>
      <c r="G6224" s="36">
        <v>519563</v>
      </c>
      <c r="H6224" s="36">
        <v>403746</v>
      </c>
      <c r="I6224" s="29">
        <v>77.709999999999994</v>
      </c>
      <c r="J6224">
        <v>890</v>
      </c>
      <c r="K6224">
        <v>635</v>
      </c>
      <c r="L6224">
        <v>71.3</v>
      </c>
      <c r="M6224">
        <v>425</v>
      </c>
      <c r="N6224">
        <v>210</v>
      </c>
      <c r="O6224" t="s">
        <v>15</v>
      </c>
    </row>
    <row r="6225" spans="1:15" x14ac:dyDescent="0.15">
      <c r="A6225" t="s">
        <v>178</v>
      </c>
      <c r="B6225">
        <v>4</v>
      </c>
      <c r="C6225">
        <v>4117100</v>
      </c>
      <c r="D6225" s="39" t="s">
        <v>1415</v>
      </c>
      <c r="E6225">
        <v>3</v>
      </c>
      <c r="F6225">
        <v>41171003</v>
      </c>
      <c r="G6225" s="36">
        <v>655118</v>
      </c>
      <c r="H6225" s="36">
        <v>386478</v>
      </c>
      <c r="I6225" s="29">
        <v>58.99</v>
      </c>
      <c r="J6225">
        <v>920</v>
      </c>
      <c r="K6225">
        <v>600</v>
      </c>
      <c r="L6225">
        <v>65.2</v>
      </c>
      <c r="M6225">
        <v>405</v>
      </c>
      <c r="N6225">
        <v>195</v>
      </c>
      <c r="O6225" t="s">
        <v>15</v>
      </c>
    </row>
    <row r="6226" spans="1:15" x14ac:dyDescent="0.15">
      <c r="A6226" t="s">
        <v>178</v>
      </c>
      <c r="B6226">
        <v>4</v>
      </c>
      <c r="C6226">
        <v>4117500</v>
      </c>
      <c r="D6226" s="39" t="s">
        <v>1416</v>
      </c>
      <c r="E6226">
        <v>1</v>
      </c>
      <c r="F6226">
        <v>41175001</v>
      </c>
      <c r="G6226" s="36">
        <v>628609</v>
      </c>
      <c r="H6226" s="36">
        <v>591160</v>
      </c>
      <c r="I6226" s="29">
        <v>94.04</v>
      </c>
      <c r="J6226">
        <v>905</v>
      </c>
      <c r="K6226">
        <v>425</v>
      </c>
      <c r="L6226">
        <v>47</v>
      </c>
      <c r="M6226">
        <v>345</v>
      </c>
      <c r="N6226">
        <v>80</v>
      </c>
      <c r="O6226" t="s">
        <v>13</v>
      </c>
    </row>
    <row r="6227" spans="1:15" x14ac:dyDescent="0.15">
      <c r="A6227" t="s">
        <v>178</v>
      </c>
      <c r="B6227">
        <v>4</v>
      </c>
      <c r="C6227">
        <v>4117500</v>
      </c>
      <c r="D6227" s="39" t="s">
        <v>1416</v>
      </c>
      <c r="E6227">
        <v>2</v>
      </c>
      <c r="F6227">
        <v>41175002</v>
      </c>
      <c r="G6227" s="36">
        <v>820715</v>
      </c>
      <c r="H6227" s="36">
        <v>757211</v>
      </c>
      <c r="I6227" s="29">
        <v>92.26</v>
      </c>
      <c r="J6227">
        <v>1215</v>
      </c>
      <c r="K6227">
        <v>860</v>
      </c>
      <c r="L6227">
        <v>70.8</v>
      </c>
      <c r="M6227">
        <v>510</v>
      </c>
      <c r="N6227">
        <v>350</v>
      </c>
      <c r="O6227" t="s">
        <v>15</v>
      </c>
    </row>
    <row r="6228" spans="1:15" x14ac:dyDescent="0.15">
      <c r="A6228" t="s">
        <v>178</v>
      </c>
      <c r="B6228">
        <v>4</v>
      </c>
      <c r="C6228">
        <v>4117500</v>
      </c>
      <c r="D6228" s="39" t="s">
        <v>1416</v>
      </c>
      <c r="E6228">
        <v>3</v>
      </c>
      <c r="F6228">
        <v>41175003</v>
      </c>
      <c r="G6228" s="36">
        <v>622932</v>
      </c>
      <c r="H6228" s="36">
        <v>344542</v>
      </c>
      <c r="I6228" s="29">
        <v>55.31</v>
      </c>
      <c r="J6228">
        <v>655</v>
      </c>
      <c r="K6228">
        <v>435</v>
      </c>
      <c r="L6228">
        <v>66.400000000000006</v>
      </c>
      <c r="M6228">
        <v>185</v>
      </c>
      <c r="N6228">
        <v>250</v>
      </c>
      <c r="O6228" t="s">
        <v>15</v>
      </c>
    </row>
    <row r="6229" spans="1:15" x14ac:dyDescent="0.15">
      <c r="A6229" t="s">
        <v>178</v>
      </c>
      <c r="B6229">
        <v>4</v>
      </c>
      <c r="C6229">
        <v>4117500</v>
      </c>
      <c r="D6229" s="39" t="s">
        <v>1416</v>
      </c>
      <c r="E6229">
        <v>4</v>
      </c>
      <c r="F6229">
        <v>41175004</v>
      </c>
      <c r="G6229" s="36">
        <v>398389</v>
      </c>
      <c r="H6229" s="36">
        <v>335983</v>
      </c>
      <c r="I6229" s="29">
        <v>84.34</v>
      </c>
      <c r="J6229">
        <v>1290</v>
      </c>
      <c r="K6229">
        <v>690</v>
      </c>
      <c r="L6229">
        <v>53.5</v>
      </c>
      <c r="M6229">
        <v>125</v>
      </c>
      <c r="N6229">
        <v>565</v>
      </c>
      <c r="O6229" t="s">
        <v>15</v>
      </c>
    </row>
    <row r="6230" spans="1:15" x14ac:dyDescent="0.15">
      <c r="A6230" t="s">
        <v>178</v>
      </c>
      <c r="B6230">
        <v>4</v>
      </c>
      <c r="C6230">
        <v>4117500</v>
      </c>
      <c r="D6230" s="39" t="s">
        <v>1416</v>
      </c>
      <c r="E6230">
        <v>5</v>
      </c>
      <c r="F6230">
        <v>41175005</v>
      </c>
      <c r="G6230" s="36">
        <v>328788</v>
      </c>
      <c r="H6230" s="36">
        <v>289271</v>
      </c>
      <c r="I6230" s="29">
        <v>87.98</v>
      </c>
      <c r="J6230">
        <v>640</v>
      </c>
      <c r="K6230">
        <v>325</v>
      </c>
      <c r="L6230">
        <v>50.8</v>
      </c>
      <c r="M6230">
        <v>215</v>
      </c>
      <c r="N6230">
        <v>110</v>
      </c>
      <c r="O6230" t="s">
        <v>13</v>
      </c>
    </row>
    <row r="6231" spans="1:15" x14ac:dyDescent="0.15">
      <c r="A6231" t="s">
        <v>178</v>
      </c>
      <c r="B6231">
        <v>4</v>
      </c>
      <c r="C6231">
        <v>4118100</v>
      </c>
      <c r="D6231" s="39" t="s">
        <v>1417</v>
      </c>
      <c r="E6231">
        <v>1</v>
      </c>
      <c r="F6231">
        <v>41181001</v>
      </c>
      <c r="G6231" s="36">
        <v>486257</v>
      </c>
      <c r="H6231" s="36">
        <v>367470</v>
      </c>
      <c r="I6231" s="29">
        <v>75.569999999999993</v>
      </c>
      <c r="J6231">
        <v>740</v>
      </c>
      <c r="K6231">
        <v>465</v>
      </c>
      <c r="L6231">
        <v>62.8</v>
      </c>
      <c r="M6231">
        <v>210</v>
      </c>
      <c r="N6231">
        <v>255</v>
      </c>
      <c r="O6231" t="s">
        <v>15</v>
      </c>
    </row>
    <row r="6232" spans="1:15" x14ac:dyDescent="0.15">
      <c r="A6232" t="s">
        <v>178</v>
      </c>
      <c r="B6232">
        <v>4</v>
      </c>
      <c r="C6232">
        <v>4118100</v>
      </c>
      <c r="D6232" s="39" t="s">
        <v>1417</v>
      </c>
      <c r="E6232">
        <v>2</v>
      </c>
      <c r="F6232">
        <v>41181002</v>
      </c>
      <c r="G6232" s="36">
        <v>438609</v>
      </c>
      <c r="H6232" s="36">
        <v>379155</v>
      </c>
      <c r="I6232" s="29">
        <v>86.44</v>
      </c>
      <c r="J6232">
        <v>895</v>
      </c>
      <c r="K6232">
        <v>670</v>
      </c>
      <c r="L6232">
        <v>74.900000000000006</v>
      </c>
      <c r="M6232">
        <v>560</v>
      </c>
      <c r="N6232">
        <v>110</v>
      </c>
      <c r="O6232" t="s">
        <v>15</v>
      </c>
    </row>
    <row r="6233" spans="1:15" x14ac:dyDescent="0.15">
      <c r="A6233" t="s">
        <v>178</v>
      </c>
      <c r="B6233">
        <v>4</v>
      </c>
      <c r="C6233">
        <v>4118500</v>
      </c>
      <c r="D6233" s="39" t="s">
        <v>1418</v>
      </c>
      <c r="E6233">
        <v>1</v>
      </c>
      <c r="F6233">
        <v>41185001</v>
      </c>
      <c r="G6233" s="36">
        <v>650300</v>
      </c>
      <c r="H6233" s="36">
        <v>479301</v>
      </c>
      <c r="I6233" s="29">
        <v>73.7</v>
      </c>
      <c r="J6233">
        <v>1090</v>
      </c>
      <c r="K6233">
        <v>620</v>
      </c>
      <c r="L6233">
        <v>56.9</v>
      </c>
      <c r="M6233">
        <v>530</v>
      </c>
      <c r="N6233">
        <v>90</v>
      </c>
      <c r="O6233" t="s">
        <v>15</v>
      </c>
    </row>
    <row r="6234" spans="1:15" x14ac:dyDescent="0.15">
      <c r="A6234" t="s">
        <v>178</v>
      </c>
      <c r="B6234">
        <v>4</v>
      </c>
      <c r="C6234">
        <v>4118500</v>
      </c>
      <c r="D6234" s="39" t="s">
        <v>1418</v>
      </c>
      <c r="E6234">
        <v>2</v>
      </c>
      <c r="F6234">
        <v>41185002</v>
      </c>
      <c r="G6234" s="36">
        <v>330406</v>
      </c>
      <c r="H6234" s="36">
        <v>318903</v>
      </c>
      <c r="I6234" s="29">
        <v>96.52</v>
      </c>
      <c r="J6234">
        <v>830</v>
      </c>
      <c r="K6234">
        <v>655</v>
      </c>
      <c r="L6234">
        <v>78.900000000000006</v>
      </c>
      <c r="M6234">
        <v>475</v>
      </c>
      <c r="N6234">
        <v>180</v>
      </c>
      <c r="O6234" t="s">
        <v>15</v>
      </c>
    </row>
    <row r="6235" spans="1:15" x14ac:dyDescent="0.15">
      <c r="A6235" t="s">
        <v>178</v>
      </c>
      <c r="B6235">
        <v>4</v>
      </c>
      <c r="C6235">
        <v>4118700</v>
      </c>
      <c r="D6235" s="39" t="s">
        <v>1419</v>
      </c>
      <c r="E6235">
        <v>1</v>
      </c>
      <c r="F6235">
        <v>41187001</v>
      </c>
      <c r="G6235" s="36">
        <v>383035</v>
      </c>
      <c r="H6235" s="36">
        <v>364922</v>
      </c>
      <c r="I6235" s="29">
        <v>95.27</v>
      </c>
      <c r="J6235">
        <v>1210</v>
      </c>
      <c r="K6235">
        <v>960</v>
      </c>
      <c r="L6235">
        <v>79.3</v>
      </c>
      <c r="M6235">
        <v>660</v>
      </c>
      <c r="N6235">
        <v>300</v>
      </c>
      <c r="O6235" t="s">
        <v>15</v>
      </c>
    </row>
    <row r="6236" spans="1:15" x14ac:dyDescent="0.15">
      <c r="A6236" t="s">
        <v>178</v>
      </c>
      <c r="B6236">
        <v>4</v>
      </c>
      <c r="C6236">
        <v>4118700</v>
      </c>
      <c r="D6236" s="39" t="s">
        <v>1419</v>
      </c>
      <c r="E6236">
        <v>2</v>
      </c>
      <c r="F6236">
        <v>41187002</v>
      </c>
      <c r="G6236" s="36">
        <v>565133</v>
      </c>
      <c r="H6236" s="36">
        <v>498419</v>
      </c>
      <c r="I6236" s="29">
        <v>88.19</v>
      </c>
      <c r="J6236">
        <v>1130</v>
      </c>
      <c r="K6236">
        <v>790</v>
      </c>
      <c r="L6236">
        <v>69.900000000000006</v>
      </c>
      <c r="M6236">
        <v>655</v>
      </c>
      <c r="N6236">
        <v>135</v>
      </c>
      <c r="O6236" t="s">
        <v>15</v>
      </c>
    </row>
    <row r="6237" spans="1:15" x14ac:dyDescent="0.15">
      <c r="A6237" t="s">
        <v>178</v>
      </c>
      <c r="B6237">
        <v>4</v>
      </c>
      <c r="C6237">
        <v>4118900</v>
      </c>
      <c r="D6237" s="39" t="s">
        <v>1420</v>
      </c>
      <c r="E6237">
        <v>1</v>
      </c>
      <c r="F6237">
        <v>41189001</v>
      </c>
      <c r="G6237" s="36">
        <v>549713</v>
      </c>
      <c r="H6237" s="36">
        <v>497202</v>
      </c>
      <c r="I6237" s="29">
        <v>90.45</v>
      </c>
      <c r="J6237">
        <v>1075</v>
      </c>
      <c r="K6237">
        <v>705</v>
      </c>
      <c r="L6237">
        <v>65.599999999999994</v>
      </c>
      <c r="M6237">
        <v>385</v>
      </c>
      <c r="N6237">
        <v>320</v>
      </c>
      <c r="O6237" t="s">
        <v>15</v>
      </c>
    </row>
    <row r="6238" spans="1:15" x14ac:dyDescent="0.15">
      <c r="A6238" t="s">
        <v>178</v>
      </c>
      <c r="B6238">
        <v>4</v>
      </c>
      <c r="C6238">
        <v>4118900</v>
      </c>
      <c r="D6238" s="39" t="s">
        <v>1420</v>
      </c>
      <c r="E6238">
        <v>2</v>
      </c>
      <c r="F6238">
        <v>41189002</v>
      </c>
      <c r="G6238" s="36">
        <v>341830</v>
      </c>
      <c r="H6238" s="36">
        <v>312907</v>
      </c>
      <c r="I6238" s="29">
        <v>91.54</v>
      </c>
      <c r="J6238">
        <v>885</v>
      </c>
      <c r="K6238">
        <v>570</v>
      </c>
      <c r="L6238">
        <v>64.400000000000006</v>
      </c>
      <c r="M6238">
        <v>285</v>
      </c>
      <c r="N6238">
        <v>285</v>
      </c>
      <c r="O6238" t="s">
        <v>15</v>
      </c>
    </row>
    <row r="6239" spans="1:15" x14ac:dyDescent="0.15">
      <c r="A6239" t="s">
        <v>178</v>
      </c>
      <c r="B6239">
        <v>4</v>
      </c>
      <c r="C6239">
        <v>4119100</v>
      </c>
      <c r="D6239" s="39" t="s">
        <v>1421</v>
      </c>
      <c r="E6239">
        <v>1</v>
      </c>
      <c r="F6239">
        <v>41191001</v>
      </c>
      <c r="G6239" s="36">
        <v>815061</v>
      </c>
      <c r="H6239" s="36">
        <v>716047</v>
      </c>
      <c r="I6239" s="29">
        <v>87.85</v>
      </c>
      <c r="J6239">
        <v>1945</v>
      </c>
      <c r="K6239">
        <v>1305</v>
      </c>
      <c r="L6239">
        <v>67.099999999999994</v>
      </c>
      <c r="M6239">
        <v>970</v>
      </c>
      <c r="N6239">
        <v>335</v>
      </c>
      <c r="O6239" t="s">
        <v>15</v>
      </c>
    </row>
    <row r="6240" spans="1:15" x14ac:dyDescent="0.15">
      <c r="A6240" t="s">
        <v>178</v>
      </c>
      <c r="B6240">
        <v>4</v>
      </c>
      <c r="C6240">
        <v>4119100</v>
      </c>
      <c r="D6240" s="39" t="s">
        <v>1421</v>
      </c>
      <c r="E6240">
        <v>2</v>
      </c>
      <c r="F6240">
        <v>41191002</v>
      </c>
      <c r="G6240" s="36">
        <v>594398</v>
      </c>
      <c r="H6240" s="36">
        <v>421424</v>
      </c>
      <c r="I6240" s="29">
        <v>70.900000000000006</v>
      </c>
      <c r="J6240">
        <v>885</v>
      </c>
      <c r="K6240">
        <v>660</v>
      </c>
      <c r="L6240">
        <v>74.599999999999994</v>
      </c>
      <c r="M6240">
        <v>535</v>
      </c>
      <c r="N6240">
        <v>125</v>
      </c>
      <c r="O6240" t="s">
        <v>15</v>
      </c>
    </row>
    <row r="6241" spans="1:15" x14ac:dyDescent="0.15">
      <c r="A6241" t="s">
        <v>178</v>
      </c>
      <c r="B6241">
        <v>4</v>
      </c>
      <c r="C6241">
        <v>4119300</v>
      </c>
      <c r="D6241" s="39" t="s">
        <v>1422</v>
      </c>
      <c r="E6241">
        <v>1</v>
      </c>
      <c r="F6241">
        <v>41193001</v>
      </c>
      <c r="G6241" s="36">
        <v>594270</v>
      </c>
      <c r="H6241" s="36">
        <v>528981</v>
      </c>
      <c r="I6241" s="29">
        <v>89.01</v>
      </c>
      <c r="J6241">
        <v>1330</v>
      </c>
      <c r="K6241">
        <v>695</v>
      </c>
      <c r="L6241">
        <v>52.3</v>
      </c>
      <c r="M6241">
        <v>570</v>
      </c>
      <c r="N6241">
        <v>125</v>
      </c>
      <c r="O6241" t="s">
        <v>15</v>
      </c>
    </row>
    <row r="6242" spans="1:15" x14ac:dyDescent="0.15">
      <c r="A6242" t="s">
        <v>178</v>
      </c>
      <c r="B6242">
        <v>4</v>
      </c>
      <c r="C6242">
        <v>4119300</v>
      </c>
      <c r="D6242" s="39" t="s">
        <v>1422</v>
      </c>
      <c r="E6242">
        <v>2</v>
      </c>
      <c r="F6242">
        <v>41193002</v>
      </c>
      <c r="G6242" s="36">
        <v>438785</v>
      </c>
      <c r="H6242" s="36">
        <v>376874</v>
      </c>
      <c r="I6242" s="29">
        <v>85.89</v>
      </c>
      <c r="J6242">
        <v>775</v>
      </c>
      <c r="K6242">
        <v>575</v>
      </c>
      <c r="L6242">
        <v>74.2</v>
      </c>
      <c r="M6242">
        <v>475</v>
      </c>
      <c r="N6242">
        <v>100</v>
      </c>
      <c r="O6242" t="s">
        <v>15</v>
      </c>
    </row>
    <row r="6243" spans="1:15" x14ac:dyDescent="0.15">
      <c r="A6243" t="s">
        <v>178</v>
      </c>
      <c r="B6243">
        <v>4</v>
      </c>
      <c r="C6243">
        <v>4119500</v>
      </c>
      <c r="D6243" s="39" t="s">
        <v>1423</v>
      </c>
      <c r="E6243">
        <v>1</v>
      </c>
      <c r="F6243">
        <v>41195001</v>
      </c>
      <c r="G6243" s="36">
        <v>606637</v>
      </c>
      <c r="H6243" s="36">
        <v>546948</v>
      </c>
      <c r="I6243" s="29">
        <v>90.16</v>
      </c>
      <c r="J6243">
        <v>1300</v>
      </c>
      <c r="K6243">
        <v>655</v>
      </c>
      <c r="L6243">
        <v>50.4</v>
      </c>
      <c r="M6243">
        <v>445</v>
      </c>
      <c r="N6243">
        <v>210</v>
      </c>
      <c r="O6243" t="s">
        <v>13</v>
      </c>
    </row>
    <row r="6244" spans="1:15" x14ac:dyDescent="0.15">
      <c r="A6244" t="s">
        <v>178</v>
      </c>
      <c r="B6244">
        <v>4</v>
      </c>
      <c r="C6244">
        <v>4119900</v>
      </c>
      <c r="D6244" s="39" t="s">
        <v>1424</v>
      </c>
      <c r="E6244">
        <v>1</v>
      </c>
      <c r="F6244">
        <v>41199001</v>
      </c>
      <c r="G6244" s="36">
        <v>685372</v>
      </c>
      <c r="H6244" s="36">
        <v>657694</v>
      </c>
      <c r="I6244" s="29">
        <v>95.96</v>
      </c>
      <c r="J6244">
        <v>1475</v>
      </c>
      <c r="K6244">
        <v>700</v>
      </c>
      <c r="L6244">
        <v>47.5</v>
      </c>
      <c r="M6244">
        <v>465</v>
      </c>
      <c r="N6244">
        <v>235</v>
      </c>
      <c r="O6244" t="s">
        <v>13</v>
      </c>
    </row>
    <row r="6245" spans="1:15" x14ac:dyDescent="0.15">
      <c r="A6245" t="s">
        <v>178</v>
      </c>
      <c r="B6245">
        <v>4</v>
      </c>
      <c r="C6245">
        <v>4120100</v>
      </c>
      <c r="D6245" s="39" t="s">
        <v>1425</v>
      </c>
      <c r="E6245">
        <v>1</v>
      </c>
      <c r="F6245">
        <v>41201001</v>
      </c>
      <c r="G6245" s="36">
        <v>755797</v>
      </c>
      <c r="H6245" s="36">
        <v>591570</v>
      </c>
      <c r="I6245" s="29">
        <v>78.27</v>
      </c>
      <c r="J6245">
        <v>1495</v>
      </c>
      <c r="K6245">
        <v>1070</v>
      </c>
      <c r="L6245">
        <v>71.599999999999994</v>
      </c>
      <c r="M6245">
        <v>565</v>
      </c>
      <c r="N6245">
        <v>505</v>
      </c>
      <c r="O6245" t="s">
        <v>15</v>
      </c>
    </row>
    <row r="6246" spans="1:15" x14ac:dyDescent="0.15">
      <c r="A6246" t="s">
        <v>178</v>
      </c>
      <c r="B6246">
        <v>4</v>
      </c>
      <c r="C6246">
        <v>4120300</v>
      </c>
      <c r="D6246" s="39" t="s">
        <v>1426</v>
      </c>
      <c r="E6246">
        <v>1</v>
      </c>
      <c r="F6246">
        <v>41203001</v>
      </c>
      <c r="G6246" s="36">
        <v>316810</v>
      </c>
      <c r="H6246" s="36">
        <v>303467</v>
      </c>
      <c r="I6246" s="29">
        <v>95.79</v>
      </c>
      <c r="J6246">
        <v>510</v>
      </c>
      <c r="K6246">
        <v>190</v>
      </c>
      <c r="L6246">
        <v>37.299999999999997</v>
      </c>
      <c r="M6246">
        <v>170</v>
      </c>
      <c r="N6246">
        <v>20</v>
      </c>
      <c r="O6246" t="s">
        <v>13</v>
      </c>
    </row>
    <row r="6247" spans="1:15" x14ac:dyDescent="0.15">
      <c r="A6247" t="s">
        <v>178</v>
      </c>
      <c r="B6247">
        <v>4</v>
      </c>
      <c r="C6247">
        <v>4120300</v>
      </c>
      <c r="D6247" s="39" t="s">
        <v>1426</v>
      </c>
      <c r="E6247">
        <v>2</v>
      </c>
      <c r="F6247">
        <v>41203002</v>
      </c>
      <c r="G6247" s="36">
        <v>331622</v>
      </c>
      <c r="H6247" s="36">
        <v>312513</v>
      </c>
      <c r="I6247" s="29">
        <v>94.24</v>
      </c>
      <c r="J6247">
        <v>920</v>
      </c>
      <c r="K6247">
        <v>625</v>
      </c>
      <c r="L6247">
        <v>67.900000000000006</v>
      </c>
      <c r="M6247">
        <v>395</v>
      </c>
      <c r="N6247">
        <v>230</v>
      </c>
      <c r="O6247" t="s">
        <v>15</v>
      </c>
    </row>
    <row r="6248" spans="1:15" x14ac:dyDescent="0.15">
      <c r="A6248" t="s">
        <v>178</v>
      </c>
      <c r="B6248">
        <v>4</v>
      </c>
      <c r="C6248">
        <v>4120500</v>
      </c>
      <c r="D6248" s="39" t="s">
        <v>1427</v>
      </c>
      <c r="E6248">
        <v>1</v>
      </c>
      <c r="F6248">
        <v>41205001</v>
      </c>
      <c r="G6248" s="36">
        <v>551912</v>
      </c>
      <c r="H6248" s="36">
        <v>456133</v>
      </c>
      <c r="I6248" s="29">
        <v>82.65</v>
      </c>
      <c r="J6248">
        <v>1345</v>
      </c>
      <c r="K6248">
        <v>910</v>
      </c>
      <c r="L6248">
        <v>67.7</v>
      </c>
      <c r="M6248">
        <v>815</v>
      </c>
      <c r="N6248">
        <v>95</v>
      </c>
      <c r="O6248" t="s">
        <v>15</v>
      </c>
    </row>
    <row r="6249" spans="1:15" x14ac:dyDescent="0.15">
      <c r="A6249" t="s">
        <v>178</v>
      </c>
      <c r="B6249">
        <v>4</v>
      </c>
      <c r="C6249">
        <v>4120500</v>
      </c>
      <c r="D6249" s="39" t="s">
        <v>1427</v>
      </c>
      <c r="E6249">
        <v>2</v>
      </c>
      <c r="F6249">
        <v>41205002</v>
      </c>
      <c r="G6249" s="36">
        <v>757881</v>
      </c>
      <c r="H6249" s="36">
        <v>512766</v>
      </c>
      <c r="I6249" s="29">
        <v>67.66</v>
      </c>
      <c r="J6249">
        <v>1215</v>
      </c>
      <c r="K6249">
        <v>1030</v>
      </c>
      <c r="L6249">
        <v>84.8</v>
      </c>
      <c r="M6249">
        <v>825</v>
      </c>
      <c r="N6249">
        <v>205</v>
      </c>
      <c r="O6249" t="s">
        <v>15</v>
      </c>
    </row>
    <row r="6250" spans="1:15" x14ac:dyDescent="0.15">
      <c r="A6250" t="s">
        <v>178</v>
      </c>
      <c r="B6250">
        <v>4</v>
      </c>
      <c r="C6250">
        <v>4120701</v>
      </c>
      <c r="D6250" s="39" t="s">
        <v>1428</v>
      </c>
      <c r="E6250">
        <v>1</v>
      </c>
      <c r="F6250">
        <v>41207011</v>
      </c>
      <c r="G6250" s="36">
        <v>777777</v>
      </c>
      <c r="H6250" s="36">
        <v>681265</v>
      </c>
      <c r="I6250" s="29">
        <v>87.59</v>
      </c>
      <c r="J6250">
        <v>1580</v>
      </c>
      <c r="K6250">
        <v>705</v>
      </c>
      <c r="L6250">
        <v>44.6</v>
      </c>
      <c r="M6250">
        <v>485</v>
      </c>
      <c r="N6250">
        <v>220</v>
      </c>
      <c r="O6250" t="s">
        <v>13</v>
      </c>
    </row>
    <row r="6251" spans="1:15" x14ac:dyDescent="0.15">
      <c r="A6251" t="s">
        <v>178</v>
      </c>
      <c r="B6251">
        <v>4</v>
      </c>
      <c r="C6251">
        <v>4120701</v>
      </c>
      <c r="D6251" s="39" t="s">
        <v>1428</v>
      </c>
      <c r="E6251">
        <v>2</v>
      </c>
      <c r="F6251">
        <v>41207012</v>
      </c>
      <c r="G6251" s="36">
        <v>463900</v>
      </c>
      <c r="H6251" s="36">
        <v>441834</v>
      </c>
      <c r="I6251" s="29">
        <v>95.24</v>
      </c>
      <c r="J6251">
        <v>1515</v>
      </c>
      <c r="K6251">
        <v>760</v>
      </c>
      <c r="L6251">
        <v>50.2</v>
      </c>
      <c r="M6251">
        <v>415</v>
      </c>
      <c r="N6251">
        <v>345</v>
      </c>
      <c r="O6251" t="s">
        <v>13</v>
      </c>
    </row>
    <row r="6252" spans="1:15" x14ac:dyDescent="0.15">
      <c r="A6252" t="s">
        <v>178</v>
      </c>
      <c r="B6252">
        <v>4</v>
      </c>
      <c r="C6252">
        <v>4120702</v>
      </c>
      <c r="D6252" s="39" t="s">
        <v>1429</v>
      </c>
      <c r="E6252">
        <v>1</v>
      </c>
      <c r="F6252">
        <v>41207021</v>
      </c>
      <c r="G6252" s="36">
        <v>9043</v>
      </c>
      <c r="H6252" s="36">
        <v>0</v>
      </c>
      <c r="I6252" s="29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 t="s">
        <v>13</v>
      </c>
    </row>
    <row r="6253" spans="1:15" x14ac:dyDescent="0.15">
      <c r="A6253" t="s">
        <v>178</v>
      </c>
      <c r="B6253">
        <v>4</v>
      </c>
      <c r="C6253">
        <v>4121100</v>
      </c>
      <c r="D6253" s="39" t="s">
        <v>1430</v>
      </c>
      <c r="E6253">
        <v>1</v>
      </c>
      <c r="F6253">
        <v>41211001</v>
      </c>
      <c r="G6253" s="36">
        <v>9068</v>
      </c>
      <c r="H6253" s="36">
        <v>0</v>
      </c>
      <c r="I6253" s="29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 t="s">
        <v>13</v>
      </c>
    </row>
    <row r="6254" spans="1:15" x14ac:dyDescent="0.15">
      <c r="A6254" t="s">
        <v>178</v>
      </c>
      <c r="B6254">
        <v>4</v>
      </c>
      <c r="C6254">
        <v>4121500</v>
      </c>
      <c r="D6254" s="39" t="s">
        <v>1431</v>
      </c>
      <c r="E6254">
        <v>1</v>
      </c>
      <c r="F6254">
        <v>41215001</v>
      </c>
      <c r="G6254" s="36">
        <v>549578</v>
      </c>
      <c r="H6254" s="36">
        <v>398301</v>
      </c>
      <c r="I6254" s="29">
        <v>72.47</v>
      </c>
      <c r="J6254">
        <v>1300</v>
      </c>
      <c r="K6254">
        <v>640</v>
      </c>
      <c r="L6254">
        <v>49.2</v>
      </c>
      <c r="M6254">
        <v>530</v>
      </c>
      <c r="N6254">
        <v>110</v>
      </c>
      <c r="O6254" t="s">
        <v>13</v>
      </c>
    </row>
    <row r="6255" spans="1:15" x14ac:dyDescent="0.15">
      <c r="A6255" t="s">
        <v>178</v>
      </c>
      <c r="B6255">
        <v>4</v>
      </c>
      <c r="C6255">
        <v>4121500</v>
      </c>
      <c r="D6255" s="39" t="s">
        <v>1431</v>
      </c>
      <c r="E6255">
        <v>2</v>
      </c>
      <c r="F6255">
        <v>41215002</v>
      </c>
      <c r="G6255" s="36">
        <v>545210</v>
      </c>
      <c r="H6255" s="36">
        <v>436649</v>
      </c>
      <c r="I6255" s="29">
        <v>80.09</v>
      </c>
      <c r="J6255">
        <v>1345</v>
      </c>
      <c r="K6255">
        <v>855</v>
      </c>
      <c r="L6255">
        <v>63.6</v>
      </c>
      <c r="M6255">
        <v>630</v>
      </c>
      <c r="N6255">
        <v>225</v>
      </c>
      <c r="O6255" t="s">
        <v>15</v>
      </c>
    </row>
    <row r="6256" spans="1:15" x14ac:dyDescent="0.15">
      <c r="A6256" t="s">
        <v>178</v>
      </c>
      <c r="B6256">
        <v>4</v>
      </c>
      <c r="C6256">
        <v>4121500</v>
      </c>
      <c r="D6256" s="39" t="s">
        <v>1431</v>
      </c>
      <c r="E6256">
        <v>3</v>
      </c>
      <c r="F6256">
        <v>41215003</v>
      </c>
      <c r="G6256" s="36">
        <v>636521</v>
      </c>
      <c r="H6256" s="36">
        <v>534638</v>
      </c>
      <c r="I6256" s="29">
        <v>83.99</v>
      </c>
      <c r="J6256">
        <v>1815</v>
      </c>
      <c r="K6256">
        <v>815</v>
      </c>
      <c r="L6256">
        <v>44.9</v>
      </c>
      <c r="M6256">
        <v>480</v>
      </c>
      <c r="N6256">
        <v>335</v>
      </c>
      <c r="O6256" t="s">
        <v>13</v>
      </c>
    </row>
    <row r="6257" spans="1:15" x14ac:dyDescent="0.15">
      <c r="A6257" t="s">
        <v>178</v>
      </c>
      <c r="B6257">
        <v>4</v>
      </c>
      <c r="C6257">
        <v>4122300</v>
      </c>
      <c r="D6257" s="39" t="s">
        <v>1432</v>
      </c>
      <c r="E6257">
        <v>1</v>
      </c>
      <c r="F6257">
        <v>41223001</v>
      </c>
      <c r="G6257" s="36">
        <v>548560</v>
      </c>
      <c r="H6257" s="36">
        <v>507928</v>
      </c>
      <c r="I6257" s="29">
        <v>92.59</v>
      </c>
      <c r="J6257">
        <v>1760</v>
      </c>
      <c r="K6257">
        <v>1190</v>
      </c>
      <c r="L6257">
        <v>67.599999999999994</v>
      </c>
      <c r="M6257">
        <v>485</v>
      </c>
      <c r="N6257">
        <v>705</v>
      </c>
      <c r="O6257" t="s">
        <v>15</v>
      </c>
    </row>
    <row r="6258" spans="1:15" x14ac:dyDescent="0.15">
      <c r="A6258" t="s">
        <v>178</v>
      </c>
      <c r="B6258">
        <v>4</v>
      </c>
      <c r="C6258">
        <v>4122300</v>
      </c>
      <c r="D6258" s="39" t="s">
        <v>1432</v>
      </c>
      <c r="E6258">
        <v>2</v>
      </c>
      <c r="F6258">
        <v>41223002</v>
      </c>
      <c r="G6258" s="36">
        <v>416701</v>
      </c>
      <c r="H6258" s="36">
        <v>356177</v>
      </c>
      <c r="I6258" s="29">
        <v>85.48</v>
      </c>
      <c r="J6258">
        <v>795</v>
      </c>
      <c r="K6258">
        <v>235</v>
      </c>
      <c r="L6258">
        <v>29.6</v>
      </c>
      <c r="M6258">
        <v>0</v>
      </c>
      <c r="N6258">
        <v>235</v>
      </c>
      <c r="O6258" t="s">
        <v>13</v>
      </c>
    </row>
    <row r="6259" spans="1:15" x14ac:dyDescent="0.15">
      <c r="A6259" t="s">
        <v>178</v>
      </c>
      <c r="B6259">
        <v>4</v>
      </c>
      <c r="C6259">
        <v>4122300</v>
      </c>
      <c r="D6259" s="39" t="s">
        <v>1432</v>
      </c>
      <c r="E6259">
        <v>3</v>
      </c>
      <c r="F6259">
        <v>41223003</v>
      </c>
      <c r="G6259" s="36">
        <v>812313</v>
      </c>
      <c r="H6259" s="36">
        <v>622903</v>
      </c>
      <c r="I6259" s="29">
        <v>76.680000000000007</v>
      </c>
      <c r="J6259">
        <v>955</v>
      </c>
      <c r="K6259">
        <v>370</v>
      </c>
      <c r="L6259">
        <v>38.700000000000003</v>
      </c>
      <c r="M6259">
        <v>295</v>
      </c>
      <c r="N6259">
        <v>75</v>
      </c>
      <c r="O6259" t="s">
        <v>13</v>
      </c>
    </row>
    <row r="6260" spans="1:15" x14ac:dyDescent="0.15">
      <c r="A6260" t="s">
        <v>178</v>
      </c>
      <c r="B6260">
        <v>4</v>
      </c>
      <c r="C6260">
        <v>4122702</v>
      </c>
      <c r="D6260" s="39" t="s">
        <v>1433</v>
      </c>
      <c r="E6260">
        <v>1</v>
      </c>
      <c r="F6260">
        <v>41227021</v>
      </c>
      <c r="G6260" s="36">
        <v>735833</v>
      </c>
      <c r="H6260" s="36">
        <v>536895</v>
      </c>
      <c r="I6260" s="29">
        <v>72.959999999999994</v>
      </c>
      <c r="J6260">
        <v>1290</v>
      </c>
      <c r="K6260">
        <v>795</v>
      </c>
      <c r="L6260">
        <v>61.6</v>
      </c>
      <c r="M6260">
        <v>715</v>
      </c>
      <c r="N6260">
        <v>80</v>
      </c>
      <c r="O6260" t="s">
        <v>15</v>
      </c>
    </row>
    <row r="6261" spans="1:15" x14ac:dyDescent="0.15">
      <c r="A6261" t="s">
        <v>178</v>
      </c>
      <c r="B6261">
        <v>4</v>
      </c>
      <c r="C6261">
        <v>4122702</v>
      </c>
      <c r="D6261" s="39" t="s">
        <v>1433</v>
      </c>
      <c r="E6261">
        <v>2</v>
      </c>
      <c r="F6261">
        <v>41227022</v>
      </c>
      <c r="G6261" s="36">
        <v>717834</v>
      </c>
      <c r="H6261" s="36">
        <v>717834</v>
      </c>
      <c r="I6261" s="29">
        <v>100</v>
      </c>
      <c r="J6261">
        <v>1790</v>
      </c>
      <c r="K6261">
        <v>1700</v>
      </c>
      <c r="L6261">
        <v>95</v>
      </c>
      <c r="M6261">
        <v>1470</v>
      </c>
      <c r="N6261">
        <v>230</v>
      </c>
      <c r="O6261" t="s">
        <v>15</v>
      </c>
    </row>
    <row r="6262" spans="1:15" x14ac:dyDescent="0.15">
      <c r="A6262" t="s">
        <v>178</v>
      </c>
      <c r="B6262">
        <v>4</v>
      </c>
      <c r="C6262">
        <v>4122702</v>
      </c>
      <c r="D6262" s="39" t="s">
        <v>1433</v>
      </c>
      <c r="E6262">
        <v>3</v>
      </c>
      <c r="F6262">
        <v>41227023</v>
      </c>
      <c r="G6262" s="36">
        <v>982764</v>
      </c>
      <c r="H6262" s="36">
        <v>982764</v>
      </c>
      <c r="I6262" s="29">
        <v>100</v>
      </c>
      <c r="J6262">
        <v>1930</v>
      </c>
      <c r="K6262">
        <v>1555</v>
      </c>
      <c r="L6262">
        <v>80.599999999999994</v>
      </c>
      <c r="M6262">
        <v>1555</v>
      </c>
      <c r="N6262">
        <v>0</v>
      </c>
      <c r="O6262" t="s">
        <v>15</v>
      </c>
    </row>
    <row r="6263" spans="1:15" x14ac:dyDescent="0.15">
      <c r="A6263" t="s">
        <v>178</v>
      </c>
      <c r="B6263">
        <v>4</v>
      </c>
      <c r="C6263">
        <v>4122702</v>
      </c>
      <c r="D6263" s="39" t="s">
        <v>1433</v>
      </c>
      <c r="E6263">
        <v>4</v>
      </c>
      <c r="F6263">
        <v>41227024</v>
      </c>
      <c r="G6263" s="36">
        <v>583643</v>
      </c>
      <c r="H6263" s="36">
        <v>439271</v>
      </c>
      <c r="I6263" s="29">
        <v>75.260000000000005</v>
      </c>
      <c r="J6263">
        <v>795</v>
      </c>
      <c r="K6263">
        <v>485</v>
      </c>
      <c r="L6263">
        <v>61</v>
      </c>
      <c r="M6263">
        <v>445</v>
      </c>
      <c r="N6263">
        <v>40</v>
      </c>
      <c r="O6263" t="s">
        <v>15</v>
      </c>
    </row>
    <row r="6264" spans="1:15" x14ac:dyDescent="0.15">
      <c r="A6264" t="s">
        <v>178</v>
      </c>
      <c r="B6264">
        <v>4</v>
      </c>
      <c r="C6264">
        <v>4122702</v>
      </c>
      <c r="D6264" s="39" t="s">
        <v>1433</v>
      </c>
      <c r="E6264">
        <v>5</v>
      </c>
      <c r="F6264">
        <v>41227025</v>
      </c>
      <c r="G6264" s="36">
        <v>285971</v>
      </c>
      <c r="H6264" s="36">
        <v>234952</v>
      </c>
      <c r="I6264" s="29">
        <v>82.16</v>
      </c>
      <c r="J6264">
        <v>705</v>
      </c>
      <c r="K6264">
        <v>270</v>
      </c>
      <c r="L6264">
        <v>38.299999999999997</v>
      </c>
      <c r="M6264">
        <v>195</v>
      </c>
      <c r="N6264">
        <v>75</v>
      </c>
      <c r="O6264" t="s">
        <v>13</v>
      </c>
    </row>
    <row r="6265" spans="1:15" x14ac:dyDescent="0.15">
      <c r="A6265" t="s">
        <v>178</v>
      </c>
      <c r="B6265">
        <v>4</v>
      </c>
      <c r="C6265">
        <v>4122703</v>
      </c>
      <c r="D6265" s="39" t="s">
        <v>1434</v>
      </c>
      <c r="E6265">
        <v>1</v>
      </c>
      <c r="F6265">
        <v>41227031</v>
      </c>
      <c r="G6265" s="36">
        <v>355931</v>
      </c>
      <c r="H6265" s="36">
        <v>336752</v>
      </c>
      <c r="I6265" s="29">
        <v>94.61</v>
      </c>
      <c r="J6265">
        <v>340</v>
      </c>
      <c r="K6265">
        <v>0</v>
      </c>
      <c r="L6265">
        <v>0</v>
      </c>
      <c r="M6265">
        <v>0</v>
      </c>
      <c r="N6265">
        <v>0</v>
      </c>
      <c r="O6265" t="s">
        <v>13</v>
      </c>
    </row>
    <row r="6266" spans="1:15" x14ac:dyDescent="0.15">
      <c r="A6266" t="s">
        <v>178</v>
      </c>
      <c r="B6266">
        <v>4</v>
      </c>
      <c r="C6266">
        <v>4122703</v>
      </c>
      <c r="D6266" s="39" t="s">
        <v>1434</v>
      </c>
      <c r="E6266">
        <v>2</v>
      </c>
      <c r="F6266">
        <v>41227032</v>
      </c>
      <c r="G6266" s="36">
        <v>1037767</v>
      </c>
      <c r="H6266" s="36">
        <v>775108</v>
      </c>
      <c r="I6266" s="29">
        <v>74.69</v>
      </c>
      <c r="J6266">
        <v>2725</v>
      </c>
      <c r="K6266">
        <v>1730</v>
      </c>
      <c r="L6266">
        <v>63.5</v>
      </c>
      <c r="M6266">
        <v>960</v>
      </c>
      <c r="N6266">
        <v>770</v>
      </c>
      <c r="O6266" t="s">
        <v>15</v>
      </c>
    </row>
    <row r="6267" spans="1:15" x14ac:dyDescent="0.15">
      <c r="A6267" t="s">
        <v>178</v>
      </c>
      <c r="B6267">
        <v>4</v>
      </c>
      <c r="C6267">
        <v>4122703</v>
      </c>
      <c r="D6267" s="39" t="s">
        <v>1434</v>
      </c>
      <c r="E6267">
        <v>3</v>
      </c>
      <c r="F6267">
        <v>41227033</v>
      </c>
      <c r="G6267" s="36">
        <v>661202</v>
      </c>
      <c r="H6267" s="36">
        <v>661202</v>
      </c>
      <c r="I6267" s="29">
        <v>100</v>
      </c>
      <c r="J6267">
        <v>865</v>
      </c>
      <c r="K6267">
        <v>495</v>
      </c>
      <c r="L6267">
        <v>57.2</v>
      </c>
      <c r="M6267">
        <v>355</v>
      </c>
      <c r="N6267">
        <v>140</v>
      </c>
      <c r="O6267" t="s">
        <v>15</v>
      </c>
    </row>
    <row r="6268" spans="1:15" x14ac:dyDescent="0.15">
      <c r="A6268" t="s">
        <v>178</v>
      </c>
      <c r="B6268">
        <v>4</v>
      </c>
      <c r="C6268">
        <v>4122703</v>
      </c>
      <c r="D6268" s="39" t="s">
        <v>1434</v>
      </c>
      <c r="E6268">
        <v>4</v>
      </c>
      <c r="F6268">
        <v>41227034</v>
      </c>
      <c r="G6268" s="36">
        <v>831029</v>
      </c>
      <c r="H6268" s="36">
        <v>827404</v>
      </c>
      <c r="I6268" s="29">
        <v>99.56</v>
      </c>
      <c r="J6268">
        <v>2345</v>
      </c>
      <c r="K6268">
        <v>1265</v>
      </c>
      <c r="L6268">
        <v>53.9</v>
      </c>
      <c r="M6268">
        <v>860</v>
      </c>
      <c r="N6268">
        <v>405</v>
      </c>
      <c r="O6268" t="s">
        <v>15</v>
      </c>
    </row>
    <row r="6269" spans="1:15" x14ac:dyDescent="0.15">
      <c r="A6269" t="s">
        <v>178</v>
      </c>
      <c r="B6269">
        <v>4</v>
      </c>
      <c r="C6269">
        <v>4122703</v>
      </c>
      <c r="D6269" s="39" t="s">
        <v>1434</v>
      </c>
      <c r="E6269">
        <v>5</v>
      </c>
      <c r="F6269">
        <v>41227035</v>
      </c>
      <c r="G6269" s="36">
        <v>375329</v>
      </c>
      <c r="H6269" s="36">
        <v>265878</v>
      </c>
      <c r="I6269" s="29">
        <v>70.84</v>
      </c>
      <c r="J6269">
        <v>250</v>
      </c>
      <c r="K6269">
        <v>75</v>
      </c>
      <c r="L6269">
        <v>30</v>
      </c>
      <c r="M6269">
        <v>75</v>
      </c>
      <c r="N6269">
        <v>0</v>
      </c>
      <c r="O6269" t="s">
        <v>13</v>
      </c>
    </row>
    <row r="6270" spans="1:15" x14ac:dyDescent="0.15">
      <c r="A6270" t="s">
        <v>178</v>
      </c>
      <c r="B6270">
        <v>4</v>
      </c>
      <c r="C6270">
        <v>4122704</v>
      </c>
      <c r="D6270" s="39" t="s">
        <v>1435</v>
      </c>
      <c r="E6270">
        <v>1</v>
      </c>
      <c r="F6270">
        <v>41227041</v>
      </c>
      <c r="G6270" s="36">
        <v>930683</v>
      </c>
      <c r="H6270" s="36">
        <v>657745</v>
      </c>
      <c r="I6270" s="29">
        <v>70.67</v>
      </c>
      <c r="J6270">
        <v>1660</v>
      </c>
      <c r="K6270">
        <v>1380</v>
      </c>
      <c r="L6270">
        <v>83.1</v>
      </c>
      <c r="M6270">
        <v>1030</v>
      </c>
      <c r="N6270">
        <v>350</v>
      </c>
      <c r="O6270" t="s">
        <v>15</v>
      </c>
    </row>
    <row r="6271" spans="1:15" x14ac:dyDescent="0.15">
      <c r="A6271" t="s">
        <v>178</v>
      </c>
      <c r="B6271">
        <v>4</v>
      </c>
      <c r="C6271">
        <v>4122704</v>
      </c>
      <c r="D6271" s="39" t="s">
        <v>1435</v>
      </c>
      <c r="E6271">
        <v>2</v>
      </c>
      <c r="F6271">
        <v>41227042</v>
      </c>
      <c r="G6271" s="36">
        <v>494377</v>
      </c>
      <c r="H6271" s="36">
        <v>363265</v>
      </c>
      <c r="I6271" s="29">
        <v>73.48</v>
      </c>
      <c r="J6271">
        <v>1995</v>
      </c>
      <c r="K6271">
        <v>1405</v>
      </c>
      <c r="L6271">
        <v>70.400000000000006</v>
      </c>
      <c r="M6271">
        <v>365</v>
      </c>
      <c r="N6271">
        <v>1040</v>
      </c>
      <c r="O6271" t="s">
        <v>15</v>
      </c>
    </row>
    <row r="6272" spans="1:15" x14ac:dyDescent="0.15">
      <c r="A6272" t="s">
        <v>178</v>
      </c>
      <c r="B6272">
        <v>4</v>
      </c>
      <c r="C6272">
        <v>4122704</v>
      </c>
      <c r="D6272" s="39" t="s">
        <v>1435</v>
      </c>
      <c r="E6272">
        <v>3</v>
      </c>
      <c r="F6272">
        <v>41227043</v>
      </c>
      <c r="G6272" s="36">
        <v>593841</v>
      </c>
      <c r="H6272" s="36">
        <v>554531</v>
      </c>
      <c r="I6272" s="29">
        <v>93.38</v>
      </c>
      <c r="J6272">
        <v>1270</v>
      </c>
      <c r="K6272">
        <v>1055</v>
      </c>
      <c r="L6272">
        <v>83.1</v>
      </c>
      <c r="M6272">
        <v>830</v>
      </c>
      <c r="N6272">
        <v>225</v>
      </c>
      <c r="O6272" t="s">
        <v>15</v>
      </c>
    </row>
    <row r="6273" spans="1:15" x14ac:dyDescent="0.15">
      <c r="A6273" t="s">
        <v>178</v>
      </c>
      <c r="B6273">
        <v>4</v>
      </c>
      <c r="C6273">
        <v>4124100</v>
      </c>
      <c r="D6273" s="39" t="s">
        <v>1436</v>
      </c>
      <c r="E6273">
        <v>1</v>
      </c>
      <c r="F6273">
        <v>41241001</v>
      </c>
      <c r="G6273" s="36">
        <v>842289</v>
      </c>
      <c r="H6273" s="36">
        <v>738307</v>
      </c>
      <c r="I6273" s="29">
        <v>87.65</v>
      </c>
      <c r="J6273">
        <v>1445</v>
      </c>
      <c r="K6273">
        <v>690</v>
      </c>
      <c r="L6273">
        <v>47.8</v>
      </c>
      <c r="M6273">
        <v>335</v>
      </c>
      <c r="N6273">
        <v>355</v>
      </c>
      <c r="O6273" t="s">
        <v>13</v>
      </c>
    </row>
    <row r="6274" spans="1:15" x14ac:dyDescent="0.15">
      <c r="A6274" t="s">
        <v>178</v>
      </c>
      <c r="B6274">
        <v>4</v>
      </c>
      <c r="C6274">
        <v>4124100</v>
      </c>
      <c r="D6274" s="39" t="s">
        <v>1436</v>
      </c>
      <c r="E6274">
        <v>2</v>
      </c>
      <c r="F6274">
        <v>41241002</v>
      </c>
      <c r="G6274" s="36">
        <v>504107</v>
      </c>
      <c r="H6274" s="36">
        <v>474859</v>
      </c>
      <c r="I6274" s="29">
        <v>94.2</v>
      </c>
      <c r="J6274">
        <v>1050</v>
      </c>
      <c r="K6274">
        <v>460</v>
      </c>
      <c r="L6274">
        <v>43.8</v>
      </c>
      <c r="M6274">
        <v>205</v>
      </c>
      <c r="N6274">
        <v>255</v>
      </c>
      <c r="O6274" t="s">
        <v>13</v>
      </c>
    </row>
    <row r="6275" spans="1:15" x14ac:dyDescent="0.15">
      <c r="A6275" t="s">
        <v>178</v>
      </c>
      <c r="B6275">
        <v>4</v>
      </c>
      <c r="C6275">
        <v>4124100</v>
      </c>
      <c r="D6275" s="39" t="s">
        <v>1436</v>
      </c>
      <c r="E6275">
        <v>3</v>
      </c>
      <c r="F6275">
        <v>41241003</v>
      </c>
      <c r="G6275" s="36">
        <v>435767</v>
      </c>
      <c r="H6275" s="36">
        <v>401268</v>
      </c>
      <c r="I6275" s="29">
        <v>92.08</v>
      </c>
      <c r="J6275">
        <v>1590</v>
      </c>
      <c r="K6275">
        <v>620</v>
      </c>
      <c r="L6275">
        <v>39</v>
      </c>
      <c r="M6275">
        <v>390</v>
      </c>
      <c r="N6275">
        <v>230</v>
      </c>
      <c r="O6275" t="s">
        <v>13</v>
      </c>
    </row>
    <row r="6276" spans="1:15" x14ac:dyDescent="0.15">
      <c r="A6276" t="s">
        <v>178</v>
      </c>
      <c r="B6276">
        <v>4</v>
      </c>
      <c r="C6276">
        <v>4124700</v>
      </c>
      <c r="D6276" s="39" t="s">
        <v>1437</v>
      </c>
      <c r="E6276">
        <v>1</v>
      </c>
      <c r="F6276">
        <v>41247001</v>
      </c>
      <c r="G6276" s="36">
        <v>586322</v>
      </c>
      <c r="H6276" s="36">
        <v>502253</v>
      </c>
      <c r="I6276" s="29">
        <v>85.66</v>
      </c>
      <c r="J6276">
        <v>915</v>
      </c>
      <c r="K6276">
        <v>380</v>
      </c>
      <c r="L6276">
        <v>41.5</v>
      </c>
      <c r="M6276">
        <v>275</v>
      </c>
      <c r="N6276">
        <v>105</v>
      </c>
      <c r="O6276" t="s">
        <v>13</v>
      </c>
    </row>
    <row r="6277" spans="1:15" x14ac:dyDescent="0.15">
      <c r="A6277" t="s">
        <v>178</v>
      </c>
      <c r="B6277">
        <v>4</v>
      </c>
      <c r="C6277">
        <v>4124700</v>
      </c>
      <c r="D6277" s="39" t="s">
        <v>1437</v>
      </c>
      <c r="E6277">
        <v>2</v>
      </c>
      <c r="F6277">
        <v>41247002</v>
      </c>
      <c r="G6277" s="36">
        <v>665489</v>
      </c>
      <c r="H6277" s="36">
        <v>589157</v>
      </c>
      <c r="I6277" s="29">
        <v>88.53</v>
      </c>
      <c r="J6277">
        <v>1415</v>
      </c>
      <c r="K6277">
        <v>735</v>
      </c>
      <c r="L6277">
        <v>51.9</v>
      </c>
      <c r="M6277">
        <v>410</v>
      </c>
      <c r="N6277">
        <v>325</v>
      </c>
      <c r="O6277" t="s">
        <v>15</v>
      </c>
    </row>
    <row r="6278" spans="1:15" x14ac:dyDescent="0.15">
      <c r="A6278" t="s">
        <v>178</v>
      </c>
      <c r="B6278">
        <v>4</v>
      </c>
      <c r="C6278">
        <v>4124700</v>
      </c>
      <c r="D6278" s="39" t="s">
        <v>1437</v>
      </c>
      <c r="E6278">
        <v>3</v>
      </c>
      <c r="F6278">
        <v>41247003</v>
      </c>
      <c r="G6278" s="36">
        <v>562620</v>
      </c>
      <c r="H6278" s="36">
        <v>529978</v>
      </c>
      <c r="I6278" s="29">
        <v>94.2</v>
      </c>
      <c r="J6278">
        <v>1160</v>
      </c>
      <c r="K6278">
        <v>620</v>
      </c>
      <c r="L6278">
        <v>53.4</v>
      </c>
      <c r="M6278">
        <v>390</v>
      </c>
      <c r="N6278">
        <v>230</v>
      </c>
      <c r="O6278" t="s">
        <v>15</v>
      </c>
    </row>
    <row r="6279" spans="1:15" x14ac:dyDescent="0.15">
      <c r="A6279" t="s">
        <v>178</v>
      </c>
      <c r="B6279">
        <v>4</v>
      </c>
      <c r="C6279">
        <v>4125700</v>
      </c>
      <c r="D6279" s="39" t="s">
        <v>1438</v>
      </c>
      <c r="E6279">
        <v>1</v>
      </c>
      <c r="F6279">
        <v>41257001</v>
      </c>
      <c r="G6279" s="36">
        <v>524145</v>
      </c>
      <c r="H6279" s="36">
        <v>449166</v>
      </c>
      <c r="I6279" s="29">
        <v>85.69</v>
      </c>
      <c r="J6279">
        <v>1260</v>
      </c>
      <c r="K6279">
        <v>955</v>
      </c>
      <c r="L6279">
        <v>75.8</v>
      </c>
      <c r="M6279">
        <v>490</v>
      </c>
      <c r="N6279">
        <v>465</v>
      </c>
      <c r="O6279" t="s">
        <v>15</v>
      </c>
    </row>
    <row r="6280" spans="1:15" x14ac:dyDescent="0.15">
      <c r="A6280" t="s">
        <v>178</v>
      </c>
      <c r="B6280">
        <v>4</v>
      </c>
      <c r="C6280">
        <v>4125700</v>
      </c>
      <c r="D6280" s="39" t="s">
        <v>1438</v>
      </c>
      <c r="E6280">
        <v>2</v>
      </c>
      <c r="F6280">
        <v>41257002</v>
      </c>
      <c r="G6280" s="36">
        <v>552445</v>
      </c>
      <c r="H6280" s="36">
        <v>293296</v>
      </c>
      <c r="I6280" s="29">
        <v>53.09</v>
      </c>
      <c r="J6280">
        <v>1210</v>
      </c>
      <c r="K6280">
        <v>455</v>
      </c>
      <c r="L6280">
        <v>37.6</v>
      </c>
      <c r="M6280">
        <v>255</v>
      </c>
      <c r="N6280">
        <v>200</v>
      </c>
      <c r="O6280" t="s">
        <v>13</v>
      </c>
    </row>
    <row r="6281" spans="1:15" x14ac:dyDescent="0.15">
      <c r="A6281" t="s">
        <v>178</v>
      </c>
      <c r="B6281">
        <v>4</v>
      </c>
      <c r="C6281">
        <v>4125700</v>
      </c>
      <c r="D6281" s="39" t="s">
        <v>1438</v>
      </c>
      <c r="E6281">
        <v>3</v>
      </c>
      <c r="F6281">
        <v>41257003</v>
      </c>
      <c r="G6281" s="36">
        <v>542750</v>
      </c>
      <c r="H6281" s="36">
        <v>330396</v>
      </c>
      <c r="I6281" s="29">
        <v>60.87</v>
      </c>
      <c r="J6281">
        <v>645</v>
      </c>
      <c r="K6281">
        <v>530</v>
      </c>
      <c r="L6281">
        <v>82.2</v>
      </c>
      <c r="M6281">
        <v>375</v>
      </c>
      <c r="N6281">
        <v>155</v>
      </c>
      <c r="O6281" t="s">
        <v>15</v>
      </c>
    </row>
    <row r="6282" spans="1:15" x14ac:dyDescent="0.15">
      <c r="A6282" t="s">
        <v>178</v>
      </c>
      <c r="B6282">
        <v>4</v>
      </c>
      <c r="C6282">
        <v>4126500</v>
      </c>
      <c r="D6282" s="39" t="s">
        <v>1384</v>
      </c>
      <c r="E6282">
        <v>1</v>
      </c>
      <c r="F6282">
        <v>41265001</v>
      </c>
      <c r="G6282" s="36">
        <v>412086</v>
      </c>
      <c r="H6282" s="36">
        <v>286952</v>
      </c>
      <c r="I6282" s="29">
        <v>69.63</v>
      </c>
      <c r="J6282">
        <v>780</v>
      </c>
      <c r="K6282">
        <v>305</v>
      </c>
      <c r="L6282">
        <v>39.1</v>
      </c>
      <c r="M6282">
        <v>150</v>
      </c>
      <c r="N6282">
        <v>155</v>
      </c>
      <c r="O6282" t="s">
        <v>13</v>
      </c>
    </row>
    <row r="6283" spans="1:15" x14ac:dyDescent="0.15">
      <c r="A6283" t="s">
        <v>178</v>
      </c>
      <c r="B6283">
        <v>4</v>
      </c>
      <c r="C6283">
        <v>4126500</v>
      </c>
      <c r="D6283" s="39" t="s">
        <v>1384</v>
      </c>
      <c r="E6283">
        <v>2</v>
      </c>
      <c r="F6283">
        <v>41265002</v>
      </c>
      <c r="G6283" s="36">
        <v>419689</v>
      </c>
      <c r="H6283" s="36">
        <v>277720</v>
      </c>
      <c r="I6283" s="29">
        <v>66.17</v>
      </c>
      <c r="J6283">
        <v>915</v>
      </c>
      <c r="K6283">
        <v>355</v>
      </c>
      <c r="L6283">
        <v>38.799999999999997</v>
      </c>
      <c r="M6283">
        <v>210</v>
      </c>
      <c r="N6283">
        <v>145</v>
      </c>
      <c r="O6283" t="s">
        <v>13</v>
      </c>
    </row>
    <row r="6284" spans="1:15" x14ac:dyDescent="0.15">
      <c r="A6284" t="s">
        <v>178</v>
      </c>
      <c r="B6284">
        <v>4</v>
      </c>
      <c r="C6284">
        <v>4126700</v>
      </c>
      <c r="D6284" s="39" t="s">
        <v>1439</v>
      </c>
      <c r="E6284">
        <v>1</v>
      </c>
      <c r="F6284">
        <v>41267001</v>
      </c>
      <c r="G6284" s="36">
        <v>5046153</v>
      </c>
      <c r="H6284" s="36">
        <v>744234</v>
      </c>
      <c r="I6284" s="29">
        <v>14.75</v>
      </c>
      <c r="J6284">
        <v>810</v>
      </c>
      <c r="K6284">
        <v>445</v>
      </c>
      <c r="L6284">
        <v>54.9</v>
      </c>
      <c r="M6284">
        <v>425</v>
      </c>
      <c r="N6284">
        <v>20</v>
      </c>
      <c r="O6284" t="s">
        <v>13</v>
      </c>
    </row>
    <row r="6285" spans="1:15" x14ac:dyDescent="0.15">
      <c r="A6285" t="s">
        <v>178</v>
      </c>
      <c r="B6285">
        <v>4</v>
      </c>
      <c r="C6285">
        <v>4126700</v>
      </c>
      <c r="D6285" s="39" t="s">
        <v>1439</v>
      </c>
      <c r="E6285">
        <v>2</v>
      </c>
      <c r="F6285">
        <v>41267002</v>
      </c>
      <c r="G6285" s="36">
        <v>1602719</v>
      </c>
      <c r="H6285" s="36">
        <v>365809</v>
      </c>
      <c r="I6285" s="29">
        <v>22.82</v>
      </c>
      <c r="J6285">
        <v>600</v>
      </c>
      <c r="K6285">
        <v>445</v>
      </c>
      <c r="L6285">
        <v>74.2</v>
      </c>
      <c r="M6285">
        <v>405</v>
      </c>
      <c r="N6285">
        <v>40</v>
      </c>
      <c r="O6285" t="s">
        <v>13</v>
      </c>
    </row>
    <row r="6286" spans="1:15" x14ac:dyDescent="0.15">
      <c r="A6286" t="s">
        <v>178</v>
      </c>
      <c r="B6286">
        <v>4</v>
      </c>
      <c r="C6286">
        <v>4126700</v>
      </c>
      <c r="D6286" s="39" t="s">
        <v>1439</v>
      </c>
      <c r="E6286">
        <v>3</v>
      </c>
      <c r="F6286">
        <v>41267003</v>
      </c>
      <c r="G6286" s="36">
        <v>405627</v>
      </c>
      <c r="H6286" s="36">
        <v>402825</v>
      </c>
      <c r="I6286" s="29">
        <v>99.31</v>
      </c>
      <c r="J6286">
        <v>1190</v>
      </c>
      <c r="K6286">
        <v>465</v>
      </c>
      <c r="L6286">
        <v>39.1</v>
      </c>
      <c r="M6286">
        <v>350</v>
      </c>
      <c r="N6286">
        <v>115</v>
      </c>
      <c r="O6286" t="s">
        <v>13</v>
      </c>
    </row>
    <row r="6287" spans="1:15" x14ac:dyDescent="0.15">
      <c r="A6287" t="s">
        <v>178</v>
      </c>
      <c r="B6287">
        <v>4</v>
      </c>
      <c r="C6287">
        <v>4127700</v>
      </c>
      <c r="D6287" s="39" t="s">
        <v>1440</v>
      </c>
      <c r="E6287">
        <v>1</v>
      </c>
      <c r="F6287">
        <v>41277001</v>
      </c>
      <c r="G6287" s="36">
        <v>1151203</v>
      </c>
      <c r="H6287" s="36">
        <v>906963</v>
      </c>
      <c r="I6287" s="29">
        <v>78.78</v>
      </c>
      <c r="J6287">
        <v>565</v>
      </c>
      <c r="K6287">
        <v>65</v>
      </c>
      <c r="L6287">
        <v>11.5</v>
      </c>
      <c r="M6287">
        <v>45</v>
      </c>
      <c r="N6287">
        <v>20</v>
      </c>
      <c r="O6287" t="s">
        <v>13</v>
      </c>
    </row>
    <row r="6288" spans="1:15" x14ac:dyDescent="0.15">
      <c r="A6288" t="s">
        <v>178</v>
      </c>
      <c r="B6288">
        <v>4</v>
      </c>
      <c r="C6288">
        <v>4127700</v>
      </c>
      <c r="D6288" s="39" t="s">
        <v>1440</v>
      </c>
      <c r="E6288">
        <v>2</v>
      </c>
      <c r="F6288">
        <v>41277002</v>
      </c>
      <c r="G6288" s="36">
        <v>770688</v>
      </c>
      <c r="H6288" s="36">
        <v>560206</v>
      </c>
      <c r="I6288" s="29">
        <v>72.69</v>
      </c>
      <c r="J6288">
        <v>515</v>
      </c>
      <c r="K6288">
        <v>80</v>
      </c>
      <c r="L6288">
        <v>15.5</v>
      </c>
      <c r="M6288">
        <v>10</v>
      </c>
      <c r="N6288">
        <v>70</v>
      </c>
      <c r="O6288" t="s">
        <v>13</v>
      </c>
    </row>
    <row r="6289" spans="1:15" x14ac:dyDescent="0.15">
      <c r="A6289" t="s">
        <v>178</v>
      </c>
      <c r="B6289">
        <v>4</v>
      </c>
      <c r="C6289">
        <v>4127700</v>
      </c>
      <c r="D6289" s="39" t="s">
        <v>1440</v>
      </c>
      <c r="E6289">
        <v>3</v>
      </c>
      <c r="F6289">
        <v>41277003</v>
      </c>
      <c r="G6289" s="36">
        <v>692931</v>
      </c>
      <c r="H6289" s="36">
        <v>638864</v>
      </c>
      <c r="I6289" s="29">
        <v>92.2</v>
      </c>
      <c r="J6289">
        <v>665</v>
      </c>
      <c r="K6289">
        <v>20</v>
      </c>
      <c r="L6289">
        <v>3</v>
      </c>
      <c r="M6289">
        <v>10</v>
      </c>
      <c r="N6289">
        <v>10</v>
      </c>
      <c r="O6289" t="s">
        <v>13</v>
      </c>
    </row>
    <row r="6290" spans="1:15" x14ac:dyDescent="0.15">
      <c r="A6290" t="s">
        <v>178</v>
      </c>
      <c r="B6290">
        <v>4</v>
      </c>
      <c r="C6290">
        <v>4127700</v>
      </c>
      <c r="D6290" s="39" t="s">
        <v>1440</v>
      </c>
      <c r="E6290">
        <v>4</v>
      </c>
      <c r="F6290">
        <v>41277004</v>
      </c>
      <c r="G6290" s="36">
        <v>671314</v>
      </c>
      <c r="H6290" s="36">
        <v>555800</v>
      </c>
      <c r="I6290" s="29">
        <v>82.79</v>
      </c>
      <c r="J6290">
        <v>1375</v>
      </c>
      <c r="K6290">
        <v>455</v>
      </c>
      <c r="L6290">
        <v>33.1</v>
      </c>
      <c r="M6290">
        <v>400</v>
      </c>
      <c r="N6290">
        <v>55</v>
      </c>
      <c r="O6290" t="s">
        <v>13</v>
      </c>
    </row>
    <row r="6291" spans="1:15" x14ac:dyDescent="0.15">
      <c r="A6291" t="s">
        <v>178</v>
      </c>
      <c r="B6291">
        <v>4</v>
      </c>
      <c r="C6291">
        <v>4128300</v>
      </c>
      <c r="D6291" s="39" t="s">
        <v>1441</v>
      </c>
      <c r="E6291">
        <v>1</v>
      </c>
      <c r="F6291">
        <v>41283001</v>
      </c>
      <c r="G6291" s="36">
        <v>19850</v>
      </c>
      <c r="H6291" s="36">
        <v>0</v>
      </c>
      <c r="I6291" s="29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 t="s">
        <v>13</v>
      </c>
    </row>
    <row r="6292" spans="1:15" x14ac:dyDescent="0.15">
      <c r="A6292" t="s">
        <v>178</v>
      </c>
      <c r="B6292">
        <v>4</v>
      </c>
      <c r="C6292">
        <v>4129102</v>
      </c>
      <c r="D6292" s="39" t="s">
        <v>1442</v>
      </c>
      <c r="E6292">
        <v>1</v>
      </c>
      <c r="F6292">
        <v>41291021</v>
      </c>
      <c r="G6292" s="36">
        <v>615280</v>
      </c>
      <c r="H6292" s="36">
        <v>556978</v>
      </c>
      <c r="I6292" s="29">
        <v>90.52</v>
      </c>
      <c r="J6292">
        <v>1330</v>
      </c>
      <c r="K6292">
        <v>255</v>
      </c>
      <c r="L6292">
        <v>19.2</v>
      </c>
      <c r="M6292">
        <v>85</v>
      </c>
      <c r="N6292">
        <v>170</v>
      </c>
      <c r="O6292" t="s">
        <v>13</v>
      </c>
    </row>
    <row r="6293" spans="1:15" x14ac:dyDescent="0.15">
      <c r="A6293" t="s">
        <v>178</v>
      </c>
      <c r="B6293">
        <v>4</v>
      </c>
      <c r="C6293">
        <v>4129102</v>
      </c>
      <c r="D6293" s="39" t="s">
        <v>1442</v>
      </c>
      <c r="E6293">
        <v>2</v>
      </c>
      <c r="F6293">
        <v>41291022</v>
      </c>
      <c r="G6293" s="36">
        <v>574052</v>
      </c>
      <c r="H6293" s="36">
        <v>563153</v>
      </c>
      <c r="I6293" s="29">
        <v>98.1</v>
      </c>
      <c r="J6293">
        <v>950</v>
      </c>
      <c r="K6293">
        <v>245</v>
      </c>
      <c r="L6293">
        <v>25.8</v>
      </c>
      <c r="M6293">
        <v>95</v>
      </c>
      <c r="N6293">
        <v>150</v>
      </c>
      <c r="O6293" t="s">
        <v>13</v>
      </c>
    </row>
    <row r="6294" spans="1:15" x14ac:dyDescent="0.15">
      <c r="A6294" t="s">
        <v>178</v>
      </c>
      <c r="B6294">
        <v>4</v>
      </c>
      <c r="C6294">
        <v>4129102</v>
      </c>
      <c r="D6294" s="39" t="s">
        <v>1442</v>
      </c>
      <c r="E6294">
        <v>3</v>
      </c>
      <c r="F6294">
        <v>41291023</v>
      </c>
      <c r="G6294" s="36">
        <v>448215</v>
      </c>
      <c r="H6294" s="36">
        <v>433452</v>
      </c>
      <c r="I6294" s="29">
        <v>96.71</v>
      </c>
      <c r="J6294">
        <v>610</v>
      </c>
      <c r="K6294">
        <v>215</v>
      </c>
      <c r="L6294">
        <v>35.200000000000003</v>
      </c>
      <c r="M6294">
        <v>215</v>
      </c>
      <c r="N6294">
        <v>0</v>
      </c>
      <c r="O6294" t="s">
        <v>13</v>
      </c>
    </row>
    <row r="6295" spans="1:15" x14ac:dyDescent="0.15">
      <c r="A6295" t="s">
        <v>178</v>
      </c>
      <c r="B6295">
        <v>4</v>
      </c>
      <c r="C6295">
        <v>4129102</v>
      </c>
      <c r="D6295" s="39" t="s">
        <v>1442</v>
      </c>
      <c r="E6295">
        <v>4</v>
      </c>
      <c r="F6295">
        <v>41291024</v>
      </c>
      <c r="G6295" s="36">
        <v>619080</v>
      </c>
      <c r="H6295" s="36">
        <v>567502</v>
      </c>
      <c r="I6295" s="29">
        <v>91.67</v>
      </c>
      <c r="J6295">
        <v>1060</v>
      </c>
      <c r="K6295">
        <v>265</v>
      </c>
      <c r="L6295">
        <v>25</v>
      </c>
      <c r="M6295">
        <v>185</v>
      </c>
      <c r="N6295">
        <v>80</v>
      </c>
      <c r="O6295" t="s">
        <v>13</v>
      </c>
    </row>
    <row r="6296" spans="1:15" x14ac:dyDescent="0.15">
      <c r="A6296" t="s">
        <v>178</v>
      </c>
      <c r="B6296">
        <v>4</v>
      </c>
      <c r="C6296">
        <v>4129103</v>
      </c>
      <c r="D6296" s="39" t="s">
        <v>1443</v>
      </c>
      <c r="E6296">
        <v>1</v>
      </c>
      <c r="F6296">
        <v>41291031</v>
      </c>
      <c r="G6296" s="36">
        <v>959852</v>
      </c>
      <c r="H6296" s="36">
        <v>892452</v>
      </c>
      <c r="I6296" s="29">
        <v>92.98</v>
      </c>
      <c r="J6296">
        <v>1270</v>
      </c>
      <c r="K6296">
        <v>680</v>
      </c>
      <c r="L6296">
        <v>53.5</v>
      </c>
      <c r="M6296">
        <v>450</v>
      </c>
      <c r="N6296">
        <v>230</v>
      </c>
      <c r="O6296" t="s">
        <v>15</v>
      </c>
    </row>
    <row r="6297" spans="1:15" x14ac:dyDescent="0.15">
      <c r="A6297" t="s">
        <v>178</v>
      </c>
      <c r="B6297">
        <v>4</v>
      </c>
      <c r="C6297">
        <v>4129103</v>
      </c>
      <c r="D6297" s="39" t="s">
        <v>1443</v>
      </c>
      <c r="E6297">
        <v>2</v>
      </c>
      <c r="F6297">
        <v>41291032</v>
      </c>
      <c r="G6297" s="36">
        <v>1079386</v>
      </c>
      <c r="H6297" s="36">
        <v>894058</v>
      </c>
      <c r="I6297" s="29">
        <v>82.83</v>
      </c>
      <c r="J6297">
        <v>1675</v>
      </c>
      <c r="K6297">
        <v>605</v>
      </c>
      <c r="L6297">
        <v>36.1</v>
      </c>
      <c r="M6297">
        <v>410</v>
      </c>
      <c r="N6297">
        <v>195</v>
      </c>
      <c r="O6297" t="s">
        <v>13</v>
      </c>
    </row>
    <row r="6298" spans="1:15" x14ac:dyDescent="0.15">
      <c r="A6298" t="s">
        <v>178</v>
      </c>
      <c r="B6298">
        <v>4</v>
      </c>
      <c r="C6298">
        <v>4129103</v>
      </c>
      <c r="D6298" s="39" t="s">
        <v>1443</v>
      </c>
      <c r="E6298">
        <v>3</v>
      </c>
      <c r="F6298">
        <v>41291033</v>
      </c>
      <c r="G6298" s="36">
        <v>463558</v>
      </c>
      <c r="H6298" s="36">
        <v>440894</v>
      </c>
      <c r="I6298" s="29">
        <v>95.11</v>
      </c>
      <c r="J6298">
        <v>1155</v>
      </c>
      <c r="K6298">
        <v>155</v>
      </c>
      <c r="L6298">
        <v>13.4</v>
      </c>
      <c r="M6298">
        <v>105</v>
      </c>
      <c r="N6298">
        <v>50</v>
      </c>
      <c r="O6298" t="s">
        <v>13</v>
      </c>
    </row>
    <row r="6299" spans="1:15" x14ac:dyDescent="0.15">
      <c r="A6299" t="s">
        <v>178</v>
      </c>
      <c r="B6299">
        <v>4</v>
      </c>
      <c r="C6299">
        <v>4129104</v>
      </c>
      <c r="D6299" s="39" t="s">
        <v>1444</v>
      </c>
      <c r="E6299">
        <v>1</v>
      </c>
      <c r="F6299">
        <v>41291041</v>
      </c>
      <c r="G6299" s="36">
        <v>251893</v>
      </c>
      <c r="H6299" s="36">
        <v>245109</v>
      </c>
      <c r="I6299" s="29">
        <v>97.31</v>
      </c>
      <c r="J6299">
        <v>285</v>
      </c>
      <c r="K6299">
        <v>210</v>
      </c>
      <c r="L6299">
        <v>73.7</v>
      </c>
      <c r="M6299">
        <v>75</v>
      </c>
      <c r="N6299">
        <v>135</v>
      </c>
      <c r="O6299" t="s">
        <v>15</v>
      </c>
    </row>
    <row r="6300" spans="1:15" x14ac:dyDescent="0.15">
      <c r="A6300" t="s">
        <v>178</v>
      </c>
      <c r="B6300">
        <v>4</v>
      </c>
      <c r="C6300">
        <v>4129104</v>
      </c>
      <c r="D6300" s="39" t="s">
        <v>1444</v>
      </c>
      <c r="E6300">
        <v>2</v>
      </c>
      <c r="F6300">
        <v>41291042</v>
      </c>
      <c r="G6300" s="36">
        <v>501177</v>
      </c>
      <c r="H6300" s="36">
        <v>452277</v>
      </c>
      <c r="I6300" s="29">
        <v>90.24</v>
      </c>
      <c r="J6300">
        <v>945</v>
      </c>
      <c r="K6300">
        <v>355</v>
      </c>
      <c r="L6300">
        <v>37.6</v>
      </c>
      <c r="M6300">
        <v>160</v>
      </c>
      <c r="N6300">
        <v>195</v>
      </c>
      <c r="O6300" t="s">
        <v>13</v>
      </c>
    </row>
    <row r="6301" spans="1:15" x14ac:dyDescent="0.15">
      <c r="A6301" t="s">
        <v>178</v>
      </c>
      <c r="B6301">
        <v>4</v>
      </c>
      <c r="C6301">
        <v>4129104</v>
      </c>
      <c r="D6301" s="39" t="s">
        <v>1444</v>
      </c>
      <c r="E6301">
        <v>3</v>
      </c>
      <c r="F6301">
        <v>41291043</v>
      </c>
      <c r="G6301" s="36">
        <v>411812</v>
      </c>
      <c r="H6301" s="36">
        <v>405846</v>
      </c>
      <c r="I6301" s="29">
        <v>98.55</v>
      </c>
      <c r="J6301">
        <v>995</v>
      </c>
      <c r="K6301">
        <v>570</v>
      </c>
      <c r="L6301">
        <v>57.3</v>
      </c>
      <c r="M6301">
        <v>185</v>
      </c>
      <c r="N6301">
        <v>385</v>
      </c>
      <c r="O6301" t="s">
        <v>15</v>
      </c>
    </row>
    <row r="6302" spans="1:15" x14ac:dyDescent="0.15">
      <c r="A6302" t="s">
        <v>178</v>
      </c>
      <c r="B6302">
        <v>4</v>
      </c>
      <c r="C6302">
        <v>4129104</v>
      </c>
      <c r="D6302" s="39" t="s">
        <v>1444</v>
      </c>
      <c r="E6302">
        <v>4</v>
      </c>
      <c r="F6302">
        <v>41291044</v>
      </c>
      <c r="G6302" s="36">
        <v>555774</v>
      </c>
      <c r="H6302" s="36">
        <v>374374</v>
      </c>
      <c r="I6302" s="29">
        <v>67.36</v>
      </c>
      <c r="J6302">
        <v>605</v>
      </c>
      <c r="K6302">
        <v>140</v>
      </c>
      <c r="L6302">
        <v>23.1</v>
      </c>
      <c r="M6302">
        <v>50</v>
      </c>
      <c r="N6302">
        <v>90</v>
      </c>
      <c r="O6302" t="s">
        <v>13</v>
      </c>
    </row>
    <row r="6303" spans="1:15" x14ac:dyDescent="0.15">
      <c r="A6303" t="s">
        <v>178</v>
      </c>
      <c r="B6303">
        <v>4</v>
      </c>
      <c r="C6303">
        <v>4129104</v>
      </c>
      <c r="D6303" s="39" t="s">
        <v>1444</v>
      </c>
      <c r="E6303">
        <v>5</v>
      </c>
      <c r="F6303">
        <v>41291045</v>
      </c>
      <c r="G6303" s="36">
        <v>536592</v>
      </c>
      <c r="H6303" s="36">
        <v>498647</v>
      </c>
      <c r="I6303" s="29">
        <v>92.93</v>
      </c>
      <c r="J6303">
        <v>1270</v>
      </c>
      <c r="K6303">
        <v>480</v>
      </c>
      <c r="L6303">
        <v>37.799999999999997</v>
      </c>
      <c r="M6303">
        <v>230</v>
      </c>
      <c r="N6303">
        <v>250</v>
      </c>
      <c r="O6303" t="s">
        <v>13</v>
      </c>
    </row>
    <row r="6304" spans="1:15" x14ac:dyDescent="0.15">
      <c r="A6304" t="s">
        <v>178</v>
      </c>
      <c r="B6304">
        <v>4</v>
      </c>
      <c r="C6304">
        <v>4130100</v>
      </c>
      <c r="D6304" s="39" t="s">
        <v>1445</v>
      </c>
      <c r="E6304">
        <v>1</v>
      </c>
      <c r="F6304">
        <v>41301001</v>
      </c>
      <c r="G6304" s="36">
        <v>367641</v>
      </c>
      <c r="H6304" s="36">
        <v>358152</v>
      </c>
      <c r="I6304" s="29">
        <v>97.42</v>
      </c>
      <c r="J6304">
        <v>670</v>
      </c>
      <c r="K6304">
        <v>295</v>
      </c>
      <c r="L6304">
        <v>44</v>
      </c>
      <c r="M6304">
        <v>150</v>
      </c>
      <c r="N6304">
        <v>145</v>
      </c>
      <c r="O6304" t="s">
        <v>13</v>
      </c>
    </row>
    <row r="6305" spans="1:15" x14ac:dyDescent="0.15">
      <c r="A6305" t="s">
        <v>178</v>
      </c>
      <c r="B6305">
        <v>4</v>
      </c>
      <c r="C6305">
        <v>4130100</v>
      </c>
      <c r="D6305" s="39" t="s">
        <v>1445</v>
      </c>
      <c r="E6305">
        <v>2</v>
      </c>
      <c r="F6305">
        <v>41301002</v>
      </c>
      <c r="G6305" s="36">
        <v>782815</v>
      </c>
      <c r="H6305" s="36">
        <v>746600</v>
      </c>
      <c r="I6305" s="29">
        <v>95.37</v>
      </c>
      <c r="J6305">
        <v>1185</v>
      </c>
      <c r="K6305">
        <v>365</v>
      </c>
      <c r="L6305">
        <v>30.8</v>
      </c>
      <c r="M6305">
        <v>245</v>
      </c>
      <c r="N6305">
        <v>120</v>
      </c>
      <c r="O6305" t="s">
        <v>13</v>
      </c>
    </row>
    <row r="6306" spans="1:15" x14ac:dyDescent="0.15">
      <c r="A6306" t="s">
        <v>178</v>
      </c>
      <c r="B6306">
        <v>4</v>
      </c>
      <c r="C6306">
        <v>4130100</v>
      </c>
      <c r="D6306" s="39" t="s">
        <v>1445</v>
      </c>
      <c r="E6306">
        <v>3</v>
      </c>
      <c r="F6306">
        <v>41301003</v>
      </c>
      <c r="G6306" s="36">
        <v>978843</v>
      </c>
      <c r="H6306" s="36">
        <v>311360</v>
      </c>
      <c r="I6306" s="29">
        <v>31.81</v>
      </c>
      <c r="J6306">
        <v>700</v>
      </c>
      <c r="K6306">
        <v>485</v>
      </c>
      <c r="L6306">
        <v>69.3</v>
      </c>
      <c r="M6306">
        <v>55</v>
      </c>
      <c r="N6306">
        <v>430</v>
      </c>
      <c r="O6306" t="s">
        <v>13</v>
      </c>
    </row>
    <row r="6307" spans="1:15" x14ac:dyDescent="0.15">
      <c r="A6307" t="s">
        <v>178</v>
      </c>
      <c r="B6307">
        <v>4</v>
      </c>
      <c r="C6307">
        <v>4130100</v>
      </c>
      <c r="D6307" s="39" t="s">
        <v>1445</v>
      </c>
      <c r="E6307">
        <v>4</v>
      </c>
      <c r="F6307">
        <v>41301004</v>
      </c>
      <c r="G6307" s="36">
        <v>543965</v>
      </c>
      <c r="H6307" s="36">
        <v>489101</v>
      </c>
      <c r="I6307" s="29">
        <v>89.91</v>
      </c>
      <c r="J6307">
        <v>1410</v>
      </c>
      <c r="K6307">
        <v>505</v>
      </c>
      <c r="L6307">
        <v>35.799999999999997</v>
      </c>
      <c r="M6307">
        <v>120</v>
      </c>
      <c r="N6307">
        <v>385</v>
      </c>
      <c r="O6307" t="s">
        <v>13</v>
      </c>
    </row>
    <row r="6308" spans="1:15" x14ac:dyDescent="0.15">
      <c r="A6308" t="s">
        <v>178</v>
      </c>
      <c r="B6308">
        <v>4</v>
      </c>
      <c r="C6308">
        <v>4133300</v>
      </c>
      <c r="D6308" s="39" t="s">
        <v>1446</v>
      </c>
      <c r="E6308">
        <v>1</v>
      </c>
      <c r="F6308">
        <v>41333001</v>
      </c>
      <c r="G6308" s="36">
        <v>474748</v>
      </c>
      <c r="H6308" s="36">
        <v>466982</v>
      </c>
      <c r="I6308" s="29">
        <v>98.36</v>
      </c>
      <c r="J6308">
        <v>855</v>
      </c>
      <c r="K6308">
        <v>410</v>
      </c>
      <c r="L6308">
        <v>48</v>
      </c>
      <c r="M6308">
        <v>280</v>
      </c>
      <c r="N6308">
        <v>130</v>
      </c>
      <c r="O6308" t="s">
        <v>13</v>
      </c>
    </row>
    <row r="6309" spans="1:15" x14ac:dyDescent="0.15">
      <c r="A6309" t="s">
        <v>178</v>
      </c>
      <c r="B6309">
        <v>4</v>
      </c>
      <c r="C6309">
        <v>4133300</v>
      </c>
      <c r="D6309" s="39" t="s">
        <v>1446</v>
      </c>
      <c r="E6309">
        <v>2</v>
      </c>
      <c r="F6309">
        <v>41333002</v>
      </c>
      <c r="G6309" s="36">
        <v>405446</v>
      </c>
      <c r="H6309" s="36">
        <v>400546</v>
      </c>
      <c r="I6309" s="29">
        <v>98.79</v>
      </c>
      <c r="J6309">
        <v>480</v>
      </c>
      <c r="K6309">
        <v>135</v>
      </c>
      <c r="L6309">
        <v>28.1</v>
      </c>
      <c r="M6309">
        <v>60</v>
      </c>
      <c r="N6309">
        <v>75</v>
      </c>
      <c r="O6309" t="s">
        <v>13</v>
      </c>
    </row>
    <row r="6310" spans="1:15" x14ac:dyDescent="0.15">
      <c r="A6310" t="s">
        <v>178</v>
      </c>
      <c r="B6310">
        <v>4</v>
      </c>
      <c r="C6310">
        <v>4133300</v>
      </c>
      <c r="D6310" s="39" t="s">
        <v>1446</v>
      </c>
      <c r="E6310">
        <v>3</v>
      </c>
      <c r="F6310">
        <v>41333003</v>
      </c>
      <c r="G6310" s="36">
        <v>599991</v>
      </c>
      <c r="H6310" s="36">
        <v>505352</v>
      </c>
      <c r="I6310" s="29">
        <v>84.23</v>
      </c>
      <c r="J6310">
        <v>1055</v>
      </c>
      <c r="K6310">
        <v>185</v>
      </c>
      <c r="L6310">
        <v>17.5</v>
      </c>
      <c r="M6310">
        <v>135</v>
      </c>
      <c r="N6310">
        <v>50</v>
      </c>
      <c r="O6310" t="s">
        <v>13</v>
      </c>
    </row>
    <row r="6311" spans="1:15" x14ac:dyDescent="0.15">
      <c r="A6311" t="s">
        <v>178</v>
      </c>
      <c r="B6311">
        <v>4</v>
      </c>
      <c r="C6311">
        <v>4133300</v>
      </c>
      <c r="D6311" s="39" t="s">
        <v>1446</v>
      </c>
      <c r="E6311">
        <v>4</v>
      </c>
      <c r="F6311">
        <v>41333004</v>
      </c>
      <c r="G6311" s="36">
        <v>567910</v>
      </c>
      <c r="H6311" s="36">
        <v>540762</v>
      </c>
      <c r="I6311" s="29">
        <v>95.22</v>
      </c>
      <c r="J6311">
        <v>1470</v>
      </c>
      <c r="K6311">
        <v>845</v>
      </c>
      <c r="L6311">
        <v>57.5</v>
      </c>
      <c r="M6311">
        <v>515</v>
      </c>
      <c r="N6311">
        <v>330</v>
      </c>
      <c r="O6311" t="s">
        <v>15</v>
      </c>
    </row>
    <row r="6312" spans="1:15" x14ac:dyDescent="0.15">
      <c r="A6312" t="s">
        <v>178</v>
      </c>
      <c r="B6312">
        <v>4</v>
      </c>
      <c r="C6312">
        <v>4133900</v>
      </c>
      <c r="D6312" s="39" t="s">
        <v>1447</v>
      </c>
      <c r="E6312">
        <v>1</v>
      </c>
      <c r="F6312">
        <v>41339001</v>
      </c>
      <c r="G6312" s="36">
        <v>720722</v>
      </c>
      <c r="H6312" s="36">
        <v>644275</v>
      </c>
      <c r="I6312" s="29">
        <v>89.39</v>
      </c>
      <c r="J6312">
        <v>1280</v>
      </c>
      <c r="K6312">
        <v>265</v>
      </c>
      <c r="L6312">
        <v>20.7</v>
      </c>
      <c r="M6312">
        <v>215</v>
      </c>
      <c r="N6312">
        <v>50</v>
      </c>
      <c r="O6312" t="s">
        <v>13</v>
      </c>
    </row>
    <row r="6313" spans="1:15" x14ac:dyDescent="0.15">
      <c r="A6313" t="s">
        <v>178</v>
      </c>
      <c r="B6313">
        <v>4</v>
      </c>
      <c r="C6313">
        <v>4134100</v>
      </c>
      <c r="D6313" s="39" t="s">
        <v>1448</v>
      </c>
      <c r="E6313">
        <v>1</v>
      </c>
      <c r="F6313">
        <v>41341001</v>
      </c>
      <c r="G6313" s="36">
        <v>621453</v>
      </c>
      <c r="H6313" s="36">
        <v>554842</v>
      </c>
      <c r="I6313" s="29">
        <v>89.28</v>
      </c>
      <c r="J6313">
        <v>1185</v>
      </c>
      <c r="K6313">
        <v>430</v>
      </c>
      <c r="L6313">
        <v>36.299999999999997</v>
      </c>
      <c r="M6313">
        <v>305</v>
      </c>
      <c r="N6313">
        <v>125</v>
      </c>
      <c r="O6313" t="s">
        <v>13</v>
      </c>
    </row>
    <row r="6314" spans="1:15" x14ac:dyDescent="0.15">
      <c r="A6314" t="s">
        <v>178</v>
      </c>
      <c r="B6314">
        <v>4</v>
      </c>
      <c r="C6314">
        <v>4134100</v>
      </c>
      <c r="D6314" s="39" t="s">
        <v>1448</v>
      </c>
      <c r="E6314">
        <v>2</v>
      </c>
      <c r="F6314">
        <v>41341002</v>
      </c>
      <c r="G6314" s="36">
        <v>640260</v>
      </c>
      <c r="H6314" s="36">
        <v>574732</v>
      </c>
      <c r="I6314" s="29">
        <v>89.77</v>
      </c>
      <c r="J6314">
        <v>1345</v>
      </c>
      <c r="K6314">
        <v>565</v>
      </c>
      <c r="L6314">
        <v>42</v>
      </c>
      <c r="M6314">
        <v>385</v>
      </c>
      <c r="N6314">
        <v>180</v>
      </c>
      <c r="O6314" t="s">
        <v>13</v>
      </c>
    </row>
    <row r="6315" spans="1:15" x14ac:dyDescent="0.15">
      <c r="A6315" t="s">
        <v>178</v>
      </c>
      <c r="B6315">
        <v>4</v>
      </c>
      <c r="C6315">
        <v>4134100</v>
      </c>
      <c r="D6315" s="39" t="s">
        <v>1448</v>
      </c>
      <c r="E6315">
        <v>3</v>
      </c>
      <c r="F6315">
        <v>41341003</v>
      </c>
      <c r="G6315" s="36">
        <v>562400</v>
      </c>
      <c r="H6315" s="36">
        <v>300636</v>
      </c>
      <c r="I6315" s="29">
        <v>53.46</v>
      </c>
      <c r="J6315">
        <v>1040</v>
      </c>
      <c r="K6315">
        <v>640</v>
      </c>
      <c r="L6315">
        <v>61.5</v>
      </c>
      <c r="M6315">
        <v>225</v>
      </c>
      <c r="N6315">
        <v>415</v>
      </c>
      <c r="O6315" t="s">
        <v>15</v>
      </c>
    </row>
    <row r="6316" spans="1:15" x14ac:dyDescent="0.15">
      <c r="A6316" t="s">
        <v>178</v>
      </c>
      <c r="B6316">
        <v>4</v>
      </c>
      <c r="C6316">
        <v>4134701</v>
      </c>
      <c r="D6316" s="39" t="s">
        <v>1449</v>
      </c>
      <c r="E6316">
        <v>1</v>
      </c>
      <c r="F6316">
        <v>41347011</v>
      </c>
      <c r="G6316" s="36">
        <v>1038224</v>
      </c>
      <c r="H6316" s="36">
        <v>811763</v>
      </c>
      <c r="I6316" s="29">
        <v>78.19</v>
      </c>
      <c r="J6316">
        <v>3185</v>
      </c>
      <c r="K6316">
        <v>2145</v>
      </c>
      <c r="L6316">
        <v>67.3</v>
      </c>
      <c r="M6316">
        <v>1450</v>
      </c>
      <c r="N6316">
        <v>695</v>
      </c>
      <c r="O6316" t="s">
        <v>15</v>
      </c>
    </row>
    <row r="6317" spans="1:15" x14ac:dyDescent="0.15">
      <c r="A6317" t="s">
        <v>178</v>
      </c>
      <c r="B6317">
        <v>4</v>
      </c>
      <c r="C6317">
        <v>4134701</v>
      </c>
      <c r="D6317" s="39" t="s">
        <v>1449</v>
      </c>
      <c r="E6317">
        <v>2</v>
      </c>
      <c r="F6317">
        <v>41347012</v>
      </c>
      <c r="G6317" s="36">
        <v>964234</v>
      </c>
      <c r="H6317" s="36">
        <v>640474</v>
      </c>
      <c r="I6317" s="29">
        <v>66.42</v>
      </c>
      <c r="J6317">
        <v>1845</v>
      </c>
      <c r="K6317">
        <v>830</v>
      </c>
      <c r="L6317">
        <v>45</v>
      </c>
      <c r="M6317">
        <v>480</v>
      </c>
      <c r="N6317">
        <v>350</v>
      </c>
      <c r="O6317" t="s">
        <v>13</v>
      </c>
    </row>
    <row r="6318" spans="1:15" x14ac:dyDescent="0.15">
      <c r="A6318" t="s">
        <v>178</v>
      </c>
      <c r="B6318">
        <v>4</v>
      </c>
      <c r="C6318">
        <v>4134701</v>
      </c>
      <c r="D6318" s="39" t="s">
        <v>1449</v>
      </c>
      <c r="E6318">
        <v>3</v>
      </c>
      <c r="F6318">
        <v>41347013</v>
      </c>
      <c r="G6318" s="36">
        <v>649084</v>
      </c>
      <c r="H6318" s="36">
        <v>620744</v>
      </c>
      <c r="I6318" s="29">
        <v>95.63</v>
      </c>
      <c r="J6318">
        <v>270</v>
      </c>
      <c r="K6318">
        <v>90</v>
      </c>
      <c r="L6318">
        <v>33.299999999999997</v>
      </c>
      <c r="M6318">
        <v>90</v>
      </c>
      <c r="N6318">
        <v>0</v>
      </c>
      <c r="O6318" t="s">
        <v>13</v>
      </c>
    </row>
    <row r="6319" spans="1:15" x14ac:dyDescent="0.15">
      <c r="A6319" t="s">
        <v>178</v>
      </c>
      <c r="B6319">
        <v>4</v>
      </c>
      <c r="C6319">
        <v>4134702</v>
      </c>
      <c r="D6319" s="39" t="s">
        <v>1450</v>
      </c>
      <c r="E6319">
        <v>1</v>
      </c>
      <c r="F6319">
        <v>41347021</v>
      </c>
      <c r="G6319" s="36">
        <v>1057243</v>
      </c>
      <c r="H6319" s="36">
        <v>893035</v>
      </c>
      <c r="I6319" s="29">
        <v>84.47</v>
      </c>
      <c r="J6319">
        <v>2505</v>
      </c>
      <c r="K6319">
        <v>965</v>
      </c>
      <c r="L6319">
        <v>38.5</v>
      </c>
      <c r="M6319">
        <v>375</v>
      </c>
      <c r="N6319">
        <v>590</v>
      </c>
      <c r="O6319" t="s">
        <v>13</v>
      </c>
    </row>
    <row r="6320" spans="1:15" x14ac:dyDescent="0.15">
      <c r="A6320" t="s">
        <v>178</v>
      </c>
      <c r="B6320">
        <v>4</v>
      </c>
      <c r="C6320">
        <v>4134702</v>
      </c>
      <c r="D6320" s="39" t="s">
        <v>1450</v>
      </c>
      <c r="E6320">
        <v>2</v>
      </c>
      <c r="F6320">
        <v>41347022</v>
      </c>
      <c r="G6320" s="36">
        <v>961548</v>
      </c>
      <c r="H6320" s="36">
        <v>911353</v>
      </c>
      <c r="I6320" s="29">
        <v>94.78</v>
      </c>
      <c r="J6320">
        <v>2390</v>
      </c>
      <c r="K6320">
        <v>1380</v>
      </c>
      <c r="L6320">
        <v>57.7</v>
      </c>
      <c r="M6320">
        <v>885</v>
      </c>
      <c r="N6320">
        <v>495</v>
      </c>
      <c r="O6320" t="s">
        <v>15</v>
      </c>
    </row>
    <row r="6321" spans="1:15" x14ac:dyDescent="0.15">
      <c r="A6321" t="s">
        <v>178</v>
      </c>
      <c r="B6321">
        <v>4</v>
      </c>
      <c r="C6321">
        <v>4134702</v>
      </c>
      <c r="D6321" s="39" t="s">
        <v>1450</v>
      </c>
      <c r="E6321">
        <v>3</v>
      </c>
      <c r="F6321">
        <v>41347023</v>
      </c>
      <c r="G6321" s="36">
        <v>434631</v>
      </c>
      <c r="H6321" s="36">
        <v>0</v>
      </c>
      <c r="I6321" s="29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 t="s">
        <v>13</v>
      </c>
    </row>
    <row r="6322" spans="1:15" x14ac:dyDescent="0.15">
      <c r="A6322" t="s">
        <v>178</v>
      </c>
      <c r="B6322">
        <v>4</v>
      </c>
      <c r="C6322">
        <v>4136700</v>
      </c>
      <c r="D6322" s="39" t="s">
        <v>1451</v>
      </c>
      <c r="E6322">
        <v>1</v>
      </c>
      <c r="F6322">
        <v>41367001</v>
      </c>
      <c r="G6322" s="36">
        <v>323233</v>
      </c>
      <c r="H6322" s="36">
        <v>306136</v>
      </c>
      <c r="I6322" s="29">
        <v>94.71</v>
      </c>
      <c r="J6322">
        <v>445</v>
      </c>
      <c r="K6322">
        <v>165</v>
      </c>
      <c r="L6322">
        <v>37.1</v>
      </c>
      <c r="M6322">
        <v>165</v>
      </c>
      <c r="N6322">
        <v>0</v>
      </c>
      <c r="O6322" t="s">
        <v>13</v>
      </c>
    </row>
    <row r="6323" spans="1:15" x14ac:dyDescent="0.15">
      <c r="A6323" t="s">
        <v>178</v>
      </c>
      <c r="B6323">
        <v>4</v>
      </c>
      <c r="C6323">
        <v>4136700</v>
      </c>
      <c r="D6323" s="39" t="s">
        <v>1451</v>
      </c>
      <c r="E6323">
        <v>2</v>
      </c>
      <c r="F6323">
        <v>41367002</v>
      </c>
      <c r="G6323" s="36">
        <v>300862</v>
      </c>
      <c r="H6323" s="36">
        <v>282380</v>
      </c>
      <c r="I6323" s="29">
        <v>93.86</v>
      </c>
      <c r="J6323">
        <v>305</v>
      </c>
      <c r="K6323">
        <v>110</v>
      </c>
      <c r="L6323">
        <v>36.1</v>
      </c>
      <c r="M6323">
        <v>95</v>
      </c>
      <c r="N6323">
        <v>15</v>
      </c>
      <c r="O6323" t="s">
        <v>13</v>
      </c>
    </row>
    <row r="6324" spans="1:15" x14ac:dyDescent="0.15">
      <c r="A6324" t="s">
        <v>178</v>
      </c>
      <c r="B6324">
        <v>4</v>
      </c>
      <c r="C6324">
        <v>4136700</v>
      </c>
      <c r="D6324" s="39" t="s">
        <v>1451</v>
      </c>
      <c r="E6324">
        <v>3</v>
      </c>
      <c r="F6324">
        <v>41367003</v>
      </c>
      <c r="G6324" s="36">
        <v>755925</v>
      </c>
      <c r="H6324" s="36">
        <v>444808</v>
      </c>
      <c r="I6324" s="29">
        <v>58.84</v>
      </c>
      <c r="J6324">
        <v>1130</v>
      </c>
      <c r="K6324">
        <v>160</v>
      </c>
      <c r="L6324">
        <v>14.2</v>
      </c>
      <c r="M6324">
        <v>90</v>
      </c>
      <c r="N6324">
        <v>70</v>
      </c>
      <c r="O6324" t="s">
        <v>13</v>
      </c>
    </row>
    <row r="6325" spans="1:15" x14ac:dyDescent="0.15">
      <c r="A6325" t="s">
        <v>178</v>
      </c>
      <c r="B6325">
        <v>4</v>
      </c>
      <c r="C6325">
        <v>4136700</v>
      </c>
      <c r="D6325" s="39" t="s">
        <v>1451</v>
      </c>
      <c r="E6325">
        <v>4</v>
      </c>
      <c r="F6325">
        <v>41367004</v>
      </c>
      <c r="G6325" s="36">
        <v>895400</v>
      </c>
      <c r="H6325" s="36">
        <v>895400</v>
      </c>
      <c r="I6325" s="29">
        <v>100</v>
      </c>
      <c r="J6325">
        <v>1760</v>
      </c>
      <c r="K6325">
        <v>855</v>
      </c>
      <c r="L6325">
        <v>48.6</v>
      </c>
      <c r="M6325">
        <v>385</v>
      </c>
      <c r="N6325">
        <v>470</v>
      </c>
      <c r="O6325" t="s">
        <v>13</v>
      </c>
    </row>
    <row r="6326" spans="1:15" x14ac:dyDescent="0.15">
      <c r="A6326" t="s">
        <v>178</v>
      </c>
      <c r="B6326">
        <v>4</v>
      </c>
      <c r="C6326">
        <v>4136700</v>
      </c>
      <c r="D6326" s="39" t="s">
        <v>1451</v>
      </c>
      <c r="E6326">
        <v>5</v>
      </c>
      <c r="F6326">
        <v>41367005</v>
      </c>
      <c r="G6326" s="36">
        <v>385234</v>
      </c>
      <c r="H6326" s="36">
        <v>260435</v>
      </c>
      <c r="I6326" s="29">
        <v>67.599999999999994</v>
      </c>
      <c r="J6326">
        <v>1025</v>
      </c>
      <c r="K6326">
        <v>630</v>
      </c>
      <c r="L6326">
        <v>61.5</v>
      </c>
      <c r="M6326">
        <v>555</v>
      </c>
      <c r="N6326">
        <v>75</v>
      </c>
      <c r="O6326" t="s">
        <v>15</v>
      </c>
    </row>
    <row r="6327" spans="1:15" x14ac:dyDescent="0.15">
      <c r="A6327" t="s">
        <v>178</v>
      </c>
      <c r="B6327">
        <v>4</v>
      </c>
      <c r="C6327">
        <v>4136700</v>
      </c>
      <c r="D6327" s="39" t="s">
        <v>1451</v>
      </c>
      <c r="E6327">
        <v>6</v>
      </c>
      <c r="F6327">
        <v>41367006</v>
      </c>
      <c r="G6327" s="36">
        <v>551547</v>
      </c>
      <c r="H6327" s="36">
        <v>371461</v>
      </c>
      <c r="I6327" s="29">
        <v>67.349999999999994</v>
      </c>
      <c r="J6327">
        <v>1380</v>
      </c>
      <c r="K6327">
        <v>690</v>
      </c>
      <c r="L6327">
        <v>50</v>
      </c>
      <c r="M6327">
        <v>55</v>
      </c>
      <c r="N6327">
        <v>635</v>
      </c>
      <c r="O6327" t="s">
        <v>13</v>
      </c>
    </row>
    <row r="6328" spans="1:15" x14ac:dyDescent="0.15">
      <c r="A6328" t="s">
        <v>178</v>
      </c>
      <c r="B6328">
        <v>4</v>
      </c>
      <c r="C6328">
        <v>4137700</v>
      </c>
      <c r="D6328" s="39" t="s">
        <v>1452</v>
      </c>
      <c r="E6328">
        <v>1</v>
      </c>
      <c r="F6328">
        <v>41377001</v>
      </c>
      <c r="G6328" s="36">
        <v>552921</v>
      </c>
      <c r="H6328" s="36">
        <v>486003</v>
      </c>
      <c r="I6328" s="29">
        <v>87.9</v>
      </c>
      <c r="J6328">
        <v>1830</v>
      </c>
      <c r="K6328">
        <v>690</v>
      </c>
      <c r="L6328">
        <v>37.700000000000003</v>
      </c>
      <c r="M6328">
        <v>550</v>
      </c>
      <c r="N6328">
        <v>140</v>
      </c>
      <c r="O6328" t="s">
        <v>13</v>
      </c>
    </row>
    <row r="6329" spans="1:15" x14ac:dyDescent="0.15">
      <c r="A6329" t="s">
        <v>178</v>
      </c>
      <c r="B6329">
        <v>4</v>
      </c>
      <c r="C6329">
        <v>4137700</v>
      </c>
      <c r="D6329" s="39" t="s">
        <v>1452</v>
      </c>
      <c r="E6329">
        <v>2</v>
      </c>
      <c r="F6329">
        <v>41377002</v>
      </c>
      <c r="G6329" s="36">
        <v>1019237</v>
      </c>
      <c r="H6329" s="36">
        <v>855390</v>
      </c>
      <c r="I6329" s="29">
        <v>83.92</v>
      </c>
      <c r="J6329">
        <v>2910</v>
      </c>
      <c r="K6329">
        <v>1565</v>
      </c>
      <c r="L6329">
        <v>53.8</v>
      </c>
      <c r="M6329">
        <v>685</v>
      </c>
      <c r="N6329">
        <v>880</v>
      </c>
      <c r="O6329" t="s">
        <v>15</v>
      </c>
    </row>
    <row r="6330" spans="1:15" x14ac:dyDescent="0.15">
      <c r="A6330" t="s">
        <v>178</v>
      </c>
      <c r="B6330">
        <v>4</v>
      </c>
      <c r="C6330">
        <v>4137700</v>
      </c>
      <c r="D6330" s="39" t="s">
        <v>1452</v>
      </c>
      <c r="E6330">
        <v>3</v>
      </c>
      <c r="F6330">
        <v>41377003</v>
      </c>
      <c r="G6330" s="36">
        <v>786687</v>
      </c>
      <c r="H6330" s="36">
        <v>771004</v>
      </c>
      <c r="I6330" s="29">
        <v>98.01</v>
      </c>
      <c r="J6330">
        <v>1615</v>
      </c>
      <c r="K6330">
        <v>540</v>
      </c>
      <c r="L6330">
        <v>33.4</v>
      </c>
      <c r="M6330">
        <v>240</v>
      </c>
      <c r="N6330">
        <v>300</v>
      </c>
      <c r="O6330" t="s">
        <v>13</v>
      </c>
    </row>
    <row r="6331" spans="1:15" x14ac:dyDescent="0.15">
      <c r="A6331" t="s">
        <v>178</v>
      </c>
      <c r="B6331">
        <v>4</v>
      </c>
      <c r="C6331">
        <v>4137700</v>
      </c>
      <c r="D6331" s="39" t="s">
        <v>1452</v>
      </c>
      <c r="E6331">
        <v>4</v>
      </c>
      <c r="F6331">
        <v>41377004</v>
      </c>
      <c r="G6331" s="36">
        <v>480110</v>
      </c>
      <c r="H6331" s="36">
        <v>477728</v>
      </c>
      <c r="I6331" s="29">
        <v>99.5</v>
      </c>
      <c r="J6331">
        <v>945</v>
      </c>
      <c r="K6331">
        <v>425</v>
      </c>
      <c r="L6331">
        <v>45</v>
      </c>
      <c r="M6331">
        <v>235</v>
      </c>
      <c r="N6331">
        <v>190</v>
      </c>
      <c r="O6331" t="s">
        <v>13</v>
      </c>
    </row>
    <row r="6332" spans="1:15" x14ac:dyDescent="0.15">
      <c r="A6332" t="s">
        <v>178</v>
      </c>
      <c r="B6332">
        <v>4</v>
      </c>
      <c r="C6332">
        <v>4138501</v>
      </c>
      <c r="D6332" s="39" t="s">
        <v>1453</v>
      </c>
      <c r="E6332">
        <v>1</v>
      </c>
      <c r="F6332">
        <v>41385011</v>
      </c>
      <c r="G6332" s="36">
        <v>1573642</v>
      </c>
      <c r="H6332" s="36">
        <v>520408</v>
      </c>
      <c r="I6332" s="29">
        <v>33.07</v>
      </c>
      <c r="J6332">
        <v>565</v>
      </c>
      <c r="K6332">
        <v>155</v>
      </c>
      <c r="L6332">
        <v>27.4</v>
      </c>
      <c r="M6332">
        <v>140</v>
      </c>
      <c r="N6332">
        <v>15</v>
      </c>
      <c r="O6332" t="s">
        <v>13</v>
      </c>
    </row>
    <row r="6333" spans="1:15" x14ac:dyDescent="0.15">
      <c r="A6333" t="s">
        <v>178</v>
      </c>
      <c r="B6333">
        <v>4</v>
      </c>
      <c r="C6333">
        <v>4138501</v>
      </c>
      <c r="D6333" s="39" t="s">
        <v>1453</v>
      </c>
      <c r="E6333">
        <v>2</v>
      </c>
      <c r="F6333">
        <v>41385012</v>
      </c>
      <c r="G6333" s="36">
        <v>694174</v>
      </c>
      <c r="H6333" s="36">
        <v>562517</v>
      </c>
      <c r="I6333" s="29">
        <v>81.03</v>
      </c>
      <c r="J6333">
        <v>1450</v>
      </c>
      <c r="K6333">
        <v>765</v>
      </c>
      <c r="L6333">
        <v>52.8</v>
      </c>
      <c r="M6333">
        <v>465</v>
      </c>
      <c r="N6333">
        <v>300</v>
      </c>
      <c r="O6333" t="s">
        <v>15</v>
      </c>
    </row>
    <row r="6334" spans="1:15" x14ac:dyDescent="0.15">
      <c r="A6334" t="s">
        <v>178</v>
      </c>
      <c r="B6334">
        <v>4</v>
      </c>
      <c r="C6334">
        <v>4138501</v>
      </c>
      <c r="D6334" s="39" t="s">
        <v>1453</v>
      </c>
      <c r="E6334">
        <v>3</v>
      </c>
      <c r="F6334">
        <v>41385013</v>
      </c>
      <c r="G6334" s="36">
        <v>1008896</v>
      </c>
      <c r="H6334" s="36">
        <v>383379</v>
      </c>
      <c r="I6334" s="29">
        <v>38</v>
      </c>
      <c r="J6334">
        <v>965</v>
      </c>
      <c r="K6334">
        <v>435</v>
      </c>
      <c r="L6334">
        <v>45.1</v>
      </c>
      <c r="M6334">
        <v>325</v>
      </c>
      <c r="N6334">
        <v>110</v>
      </c>
      <c r="O6334" t="s">
        <v>13</v>
      </c>
    </row>
    <row r="6335" spans="1:15" x14ac:dyDescent="0.15">
      <c r="A6335" t="s">
        <v>178</v>
      </c>
      <c r="B6335">
        <v>4</v>
      </c>
      <c r="C6335">
        <v>4138501</v>
      </c>
      <c r="D6335" s="39" t="s">
        <v>1453</v>
      </c>
      <c r="E6335">
        <v>4</v>
      </c>
      <c r="F6335">
        <v>41385014</v>
      </c>
      <c r="G6335" s="36">
        <v>678578</v>
      </c>
      <c r="H6335" s="36">
        <v>604441</v>
      </c>
      <c r="I6335" s="29">
        <v>89.07</v>
      </c>
      <c r="J6335">
        <v>1330</v>
      </c>
      <c r="K6335">
        <v>520</v>
      </c>
      <c r="L6335">
        <v>39.1</v>
      </c>
      <c r="M6335">
        <v>255</v>
      </c>
      <c r="N6335">
        <v>265</v>
      </c>
      <c r="O6335" t="s">
        <v>13</v>
      </c>
    </row>
    <row r="6336" spans="1:15" x14ac:dyDescent="0.15">
      <c r="A6336" t="s">
        <v>178</v>
      </c>
      <c r="B6336">
        <v>4</v>
      </c>
      <c r="C6336">
        <v>4138502</v>
      </c>
      <c r="D6336" s="39" t="s">
        <v>1456</v>
      </c>
      <c r="E6336">
        <v>1</v>
      </c>
      <c r="F6336">
        <v>41385021</v>
      </c>
      <c r="G6336" s="36">
        <v>27803</v>
      </c>
      <c r="H6336" s="36">
        <v>747</v>
      </c>
      <c r="I6336" s="29">
        <v>2.69</v>
      </c>
      <c r="J6336">
        <v>0</v>
      </c>
      <c r="K6336">
        <v>0</v>
      </c>
      <c r="L6336">
        <v>0</v>
      </c>
      <c r="M6336">
        <v>0</v>
      </c>
      <c r="N6336">
        <v>0</v>
      </c>
      <c r="O6336" t="s">
        <v>13</v>
      </c>
    </row>
    <row r="6337" spans="1:15" x14ac:dyDescent="0.15">
      <c r="A6337" t="s">
        <v>178</v>
      </c>
      <c r="B6337">
        <v>4</v>
      </c>
      <c r="C6337">
        <v>4139900</v>
      </c>
      <c r="D6337" s="39" t="s">
        <v>1457</v>
      </c>
      <c r="E6337">
        <v>1</v>
      </c>
      <c r="F6337">
        <v>41399001</v>
      </c>
      <c r="G6337" s="36">
        <v>379154</v>
      </c>
      <c r="H6337" s="36">
        <v>335800</v>
      </c>
      <c r="I6337" s="29">
        <v>88.57</v>
      </c>
      <c r="J6337">
        <v>410</v>
      </c>
      <c r="K6337">
        <v>110</v>
      </c>
      <c r="L6337">
        <v>26.8</v>
      </c>
      <c r="M6337">
        <v>80</v>
      </c>
      <c r="N6337">
        <v>30</v>
      </c>
      <c r="O6337" t="s">
        <v>13</v>
      </c>
    </row>
    <row r="6338" spans="1:15" x14ac:dyDescent="0.15">
      <c r="A6338" t="s">
        <v>178</v>
      </c>
      <c r="B6338">
        <v>4</v>
      </c>
      <c r="C6338">
        <v>4139900</v>
      </c>
      <c r="D6338" s="39" t="s">
        <v>1457</v>
      </c>
      <c r="E6338">
        <v>2</v>
      </c>
      <c r="F6338">
        <v>41399002</v>
      </c>
      <c r="G6338" s="36">
        <v>585273</v>
      </c>
      <c r="H6338" s="36">
        <v>494840</v>
      </c>
      <c r="I6338" s="29">
        <v>84.55</v>
      </c>
      <c r="J6338">
        <v>1165</v>
      </c>
      <c r="K6338">
        <v>340</v>
      </c>
      <c r="L6338">
        <v>29.2</v>
      </c>
      <c r="M6338">
        <v>185</v>
      </c>
      <c r="N6338">
        <v>155</v>
      </c>
      <c r="O6338" t="s">
        <v>13</v>
      </c>
    </row>
    <row r="6339" spans="1:15" x14ac:dyDescent="0.15">
      <c r="A6339" t="s">
        <v>178</v>
      </c>
      <c r="B6339">
        <v>4</v>
      </c>
      <c r="C6339">
        <v>4140300</v>
      </c>
      <c r="D6339" s="39" t="s">
        <v>1458</v>
      </c>
      <c r="E6339">
        <v>1</v>
      </c>
      <c r="F6339">
        <v>41403001</v>
      </c>
      <c r="G6339" s="36">
        <v>547711</v>
      </c>
      <c r="H6339" s="36">
        <v>485656</v>
      </c>
      <c r="I6339" s="29">
        <v>88.67</v>
      </c>
      <c r="J6339">
        <v>1170</v>
      </c>
      <c r="K6339">
        <v>395</v>
      </c>
      <c r="L6339">
        <v>33.799999999999997</v>
      </c>
      <c r="M6339">
        <v>295</v>
      </c>
      <c r="N6339">
        <v>100</v>
      </c>
      <c r="O6339" t="s">
        <v>13</v>
      </c>
    </row>
    <row r="6340" spans="1:15" x14ac:dyDescent="0.15">
      <c r="A6340" t="s">
        <v>178</v>
      </c>
      <c r="B6340">
        <v>4</v>
      </c>
      <c r="C6340">
        <v>4140300</v>
      </c>
      <c r="D6340" s="39" t="s">
        <v>1458</v>
      </c>
      <c r="E6340">
        <v>2</v>
      </c>
      <c r="F6340">
        <v>41403002</v>
      </c>
      <c r="G6340" s="36">
        <v>531514</v>
      </c>
      <c r="H6340" s="36">
        <v>503087</v>
      </c>
      <c r="I6340" s="29">
        <v>94.65</v>
      </c>
      <c r="J6340">
        <v>1340</v>
      </c>
      <c r="K6340">
        <v>810</v>
      </c>
      <c r="L6340">
        <v>60.4</v>
      </c>
      <c r="M6340">
        <v>340</v>
      </c>
      <c r="N6340">
        <v>470</v>
      </c>
      <c r="O6340" t="s">
        <v>15</v>
      </c>
    </row>
    <row r="6341" spans="1:15" x14ac:dyDescent="0.15">
      <c r="A6341" t="s">
        <v>178</v>
      </c>
      <c r="B6341">
        <v>4</v>
      </c>
      <c r="C6341">
        <v>4140901</v>
      </c>
      <c r="D6341" s="39" t="s">
        <v>1459</v>
      </c>
      <c r="E6341">
        <v>1</v>
      </c>
      <c r="F6341">
        <v>41409011</v>
      </c>
      <c r="G6341" s="36">
        <v>507711</v>
      </c>
      <c r="H6341" s="36">
        <v>420010</v>
      </c>
      <c r="I6341" s="29">
        <v>82.73</v>
      </c>
      <c r="J6341">
        <v>1075</v>
      </c>
      <c r="K6341">
        <v>470</v>
      </c>
      <c r="L6341">
        <v>43.7</v>
      </c>
      <c r="M6341">
        <v>190</v>
      </c>
      <c r="N6341">
        <v>280</v>
      </c>
      <c r="O6341" t="s">
        <v>13</v>
      </c>
    </row>
    <row r="6342" spans="1:15" x14ac:dyDescent="0.15">
      <c r="A6342" t="s">
        <v>178</v>
      </c>
      <c r="B6342">
        <v>4</v>
      </c>
      <c r="C6342">
        <v>4140902</v>
      </c>
      <c r="D6342" s="39" t="s">
        <v>1460</v>
      </c>
      <c r="E6342">
        <v>1</v>
      </c>
      <c r="F6342">
        <v>41409021</v>
      </c>
      <c r="G6342" s="36">
        <v>638192</v>
      </c>
      <c r="H6342" s="36">
        <v>567171</v>
      </c>
      <c r="I6342" s="29">
        <v>88.87</v>
      </c>
      <c r="J6342">
        <v>1460</v>
      </c>
      <c r="K6342">
        <v>875</v>
      </c>
      <c r="L6342">
        <v>59.9</v>
      </c>
      <c r="M6342">
        <v>585</v>
      </c>
      <c r="N6342">
        <v>290</v>
      </c>
      <c r="O6342" t="s">
        <v>15</v>
      </c>
    </row>
    <row r="6343" spans="1:15" x14ac:dyDescent="0.15">
      <c r="A6343" t="s">
        <v>178</v>
      </c>
      <c r="B6343">
        <v>4</v>
      </c>
      <c r="C6343">
        <v>4140902</v>
      </c>
      <c r="D6343" s="39" t="s">
        <v>1460</v>
      </c>
      <c r="E6343">
        <v>2</v>
      </c>
      <c r="F6343">
        <v>41409022</v>
      </c>
      <c r="G6343" s="36">
        <v>683365</v>
      </c>
      <c r="H6343" s="36">
        <v>612127</v>
      </c>
      <c r="I6343" s="29">
        <v>89.58</v>
      </c>
      <c r="J6343">
        <v>1175</v>
      </c>
      <c r="K6343">
        <v>420</v>
      </c>
      <c r="L6343">
        <v>35.700000000000003</v>
      </c>
      <c r="M6343">
        <v>205</v>
      </c>
      <c r="N6343">
        <v>215</v>
      </c>
      <c r="O6343" t="s">
        <v>13</v>
      </c>
    </row>
    <row r="6344" spans="1:15" x14ac:dyDescent="0.15">
      <c r="A6344" t="s">
        <v>178</v>
      </c>
      <c r="B6344">
        <v>4</v>
      </c>
      <c r="C6344">
        <v>4141700</v>
      </c>
      <c r="D6344" s="39" t="s">
        <v>1461</v>
      </c>
      <c r="E6344">
        <v>1</v>
      </c>
      <c r="F6344">
        <v>41417001</v>
      </c>
      <c r="G6344" s="36">
        <v>312750</v>
      </c>
      <c r="H6344" s="36">
        <v>310343</v>
      </c>
      <c r="I6344" s="29">
        <v>99.23</v>
      </c>
      <c r="J6344">
        <v>1350</v>
      </c>
      <c r="K6344">
        <v>875</v>
      </c>
      <c r="L6344">
        <v>64.8</v>
      </c>
      <c r="M6344">
        <v>590</v>
      </c>
      <c r="N6344">
        <v>285</v>
      </c>
      <c r="O6344" t="s">
        <v>15</v>
      </c>
    </row>
    <row r="6345" spans="1:15" x14ac:dyDescent="0.15">
      <c r="A6345" t="s">
        <v>178</v>
      </c>
      <c r="B6345">
        <v>4</v>
      </c>
      <c r="C6345">
        <v>4141700</v>
      </c>
      <c r="D6345" s="39" t="s">
        <v>1461</v>
      </c>
      <c r="E6345">
        <v>2</v>
      </c>
      <c r="F6345">
        <v>41417002</v>
      </c>
      <c r="G6345" s="36">
        <v>634462</v>
      </c>
      <c r="H6345" s="36">
        <v>631322</v>
      </c>
      <c r="I6345" s="29">
        <v>99.51</v>
      </c>
      <c r="J6345">
        <v>1530</v>
      </c>
      <c r="K6345">
        <v>780</v>
      </c>
      <c r="L6345">
        <v>51</v>
      </c>
      <c r="M6345">
        <v>615</v>
      </c>
      <c r="N6345">
        <v>165</v>
      </c>
      <c r="O6345" t="s">
        <v>15</v>
      </c>
    </row>
    <row r="6346" spans="1:15" x14ac:dyDescent="0.15">
      <c r="A6346" t="s">
        <v>178</v>
      </c>
      <c r="B6346">
        <v>4</v>
      </c>
      <c r="C6346">
        <v>4141700</v>
      </c>
      <c r="D6346" s="39" t="s">
        <v>1461</v>
      </c>
      <c r="E6346">
        <v>3</v>
      </c>
      <c r="F6346">
        <v>41417003</v>
      </c>
      <c r="G6346" s="36">
        <v>316105</v>
      </c>
      <c r="H6346" s="36">
        <v>310891</v>
      </c>
      <c r="I6346" s="29">
        <v>98.35</v>
      </c>
      <c r="J6346">
        <v>655</v>
      </c>
      <c r="K6346">
        <v>410</v>
      </c>
      <c r="L6346">
        <v>62.6</v>
      </c>
      <c r="M6346">
        <v>235</v>
      </c>
      <c r="N6346">
        <v>175</v>
      </c>
      <c r="O6346" t="s">
        <v>15</v>
      </c>
    </row>
    <row r="6347" spans="1:15" x14ac:dyDescent="0.15">
      <c r="A6347" t="s">
        <v>178</v>
      </c>
      <c r="B6347">
        <v>4</v>
      </c>
      <c r="C6347">
        <v>4141700</v>
      </c>
      <c r="D6347" s="39" t="s">
        <v>1461</v>
      </c>
      <c r="E6347">
        <v>4</v>
      </c>
      <c r="F6347">
        <v>41417004</v>
      </c>
      <c r="G6347" s="36">
        <v>656291</v>
      </c>
      <c r="H6347" s="36">
        <v>542996</v>
      </c>
      <c r="I6347" s="29">
        <v>82.74</v>
      </c>
      <c r="J6347">
        <v>1215</v>
      </c>
      <c r="K6347">
        <v>740</v>
      </c>
      <c r="L6347">
        <v>60.9</v>
      </c>
      <c r="M6347">
        <v>565</v>
      </c>
      <c r="N6347">
        <v>175</v>
      </c>
      <c r="O6347" t="s">
        <v>15</v>
      </c>
    </row>
    <row r="6348" spans="1:15" x14ac:dyDescent="0.15">
      <c r="A6348" t="s">
        <v>178</v>
      </c>
      <c r="B6348">
        <v>4</v>
      </c>
      <c r="C6348">
        <v>4141700</v>
      </c>
      <c r="D6348" s="39" t="s">
        <v>1461</v>
      </c>
      <c r="E6348">
        <v>5</v>
      </c>
      <c r="F6348">
        <v>41417005</v>
      </c>
      <c r="G6348" s="36">
        <v>823761</v>
      </c>
      <c r="H6348" s="36">
        <v>173133</v>
      </c>
      <c r="I6348" s="29">
        <v>21.02</v>
      </c>
      <c r="J6348">
        <v>100</v>
      </c>
      <c r="K6348">
        <v>35</v>
      </c>
      <c r="L6348">
        <v>35</v>
      </c>
      <c r="M6348">
        <v>35</v>
      </c>
      <c r="N6348">
        <v>0</v>
      </c>
      <c r="O6348" t="s">
        <v>13</v>
      </c>
    </row>
    <row r="6349" spans="1:15" x14ac:dyDescent="0.15">
      <c r="A6349" t="s">
        <v>178</v>
      </c>
      <c r="B6349">
        <v>4</v>
      </c>
      <c r="C6349">
        <v>4142900</v>
      </c>
      <c r="D6349" s="39" t="s">
        <v>1462</v>
      </c>
      <c r="E6349">
        <v>1</v>
      </c>
      <c r="F6349">
        <v>41429001</v>
      </c>
      <c r="G6349" s="36">
        <v>462540</v>
      </c>
      <c r="H6349" s="36">
        <v>398229</v>
      </c>
      <c r="I6349" s="29">
        <v>86.1</v>
      </c>
      <c r="J6349">
        <v>730</v>
      </c>
      <c r="K6349">
        <v>235</v>
      </c>
      <c r="L6349">
        <v>32.200000000000003</v>
      </c>
      <c r="M6349">
        <v>190</v>
      </c>
      <c r="N6349">
        <v>45</v>
      </c>
      <c r="O6349" t="s">
        <v>13</v>
      </c>
    </row>
    <row r="6350" spans="1:15" x14ac:dyDescent="0.15">
      <c r="A6350" t="s">
        <v>178</v>
      </c>
      <c r="B6350">
        <v>4</v>
      </c>
      <c r="C6350">
        <v>4142900</v>
      </c>
      <c r="D6350" s="39" t="s">
        <v>1462</v>
      </c>
      <c r="E6350">
        <v>2</v>
      </c>
      <c r="F6350">
        <v>41429002</v>
      </c>
      <c r="G6350" s="36">
        <v>587945</v>
      </c>
      <c r="H6350" s="36">
        <v>520244</v>
      </c>
      <c r="I6350" s="29">
        <v>88.49</v>
      </c>
      <c r="J6350">
        <v>1755</v>
      </c>
      <c r="K6350">
        <v>890</v>
      </c>
      <c r="L6350">
        <v>50.7</v>
      </c>
      <c r="M6350">
        <v>630</v>
      </c>
      <c r="N6350">
        <v>260</v>
      </c>
      <c r="O6350" t="s">
        <v>13</v>
      </c>
    </row>
    <row r="6351" spans="1:15" x14ac:dyDescent="0.15">
      <c r="A6351" t="s">
        <v>178</v>
      </c>
      <c r="B6351">
        <v>4</v>
      </c>
      <c r="C6351">
        <v>4142900</v>
      </c>
      <c r="D6351" s="39" t="s">
        <v>1462</v>
      </c>
      <c r="E6351">
        <v>3</v>
      </c>
      <c r="F6351">
        <v>41429003</v>
      </c>
      <c r="G6351" s="36">
        <v>437956</v>
      </c>
      <c r="H6351" s="36">
        <v>424108</v>
      </c>
      <c r="I6351" s="29">
        <v>96.84</v>
      </c>
      <c r="J6351">
        <v>1025</v>
      </c>
      <c r="K6351">
        <v>475</v>
      </c>
      <c r="L6351">
        <v>46.3</v>
      </c>
      <c r="M6351">
        <v>215</v>
      </c>
      <c r="N6351">
        <v>260</v>
      </c>
      <c r="O6351" t="s">
        <v>13</v>
      </c>
    </row>
    <row r="6352" spans="1:15" x14ac:dyDescent="0.15">
      <c r="A6352" t="s">
        <v>178</v>
      </c>
      <c r="B6352">
        <v>4</v>
      </c>
      <c r="C6352">
        <v>4142900</v>
      </c>
      <c r="D6352" s="39" t="s">
        <v>1462</v>
      </c>
      <c r="E6352">
        <v>4</v>
      </c>
      <c r="F6352">
        <v>41429004</v>
      </c>
      <c r="G6352" s="36">
        <v>320290</v>
      </c>
      <c r="H6352" s="36">
        <v>313598</v>
      </c>
      <c r="I6352" s="29">
        <v>97.91</v>
      </c>
      <c r="J6352">
        <v>435</v>
      </c>
      <c r="K6352">
        <v>165</v>
      </c>
      <c r="L6352">
        <v>37.9</v>
      </c>
      <c r="M6352">
        <v>115</v>
      </c>
      <c r="N6352">
        <v>50</v>
      </c>
      <c r="O6352" t="s">
        <v>13</v>
      </c>
    </row>
    <row r="6353" spans="1:15" x14ac:dyDescent="0.15">
      <c r="A6353" t="s">
        <v>178</v>
      </c>
      <c r="B6353">
        <v>4</v>
      </c>
      <c r="C6353">
        <v>4143500</v>
      </c>
      <c r="D6353" s="39" t="s">
        <v>1463</v>
      </c>
      <c r="E6353">
        <v>1</v>
      </c>
      <c r="F6353">
        <v>41435001</v>
      </c>
      <c r="G6353" s="36">
        <v>621831</v>
      </c>
      <c r="H6353" s="36">
        <v>549774</v>
      </c>
      <c r="I6353" s="29">
        <v>88.41</v>
      </c>
      <c r="J6353">
        <v>1160</v>
      </c>
      <c r="K6353">
        <v>520</v>
      </c>
      <c r="L6353">
        <v>44.8</v>
      </c>
      <c r="M6353">
        <v>225</v>
      </c>
      <c r="N6353">
        <v>295</v>
      </c>
      <c r="O6353" t="s">
        <v>13</v>
      </c>
    </row>
    <row r="6354" spans="1:15" x14ac:dyDescent="0.15">
      <c r="A6354" t="s">
        <v>178</v>
      </c>
      <c r="B6354">
        <v>4</v>
      </c>
      <c r="C6354">
        <v>4143500</v>
      </c>
      <c r="D6354" s="39" t="s">
        <v>1463</v>
      </c>
      <c r="E6354">
        <v>2</v>
      </c>
      <c r="F6354">
        <v>41435002</v>
      </c>
      <c r="G6354" s="36">
        <v>434620</v>
      </c>
      <c r="H6354" s="36">
        <v>433570</v>
      </c>
      <c r="I6354" s="29">
        <v>99.76</v>
      </c>
      <c r="J6354">
        <v>1190</v>
      </c>
      <c r="K6354">
        <v>150</v>
      </c>
      <c r="L6354">
        <v>12.6</v>
      </c>
      <c r="M6354">
        <v>90</v>
      </c>
      <c r="N6354">
        <v>60</v>
      </c>
      <c r="O6354" t="s">
        <v>13</v>
      </c>
    </row>
    <row r="6355" spans="1:15" x14ac:dyDescent="0.15">
      <c r="A6355" t="s">
        <v>178</v>
      </c>
      <c r="B6355">
        <v>4</v>
      </c>
      <c r="C6355">
        <v>4144100</v>
      </c>
      <c r="D6355" s="39" t="s">
        <v>1464</v>
      </c>
      <c r="E6355">
        <v>1</v>
      </c>
      <c r="F6355">
        <v>41441001</v>
      </c>
      <c r="G6355" s="36">
        <v>323067</v>
      </c>
      <c r="H6355" s="36">
        <v>313787</v>
      </c>
      <c r="I6355" s="29">
        <v>97.13</v>
      </c>
      <c r="J6355">
        <v>1040</v>
      </c>
      <c r="K6355">
        <v>380</v>
      </c>
      <c r="L6355">
        <v>36.5</v>
      </c>
      <c r="M6355">
        <v>245</v>
      </c>
      <c r="N6355">
        <v>135</v>
      </c>
      <c r="O6355" t="s">
        <v>13</v>
      </c>
    </row>
    <row r="6356" spans="1:15" x14ac:dyDescent="0.15">
      <c r="A6356" t="s">
        <v>178</v>
      </c>
      <c r="B6356">
        <v>4</v>
      </c>
      <c r="C6356">
        <v>4144100</v>
      </c>
      <c r="D6356" s="39" t="s">
        <v>1464</v>
      </c>
      <c r="E6356">
        <v>2</v>
      </c>
      <c r="F6356">
        <v>41441002</v>
      </c>
      <c r="G6356" s="36">
        <v>318718</v>
      </c>
      <c r="H6356" s="36">
        <v>299851</v>
      </c>
      <c r="I6356" s="29">
        <v>94.08</v>
      </c>
      <c r="J6356">
        <v>655</v>
      </c>
      <c r="K6356">
        <v>360</v>
      </c>
      <c r="L6356">
        <v>55</v>
      </c>
      <c r="M6356">
        <v>195</v>
      </c>
      <c r="N6356">
        <v>165</v>
      </c>
      <c r="O6356" t="s">
        <v>15</v>
      </c>
    </row>
    <row r="6357" spans="1:15" x14ac:dyDescent="0.15">
      <c r="A6357" t="s">
        <v>178</v>
      </c>
      <c r="B6357">
        <v>4</v>
      </c>
      <c r="C6357">
        <v>4144100</v>
      </c>
      <c r="D6357" s="39" t="s">
        <v>1464</v>
      </c>
      <c r="E6357">
        <v>3</v>
      </c>
      <c r="F6357">
        <v>41441003</v>
      </c>
      <c r="G6357" s="36">
        <v>294230</v>
      </c>
      <c r="H6357" s="36">
        <v>294230</v>
      </c>
      <c r="I6357" s="29">
        <v>100</v>
      </c>
      <c r="J6357">
        <v>440</v>
      </c>
      <c r="K6357">
        <v>225</v>
      </c>
      <c r="L6357">
        <v>51.1</v>
      </c>
      <c r="M6357">
        <v>85</v>
      </c>
      <c r="N6357">
        <v>140</v>
      </c>
      <c r="O6357" t="s">
        <v>15</v>
      </c>
    </row>
    <row r="6358" spans="1:15" x14ac:dyDescent="0.15">
      <c r="A6358" t="s">
        <v>178</v>
      </c>
      <c r="B6358">
        <v>4</v>
      </c>
      <c r="C6358">
        <v>4144100</v>
      </c>
      <c r="D6358" s="39" t="s">
        <v>1464</v>
      </c>
      <c r="E6358">
        <v>4</v>
      </c>
      <c r="F6358">
        <v>41441004</v>
      </c>
      <c r="G6358" s="36">
        <v>383790</v>
      </c>
      <c r="H6358" s="36">
        <v>365379</v>
      </c>
      <c r="I6358" s="29">
        <v>95.2</v>
      </c>
      <c r="J6358">
        <v>650</v>
      </c>
      <c r="K6358">
        <v>110</v>
      </c>
      <c r="L6358">
        <v>16.899999999999999</v>
      </c>
      <c r="M6358">
        <v>45</v>
      </c>
      <c r="N6358">
        <v>65</v>
      </c>
      <c r="O6358" t="s">
        <v>13</v>
      </c>
    </row>
    <row r="6359" spans="1:15" x14ac:dyDescent="0.15">
      <c r="A6359" t="s">
        <v>178</v>
      </c>
      <c r="B6359">
        <v>4</v>
      </c>
      <c r="C6359">
        <v>4144700</v>
      </c>
      <c r="D6359" s="39" t="s">
        <v>1465</v>
      </c>
      <c r="E6359">
        <v>1</v>
      </c>
      <c r="F6359">
        <v>41447001</v>
      </c>
      <c r="G6359" s="36">
        <v>756119</v>
      </c>
      <c r="H6359" s="36">
        <v>423663</v>
      </c>
      <c r="I6359" s="29">
        <v>56.03</v>
      </c>
      <c r="J6359">
        <v>1190</v>
      </c>
      <c r="K6359">
        <v>745</v>
      </c>
      <c r="L6359">
        <v>62.6</v>
      </c>
      <c r="M6359">
        <v>605</v>
      </c>
      <c r="N6359">
        <v>140</v>
      </c>
      <c r="O6359" t="s">
        <v>15</v>
      </c>
    </row>
    <row r="6360" spans="1:15" x14ac:dyDescent="0.15">
      <c r="A6360" t="s">
        <v>178</v>
      </c>
      <c r="B6360">
        <v>4</v>
      </c>
      <c r="C6360">
        <v>4144700</v>
      </c>
      <c r="D6360" s="39" t="s">
        <v>1465</v>
      </c>
      <c r="E6360">
        <v>2</v>
      </c>
      <c r="F6360">
        <v>41447002</v>
      </c>
      <c r="G6360" s="36">
        <v>964669</v>
      </c>
      <c r="H6360" s="36">
        <v>650137</v>
      </c>
      <c r="I6360" s="29">
        <v>67.39</v>
      </c>
      <c r="J6360">
        <v>2100</v>
      </c>
      <c r="K6360">
        <v>965</v>
      </c>
      <c r="L6360">
        <v>46</v>
      </c>
      <c r="M6360">
        <v>580</v>
      </c>
      <c r="N6360">
        <v>385</v>
      </c>
      <c r="O6360" t="s">
        <v>13</v>
      </c>
    </row>
    <row r="6361" spans="1:15" x14ac:dyDescent="0.15">
      <c r="A6361" t="s">
        <v>178</v>
      </c>
      <c r="B6361">
        <v>4</v>
      </c>
      <c r="C6361">
        <v>4145101</v>
      </c>
      <c r="D6361" s="39" t="s">
        <v>1466</v>
      </c>
      <c r="E6361">
        <v>1</v>
      </c>
      <c r="F6361">
        <v>41451011</v>
      </c>
      <c r="G6361" s="36">
        <v>959837</v>
      </c>
      <c r="H6361" s="36">
        <v>578914</v>
      </c>
      <c r="I6361" s="29">
        <v>60.31</v>
      </c>
      <c r="J6361">
        <v>1065</v>
      </c>
      <c r="K6361">
        <v>510</v>
      </c>
      <c r="L6361">
        <v>47.9</v>
      </c>
      <c r="M6361">
        <v>225</v>
      </c>
      <c r="N6361">
        <v>285</v>
      </c>
      <c r="O6361" t="s">
        <v>13</v>
      </c>
    </row>
    <row r="6362" spans="1:15" x14ac:dyDescent="0.15">
      <c r="A6362" t="s">
        <v>178</v>
      </c>
      <c r="B6362">
        <v>4</v>
      </c>
      <c r="C6362">
        <v>4145102</v>
      </c>
      <c r="D6362" s="39" t="s">
        <v>1454</v>
      </c>
      <c r="E6362">
        <v>1</v>
      </c>
      <c r="F6362">
        <v>41451021</v>
      </c>
      <c r="G6362" s="36">
        <v>525972</v>
      </c>
      <c r="H6362" s="36">
        <v>479155</v>
      </c>
      <c r="I6362" s="29">
        <v>91.1</v>
      </c>
      <c r="J6362">
        <v>1320</v>
      </c>
      <c r="K6362">
        <v>625</v>
      </c>
      <c r="L6362">
        <v>47.3</v>
      </c>
      <c r="M6362">
        <v>545</v>
      </c>
      <c r="N6362">
        <v>80</v>
      </c>
      <c r="O6362" t="s">
        <v>13</v>
      </c>
    </row>
    <row r="6363" spans="1:15" x14ac:dyDescent="0.15">
      <c r="A6363" t="s">
        <v>178</v>
      </c>
      <c r="B6363">
        <v>4</v>
      </c>
      <c r="C6363">
        <v>4145102</v>
      </c>
      <c r="D6363" s="39" t="s">
        <v>1454</v>
      </c>
      <c r="E6363">
        <v>2</v>
      </c>
      <c r="F6363">
        <v>41451022</v>
      </c>
      <c r="G6363" s="36">
        <v>505570</v>
      </c>
      <c r="H6363" s="36">
        <v>473313</v>
      </c>
      <c r="I6363" s="29">
        <v>93.62</v>
      </c>
      <c r="J6363">
        <v>1350</v>
      </c>
      <c r="K6363">
        <v>640</v>
      </c>
      <c r="L6363">
        <v>47.4</v>
      </c>
      <c r="M6363">
        <v>475</v>
      </c>
      <c r="N6363">
        <v>165</v>
      </c>
      <c r="O6363" t="s">
        <v>13</v>
      </c>
    </row>
    <row r="6364" spans="1:15" x14ac:dyDescent="0.15">
      <c r="A6364" t="s">
        <v>178</v>
      </c>
      <c r="B6364">
        <v>4</v>
      </c>
      <c r="C6364">
        <v>4145900</v>
      </c>
      <c r="D6364" s="39" t="s">
        <v>1455</v>
      </c>
      <c r="E6364">
        <v>1</v>
      </c>
      <c r="F6364">
        <v>41459001</v>
      </c>
      <c r="G6364" s="36">
        <v>399471</v>
      </c>
      <c r="H6364" s="36">
        <v>299786</v>
      </c>
      <c r="I6364" s="29">
        <v>75.05</v>
      </c>
      <c r="J6364">
        <v>705</v>
      </c>
      <c r="K6364">
        <v>480</v>
      </c>
      <c r="L6364">
        <v>68.099999999999994</v>
      </c>
      <c r="M6364">
        <v>350</v>
      </c>
      <c r="N6364">
        <v>130</v>
      </c>
      <c r="O6364" t="s">
        <v>15</v>
      </c>
    </row>
    <row r="6365" spans="1:15" x14ac:dyDescent="0.15">
      <c r="A6365" t="s">
        <v>178</v>
      </c>
      <c r="B6365">
        <v>4</v>
      </c>
      <c r="C6365">
        <v>4145900</v>
      </c>
      <c r="D6365" s="39" t="s">
        <v>1455</v>
      </c>
      <c r="E6365">
        <v>2</v>
      </c>
      <c r="F6365">
        <v>41459002</v>
      </c>
      <c r="G6365" s="36">
        <v>524636</v>
      </c>
      <c r="H6365" s="36">
        <v>473761</v>
      </c>
      <c r="I6365" s="29">
        <v>90.3</v>
      </c>
      <c r="J6365">
        <v>1065</v>
      </c>
      <c r="K6365">
        <v>220</v>
      </c>
      <c r="L6365">
        <v>20.7</v>
      </c>
      <c r="M6365">
        <v>170</v>
      </c>
      <c r="N6365">
        <v>50</v>
      </c>
      <c r="O6365" t="s">
        <v>13</v>
      </c>
    </row>
    <row r="6366" spans="1:15" x14ac:dyDescent="0.15">
      <c r="A6366" t="s">
        <v>178</v>
      </c>
      <c r="B6366">
        <v>4</v>
      </c>
      <c r="C6366">
        <v>4145900</v>
      </c>
      <c r="D6366" s="39" t="s">
        <v>1455</v>
      </c>
      <c r="E6366">
        <v>3</v>
      </c>
      <c r="F6366">
        <v>41459003</v>
      </c>
      <c r="G6366" s="36">
        <v>463094</v>
      </c>
      <c r="H6366" s="36">
        <v>424813</v>
      </c>
      <c r="I6366" s="29">
        <v>91.73</v>
      </c>
      <c r="J6366">
        <v>985</v>
      </c>
      <c r="K6366">
        <v>260</v>
      </c>
      <c r="L6366">
        <v>26.4</v>
      </c>
      <c r="M6366">
        <v>100</v>
      </c>
      <c r="N6366">
        <v>160</v>
      </c>
      <c r="O6366" t="s">
        <v>13</v>
      </c>
    </row>
    <row r="6367" spans="1:15" x14ac:dyDescent="0.15">
      <c r="A6367" t="s">
        <v>178</v>
      </c>
      <c r="B6367">
        <v>4</v>
      </c>
      <c r="C6367">
        <v>4146300</v>
      </c>
      <c r="D6367" s="39" t="s">
        <v>1467</v>
      </c>
      <c r="E6367">
        <v>1</v>
      </c>
      <c r="F6367">
        <v>41463001</v>
      </c>
      <c r="G6367" s="36">
        <v>729373</v>
      </c>
      <c r="H6367" s="36">
        <v>669097</v>
      </c>
      <c r="I6367" s="29">
        <v>91.74</v>
      </c>
      <c r="J6367">
        <v>1590</v>
      </c>
      <c r="K6367">
        <v>545</v>
      </c>
      <c r="L6367">
        <v>34.299999999999997</v>
      </c>
      <c r="M6367">
        <v>430</v>
      </c>
      <c r="N6367">
        <v>115</v>
      </c>
      <c r="O6367" t="s">
        <v>13</v>
      </c>
    </row>
    <row r="6368" spans="1:15" x14ac:dyDescent="0.15">
      <c r="A6368" t="s">
        <v>178</v>
      </c>
      <c r="B6368">
        <v>4</v>
      </c>
      <c r="C6368">
        <v>4146300</v>
      </c>
      <c r="D6368" s="39" t="s">
        <v>1467</v>
      </c>
      <c r="E6368">
        <v>2</v>
      </c>
      <c r="F6368">
        <v>41463002</v>
      </c>
      <c r="G6368" s="36">
        <v>836190</v>
      </c>
      <c r="H6368" s="36">
        <v>371642</v>
      </c>
      <c r="I6368" s="29">
        <v>44.44</v>
      </c>
      <c r="J6368">
        <v>915</v>
      </c>
      <c r="K6368">
        <v>440</v>
      </c>
      <c r="L6368">
        <v>48.1</v>
      </c>
      <c r="M6368">
        <v>250</v>
      </c>
      <c r="N6368">
        <v>190</v>
      </c>
      <c r="O6368" t="s">
        <v>13</v>
      </c>
    </row>
    <row r="6369" spans="1:15" x14ac:dyDescent="0.15">
      <c r="A6369" t="s">
        <v>178</v>
      </c>
      <c r="B6369">
        <v>4</v>
      </c>
      <c r="C6369">
        <v>4146700</v>
      </c>
      <c r="D6369" s="39" t="s">
        <v>1468</v>
      </c>
      <c r="E6369">
        <v>1</v>
      </c>
      <c r="F6369">
        <v>41467001</v>
      </c>
      <c r="G6369" s="36">
        <v>1128210</v>
      </c>
      <c r="H6369" s="36">
        <v>558353</v>
      </c>
      <c r="I6369" s="29">
        <v>49.49</v>
      </c>
      <c r="J6369">
        <v>860</v>
      </c>
      <c r="K6369">
        <v>355</v>
      </c>
      <c r="L6369">
        <v>41.3</v>
      </c>
      <c r="M6369">
        <v>295</v>
      </c>
      <c r="N6369">
        <v>60</v>
      </c>
      <c r="O6369" t="s">
        <v>13</v>
      </c>
    </row>
    <row r="6370" spans="1:15" x14ac:dyDescent="0.15">
      <c r="A6370" t="s">
        <v>178</v>
      </c>
      <c r="B6370">
        <v>4</v>
      </c>
      <c r="C6370">
        <v>4146700</v>
      </c>
      <c r="D6370" s="39" t="s">
        <v>1468</v>
      </c>
      <c r="E6370">
        <v>2</v>
      </c>
      <c r="F6370">
        <v>41467002</v>
      </c>
      <c r="G6370" s="36">
        <v>396956</v>
      </c>
      <c r="H6370" s="36">
        <v>347723</v>
      </c>
      <c r="I6370" s="29">
        <v>87.6</v>
      </c>
      <c r="J6370">
        <v>640</v>
      </c>
      <c r="K6370">
        <v>170</v>
      </c>
      <c r="L6370">
        <v>26.6</v>
      </c>
      <c r="M6370">
        <v>110</v>
      </c>
      <c r="N6370">
        <v>60</v>
      </c>
      <c r="O6370" t="s">
        <v>13</v>
      </c>
    </row>
    <row r="6371" spans="1:15" x14ac:dyDescent="0.15">
      <c r="A6371" t="s">
        <v>178</v>
      </c>
      <c r="B6371">
        <v>4</v>
      </c>
      <c r="C6371">
        <v>4146700</v>
      </c>
      <c r="D6371" s="39" t="s">
        <v>1468</v>
      </c>
      <c r="E6371">
        <v>3</v>
      </c>
      <c r="F6371">
        <v>41467003</v>
      </c>
      <c r="G6371" s="36">
        <v>433835</v>
      </c>
      <c r="H6371" s="36">
        <v>370038</v>
      </c>
      <c r="I6371" s="29">
        <v>85.29</v>
      </c>
      <c r="J6371">
        <v>1110</v>
      </c>
      <c r="K6371">
        <v>335</v>
      </c>
      <c r="L6371">
        <v>30.2</v>
      </c>
      <c r="M6371">
        <v>130</v>
      </c>
      <c r="N6371">
        <v>205</v>
      </c>
      <c r="O6371" t="s">
        <v>13</v>
      </c>
    </row>
    <row r="6372" spans="1:15" x14ac:dyDescent="0.15">
      <c r="A6372" t="s">
        <v>178</v>
      </c>
      <c r="B6372">
        <v>4</v>
      </c>
      <c r="C6372">
        <v>4147100</v>
      </c>
      <c r="D6372" s="39" t="s">
        <v>1469</v>
      </c>
      <c r="E6372">
        <v>1</v>
      </c>
      <c r="F6372">
        <v>41471001</v>
      </c>
      <c r="G6372" s="36">
        <v>1073269</v>
      </c>
      <c r="H6372" s="36">
        <v>799670</v>
      </c>
      <c r="I6372" s="29">
        <v>74.510000000000005</v>
      </c>
      <c r="J6372">
        <v>2225</v>
      </c>
      <c r="K6372">
        <v>810</v>
      </c>
      <c r="L6372">
        <v>36.4</v>
      </c>
      <c r="M6372">
        <v>550</v>
      </c>
      <c r="N6372">
        <v>260</v>
      </c>
      <c r="O6372" t="s">
        <v>13</v>
      </c>
    </row>
    <row r="6373" spans="1:15" x14ac:dyDescent="0.15">
      <c r="A6373" t="s">
        <v>178</v>
      </c>
      <c r="B6373">
        <v>4</v>
      </c>
      <c r="C6373">
        <v>4147100</v>
      </c>
      <c r="D6373" s="39" t="s">
        <v>1469</v>
      </c>
      <c r="E6373">
        <v>2</v>
      </c>
      <c r="F6373">
        <v>41471002</v>
      </c>
      <c r="G6373" s="36">
        <v>994129</v>
      </c>
      <c r="H6373" s="36">
        <v>755914</v>
      </c>
      <c r="I6373" s="29">
        <v>76.040000000000006</v>
      </c>
      <c r="J6373">
        <v>1165</v>
      </c>
      <c r="K6373">
        <v>410</v>
      </c>
      <c r="L6373">
        <v>35.200000000000003</v>
      </c>
      <c r="M6373">
        <v>250</v>
      </c>
      <c r="N6373">
        <v>160</v>
      </c>
      <c r="O6373" t="s">
        <v>13</v>
      </c>
    </row>
    <row r="6374" spans="1:15" x14ac:dyDescent="0.15">
      <c r="A6374" t="s">
        <v>178</v>
      </c>
      <c r="B6374">
        <v>4</v>
      </c>
      <c r="C6374">
        <v>4147900</v>
      </c>
      <c r="D6374" s="39" t="s">
        <v>1470</v>
      </c>
      <c r="E6374">
        <v>1</v>
      </c>
      <c r="F6374">
        <v>41479001</v>
      </c>
      <c r="G6374" s="36">
        <v>902075</v>
      </c>
      <c r="H6374" s="36">
        <v>677975</v>
      </c>
      <c r="I6374" s="29">
        <v>75.16</v>
      </c>
      <c r="J6374">
        <v>1275</v>
      </c>
      <c r="K6374">
        <v>490</v>
      </c>
      <c r="L6374">
        <v>38.4</v>
      </c>
      <c r="M6374">
        <v>310</v>
      </c>
      <c r="N6374">
        <v>180</v>
      </c>
      <c r="O6374" t="s">
        <v>13</v>
      </c>
    </row>
    <row r="6375" spans="1:15" x14ac:dyDescent="0.15">
      <c r="A6375" t="s">
        <v>178</v>
      </c>
      <c r="B6375">
        <v>4</v>
      </c>
      <c r="C6375">
        <v>4147900</v>
      </c>
      <c r="D6375" s="39" t="s">
        <v>1470</v>
      </c>
      <c r="E6375">
        <v>2</v>
      </c>
      <c r="F6375">
        <v>41479002</v>
      </c>
      <c r="G6375" s="36">
        <v>1054330</v>
      </c>
      <c r="H6375" s="36">
        <v>902094</v>
      </c>
      <c r="I6375" s="29">
        <v>85.56</v>
      </c>
      <c r="J6375">
        <v>1490</v>
      </c>
      <c r="K6375">
        <v>715</v>
      </c>
      <c r="L6375">
        <v>48</v>
      </c>
      <c r="M6375">
        <v>450</v>
      </c>
      <c r="N6375">
        <v>265</v>
      </c>
      <c r="O6375" t="s">
        <v>13</v>
      </c>
    </row>
    <row r="6376" spans="1:15" x14ac:dyDescent="0.15">
      <c r="A6376" t="s">
        <v>178</v>
      </c>
      <c r="B6376">
        <v>4</v>
      </c>
      <c r="C6376">
        <v>4147900</v>
      </c>
      <c r="D6376" s="39" t="s">
        <v>1470</v>
      </c>
      <c r="E6376">
        <v>3</v>
      </c>
      <c r="F6376">
        <v>41479003</v>
      </c>
      <c r="G6376" s="36">
        <v>711723</v>
      </c>
      <c r="H6376" s="36">
        <v>614935</v>
      </c>
      <c r="I6376" s="29">
        <v>86.4</v>
      </c>
      <c r="J6376">
        <v>1440</v>
      </c>
      <c r="K6376">
        <v>420</v>
      </c>
      <c r="L6376">
        <v>29.2</v>
      </c>
      <c r="M6376">
        <v>355</v>
      </c>
      <c r="N6376">
        <v>65</v>
      </c>
      <c r="O6376" t="s">
        <v>13</v>
      </c>
    </row>
    <row r="6377" spans="1:15" x14ac:dyDescent="0.15">
      <c r="A6377" t="s">
        <v>178</v>
      </c>
      <c r="B6377">
        <v>4</v>
      </c>
      <c r="C6377">
        <v>4148300</v>
      </c>
      <c r="D6377" s="39" t="s">
        <v>1471</v>
      </c>
      <c r="E6377">
        <v>0</v>
      </c>
      <c r="F6377">
        <v>41483000</v>
      </c>
      <c r="G6377" s="36">
        <v>49</v>
      </c>
      <c r="H6377" s="36">
        <v>0</v>
      </c>
      <c r="I6377" s="29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 t="s">
        <v>13</v>
      </c>
    </row>
    <row r="6378" spans="1:15" x14ac:dyDescent="0.15">
      <c r="A6378" t="s">
        <v>178</v>
      </c>
      <c r="B6378">
        <v>4</v>
      </c>
      <c r="C6378">
        <v>4148300</v>
      </c>
      <c r="D6378" s="39" t="s">
        <v>1471</v>
      </c>
      <c r="E6378">
        <v>1</v>
      </c>
      <c r="F6378">
        <v>41483001</v>
      </c>
      <c r="G6378" s="36">
        <v>595247</v>
      </c>
      <c r="H6378" s="36">
        <v>560974</v>
      </c>
      <c r="I6378" s="29">
        <v>94.24</v>
      </c>
      <c r="J6378">
        <v>890</v>
      </c>
      <c r="K6378">
        <v>380</v>
      </c>
      <c r="L6378">
        <v>42.7</v>
      </c>
      <c r="M6378">
        <v>300</v>
      </c>
      <c r="N6378">
        <v>80</v>
      </c>
      <c r="O6378" t="s">
        <v>13</v>
      </c>
    </row>
    <row r="6379" spans="1:15" x14ac:dyDescent="0.15">
      <c r="A6379" t="s">
        <v>178</v>
      </c>
      <c r="B6379">
        <v>4</v>
      </c>
      <c r="C6379">
        <v>4148300</v>
      </c>
      <c r="D6379" s="39" t="s">
        <v>1471</v>
      </c>
      <c r="E6379">
        <v>2</v>
      </c>
      <c r="F6379">
        <v>41483002</v>
      </c>
      <c r="G6379" s="36">
        <v>563581</v>
      </c>
      <c r="H6379" s="36">
        <v>461392</v>
      </c>
      <c r="I6379" s="29">
        <v>81.87</v>
      </c>
      <c r="J6379">
        <v>645</v>
      </c>
      <c r="K6379">
        <v>155</v>
      </c>
      <c r="L6379">
        <v>24</v>
      </c>
      <c r="M6379">
        <v>75</v>
      </c>
      <c r="N6379">
        <v>80</v>
      </c>
      <c r="O6379" t="s">
        <v>13</v>
      </c>
    </row>
    <row r="6380" spans="1:15" x14ac:dyDescent="0.15">
      <c r="A6380" t="s">
        <v>178</v>
      </c>
      <c r="B6380">
        <v>4</v>
      </c>
      <c r="C6380">
        <v>4148300</v>
      </c>
      <c r="D6380" s="39" t="s">
        <v>1471</v>
      </c>
      <c r="E6380">
        <v>3</v>
      </c>
      <c r="F6380">
        <v>41483003</v>
      </c>
      <c r="G6380" s="36">
        <v>764144</v>
      </c>
      <c r="H6380" s="36">
        <v>729143</v>
      </c>
      <c r="I6380" s="29">
        <v>95.42</v>
      </c>
      <c r="J6380">
        <v>700</v>
      </c>
      <c r="K6380">
        <v>95</v>
      </c>
      <c r="L6380">
        <v>13.6</v>
      </c>
      <c r="M6380">
        <v>35</v>
      </c>
      <c r="N6380">
        <v>60</v>
      </c>
      <c r="O6380" t="s">
        <v>13</v>
      </c>
    </row>
    <row r="6381" spans="1:15" x14ac:dyDescent="0.15">
      <c r="A6381" t="s">
        <v>178</v>
      </c>
      <c r="B6381">
        <v>4</v>
      </c>
      <c r="C6381">
        <v>4148300</v>
      </c>
      <c r="D6381" s="39" t="s">
        <v>1471</v>
      </c>
      <c r="E6381">
        <v>4</v>
      </c>
      <c r="F6381">
        <v>41483004</v>
      </c>
      <c r="G6381" s="36">
        <v>689214</v>
      </c>
      <c r="H6381" s="36">
        <v>666685</v>
      </c>
      <c r="I6381" s="29">
        <v>96.73</v>
      </c>
      <c r="J6381">
        <v>740</v>
      </c>
      <c r="K6381">
        <v>85</v>
      </c>
      <c r="L6381">
        <v>11.5</v>
      </c>
      <c r="M6381">
        <v>75</v>
      </c>
      <c r="N6381">
        <v>10</v>
      </c>
      <c r="O6381" t="s">
        <v>13</v>
      </c>
    </row>
    <row r="6382" spans="1:15" x14ac:dyDescent="0.15">
      <c r="A6382" t="s">
        <v>178</v>
      </c>
      <c r="B6382">
        <v>4</v>
      </c>
      <c r="C6382">
        <v>4150701</v>
      </c>
      <c r="D6382" s="39" t="s">
        <v>1472</v>
      </c>
      <c r="E6382">
        <v>1</v>
      </c>
      <c r="F6382">
        <v>41507011</v>
      </c>
      <c r="G6382" s="36">
        <v>822409</v>
      </c>
      <c r="H6382" s="36">
        <v>660593</v>
      </c>
      <c r="I6382" s="29">
        <v>80.319999999999993</v>
      </c>
      <c r="J6382">
        <v>1225</v>
      </c>
      <c r="K6382">
        <v>310</v>
      </c>
      <c r="L6382">
        <v>25.3</v>
      </c>
      <c r="M6382">
        <v>185</v>
      </c>
      <c r="N6382">
        <v>125</v>
      </c>
      <c r="O6382" t="s">
        <v>13</v>
      </c>
    </row>
    <row r="6383" spans="1:15" x14ac:dyDescent="0.15">
      <c r="A6383" t="s">
        <v>178</v>
      </c>
      <c r="B6383">
        <v>4</v>
      </c>
      <c r="C6383">
        <v>4150701</v>
      </c>
      <c r="D6383" s="39" t="s">
        <v>1472</v>
      </c>
      <c r="E6383">
        <v>2</v>
      </c>
      <c r="F6383">
        <v>41507012</v>
      </c>
      <c r="G6383" s="36">
        <v>885800</v>
      </c>
      <c r="H6383" s="36">
        <v>754314</v>
      </c>
      <c r="I6383" s="29">
        <v>85.16</v>
      </c>
      <c r="J6383">
        <v>1060</v>
      </c>
      <c r="K6383">
        <v>125</v>
      </c>
      <c r="L6383">
        <v>11.8</v>
      </c>
      <c r="M6383">
        <v>20</v>
      </c>
      <c r="N6383">
        <v>105</v>
      </c>
      <c r="O6383" t="s">
        <v>13</v>
      </c>
    </row>
    <row r="6384" spans="1:15" x14ac:dyDescent="0.15">
      <c r="A6384" t="s">
        <v>178</v>
      </c>
      <c r="B6384">
        <v>4</v>
      </c>
      <c r="C6384">
        <v>4150701</v>
      </c>
      <c r="D6384" s="39" t="s">
        <v>1472</v>
      </c>
      <c r="E6384">
        <v>3</v>
      </c>
      <c r="F6384">
        <v>41507013</v>
      </c>
      <c r="G6384" s="36">
        <v>637838</v>
      </c>
      <c r="H6384" s="36">
        <v>541503</v>
      </c>
      <c r="I6384" s="29">
        <v>84.9</v>
      </c>
      <c r="J6384">
        <v>680</v>
      </c>
      <c r="K6384">
        <v>205</v>
      </c>
      <c r="L6384">
        <v>30.1</v>
      </c>
      <c r="M6384">
        <v>85</v>
      </c>
      <c r="N6384">
        <v>120</v>
      </c>
      <c r="O6384" t="s">
        <v>13</v>
      </c>
    </row>
    <row r="6385" spans="1:15" x14ac:dyDescent="0.15">
      <c r="A6385" t="s">
        <v>178</v>
      </c>
      <c r="B6385">
        <v>4</v>
      </c>
      <c r="C6385">
        <v>4150702</v>
      </c>
      <c r="D6385" s="39" t="s">
        <v>1474</v>
      </c>
      <c r="E6385">
        <v>1</v>
      </c>
      <c r="F6385">
        <v>41507021</v>
      </c>
      <c r="G6385" s="36">
        <v>907112</v>
      </c>
      <c r="H6385" s="36">
        <v>693452</v>
      </c>
      <c r="I6385" s="29">
        <v>76.45</v>
      </c>
      <c r="J6385">
        <v>1010</v>
      </c>
      <c r="K6385">
        <v>325</v>
      </c>
      <c r="L6385">
        <v>32.200000000000003</v>
      </c>
      <c r="M6385">
        <v>275</v>
      </c>
      <c r="N6385">
        <v>50</v>
      </c>
      <c r="O6385" t="s">
        <v>13</v>
      </c>
    </row>
    <row r="6386" spans="1:15" x14ac:dyDescent="0.15">
      <c r="A6386" t="s">
        <v>178</v>
      </c>
      <c r="B6386">
        <v>4</v>
      </c>
      <c r="C6386">
        <v>4150702</v>
      </c>
      <c r="D6386" s="39" t="s">
        <v>1474</v>
      </c>
      <c r="E6386">
        <v>2</v>
      </c>
      <c r="F6386">
        <v>41507022</v>
      </c>
      <c r="G6386" s="36">
        <v>481048</v>
      </c>
      <c r="H6386" s="36">
        <v>443089</v>
      </c>
      <c r="I6386" s="29">
        <v>92.11</v>
      </c>
      <c r="J6386">
        <v>590</v>
      </c>
      <c r="K6386">
        <v>75</v>
      </c>
      <c r="L6386">
        <v>12.7</v>
      </c>
      <c r="M6386">
        <v>75</v>
      </c>
      <c r="N6386">
        <v>0</v>
      </c>
      <c r="O6386" t="s">
        <v>13</v>
      </c>
    </row>
    <row r="6387" spans="1:15" x14ac:dyDescent="0.15">
      <c r="A6387" t="s">
        <v>178</v>
      </c>
      <c r="B6387">
        <v>4</v>
      </c>
      <c r="C6387">
        <v>4150702</v>
      </c>
      <c r="D6387" s="39" t="s">
        <v>1474</v>
      </c>
      <c r="E6387">
        <v>3</v>
      </c>
      <c r="F6387">
        <v>41507023</v>
      </c>
      <c r="G6387" s="36">
        <v>866265</v>
      </c>
      <c r="H6387" s="36">
        <v>582307</v>
      </c>
      <c r="I6387" s="29">
        <v>67.22</v>
      </c>
      <c r="J6387">
        <v>885</v>
      </c>
      <c r="K6387">
        <v>380</v>
      </c>
      <c r="L6387">
        <v>42.9</v>
      </c>
      <c r="M6387">
        <v>175</v>
      </c>
      <c r="N6387">
        <v>205</v>
      </c>
      <c r="O6387" t="s">
        <v>13</v>
      </c>
    </row>
    <row r="6388" spans="1:15" x14ac:dyDescent="0.15">
      <c r="A6388" t="s">
        <v>178</v>
      </c>
      <c r="B6388">
        <v>4</v>
      </c>
      <c r="C6388">
        <v>4150702</v>
      </c>
      <c r="D6388" s="39" t="s">
        <v>1474</v>
      </c>
      <c r="E6388">
        <v>4</v>
      </c>
      <c r="F6388">
        <v>41507024</v>
      </c>
      <c r="G6388" s="36">
        <v>403238</v>
      </c>
      <c r="H6388" s="36">
        <v>289634</v>
      </c>
      <c r="I6388" s="29">
        <v>71.83</v>
      </c>
      <c r="J6388">
        <v>415</v>
      </c>
      <c r="K6388">
        <v>155</v>
      </c>
      <c r="L6388">
        <v>37.299999999999997</v>
      </c>
      <c r="M6388">
        <v>35</v>
      </c>
      <c r="N6388">
        <v>120</v>
      </c>
      <c r="O6388" t="s">
        <v>13</v>
      </c>
    </row>
    <row r="6389" spans="1:15" x14ac:dyDescent="0.15">
      <c r="A6389" t="s">
        <v>178</v>
      </c>
      <c r="B6389">
        <v>4</v>
      </c>
      <c r="C6389">
        <v>4152901</v>
      </c>
      <c r="D6389" s="39" t="s">
        <v>1475</v>
      </c>
      <c r="E6389">
        <v>1</v>
      </c>
      <c r="F6389">
        <v>41529011</v>
      </c>
      <c r="G6389" s="36">
        <v>1099430</v>
      </c>
      <c r="H6389" s="36">
        <v>767942</v>
      </c>
      <c r="I6389" s="29">
        <v>69.849999999999994</v>
      </c>
      <c r="J6389">
        <v>1485</v>
      </c>
      <c r="K6389">
        <v>760</v>
      </c>
      <c r="L6389">
        <v>51.2</v>
      </c>
      <c r="M6389">
        <v>380</v>
      </c>
      <c r="N6389">
        <v>380</v>
      </c>
      <c r="O6389" t="s">
        <v>15</v>
      </c>
    </row>
    <row r="6390" spans="1:15" x14ac:dyDescent="0.15">
      <c r="A6390" t="s">
        <v>178</v>
      </c>
      <c r="B6390">
        <v>4</v>
      </c>
      <c r="C6390">
        <v>4152901</v>
      </c>
      <c r="D6390" s="39" t="s">
        <v>1475</v>
      </c>
      <c r="E6390">
        <v>2</v>
      </c>
      <c r="F6390">
        <v>41529012</v>
      </c>
      <c r="G6390" s="36">
        <v>1539458</v>
      </c>
      <c r="H6390" s="36">
        <v>1163532</v>
      </c>
      <c r="I6390" s="29">
        <v>75.58</v>
      </c>
      <c r="J6390">
        <v>3185</v>
      </c>
      <c r="K6390">
        <v>1610</v>
      </c>
      <c r="L6390">
        <v>50.5</v>
      </c>
      <c r="M6390">
        <v>850</v>
      </c>
      <c r="N6390">
        <v>760</v>
      </c>
      <c r="O6390" t="s">
        <v>13</v>
      </c>
    </row>
    <row r="6391" spans="1:15" x14ac:dyDescent="0.15">
      <c r="A6391" t="s">
        <v>178</v>
      </c>
      <c r="B6391">
        <v>4</v>
      </c>
      <c r="C6391">
        <v>4152901</v>
      </c>
      <c r="D6391" s="39" t="s">
        <v>1475</v>
      </c>
      <c r="E6391">
        <v>3</v>
      </c>
      <c r="F6391">
        <v>41529013</v>
      </c>
      <c r="G6391" s="36">
        <v>1130656</v>
      </c>
      <c r="H6391" s="36">
        <v>973453</v>
      </c>
      <c r="I6391" s="29">
        <v>86.1</v>
      </c>
      <c r="J6391">
        <v>1530</v>
      </c>
      <c r="K6391">
        <v>840</v>
      </c>
      <c r="L6391">
        <v>54.9</v>
      </c>
      <c r="M6391">
        <v>645</v>
      </c>
      <c r="N6391">
        <v>195</v>
      </c>
      <c r="O6391" t="s">
        <v>15</v>
      </c>
    </row>
    <row r="6392" spans="1:15" x14ac:dyDescent="0.15">
      <c r="A6392" t="s">
        <v>178</v>
      </c>
      <c r="B6392">
        <v>4</v>
      </c>
      <c r="C6392">
        <v>4152902</v>
      </c>
      <c r="D6392" s="39" t="s">
        <v>1476</v>
      </c>
      <c r="E6392">
        <v>1</v>
      </c>
      <c r="F6392">
        <v>41529021</v>
      </c>
      <c r="G6392" s="36">
        <v>340706</v>
      </c>
      <c r="H6392" s="36">
        <v>335579</v>
      </c>
      <c r="I6392" s="29">
        <v>98.5</v>
      </c>
      <c r="J6392">
        <v>1205</v>
      </c>
      <c r="K6392">
        <v>115</v>
      </c>
      <c r="L6392">
        <v>9.5</v>
      </c>
      <c r="M6392">
        <v>15</v>
      </c>
      <c r="N6392">
        <v>100</v>
      </c>
      <c r="O6392" t="s">
        <v>13</v>
      </c>
    </row>
    <row r="6393" spans="1:15" x14ac:dyDescent="0.15">
      <c r="A6393" t="s">
        <v>178</v>
      </c>
      <c r="B6393">
        <v>4</v>
      </c>
      <c r="C6393">
        <v>4152902</v>
      </c>
      <c r="D6393" s="39" t="s">
        <v>1476</v>
      </c>
      <c r="E6393">
        <v>2</v>
      </c>
      <c r="F6393">
        <v>41529022</v>
      </c>
      <c r="G6393" s="36">
        <v>930564</v>
      </c>
      <c r="H6393" s="36">
        <v>599116</v>
      </c>
      <c r="I6393" s="29">
        <v>64.38</v>
      </c>
      <c r="J6393">
        <v>520</v>
      </c>
      <c r="K6393">
        <v>70</v>
      </c>
      <c r="L6393">
        <v>13.5</v>
      </c>
      <c r="M6393">
        <v>0</v>
      </c>
      <c r="N6393">
        <v>70</v>
      </c>
      <c r="O6393" t="s">
        <v>13</v>
      </c>
    </row>
    <row r="6394" spans="1:15" x14ac:dyDescent="0.15">
      <c r="A6394" t="s">
        <v>178</v>
      </c>
      <c r="B6394">
        <v>4</v>
      </c>
      <c r="C6394">
        <v>4152902</v>
      </c>
      <c r="D6394" s="39" t="s">
        <v>1476</v>
      </c>
      <c r="E6394">
        <v>3</v>
      </c>
      <c r="F6394">
        <v>41529023</v>
      </c>
      <c r="G6394" s="36">
        <v>946639</v>
      </c>
      <c r="H6394" s="36">
        <v>812701</v>
      </c>
      <c r="I6394" s="29">
        <v>85.85</v>
      </c>
      <c r="J6394">
        <v>1625</v>
      </c>
      <c r="K6394">
        <v>650</v>
      </c>
      <c r="L6394">
        <v>40</v>
      </c>
      <c r="M6394">
        <v>405</v>
      </c>
      <c r="N6394">
        <v>245</v>
      </c>
      <c r="O6394" t="s">
        <v>13</v>
      </c>
    </row>
    <row r="6395" spans="1:15" x14ac:dyDescent="0.15">
      <c r="A6395" t="s">
        <v>178</v>
      </c>
      <c r="B6395">
        <v>4</v>
      </c>
      <c r="C6395">
        <v>4152902</v>
      </c>
      <c r="D6395" s="39" t="s">
        <v>1476</v>
      </c>
      <c r="E6395">
        <v>4</v>
      </c>
      <c r="F6395">
        <v>41529024</v>
      </c>
      <c r="G6395" s="36">
        <v>938268</v>
      </c>
      <c r="H6395" s="36">
        <v>818857</v>
      </c>
      <c r="I6395" s="29">
        <v>87.27</v>
      </c>
      <c r="J6395">
        <v>2545</v>
      </c>
      <c r="K6395">
        <v>1105</v>
      </c>
      <c r="L6395">
        <v>43.4</v>
      </c>
      <c r="M6395">
        <v>695</v>
      </c>
      <c r="N6395">
        <v>410</v>
      </c>
      <c r="O6395" t="s">
        <v>13</v>
      </c>
    </row>
    <row r="6396" spans="1:15" x14ac:dyDescent="0.15">
      <c r="A6396" t="s">
        <v>178</v>
      </c>
      <c r="B6396">
        <v>4</v>
      </c>
      <c r="C6396">
        <v>4155101</v>
      </c>
      <c r="D6396" s="39" t="s">
        <v>1477</v>
      </c>
      <c r="E6396">
        <v>1</v>
      </c>
      <c r="F6396">
        <v>41551011</v>
      </c>
      <c r="G6396" s="36">
        <v>3750867</v>
      </c>
      <c r="H6396" s="36">
        <v>2690565</v>
      </c>
      <c r="I6396" s="29">
        <v>71.73</v>
      </c>
      <c r="J6396">
        <v>2250</v>
      </c>
      <c r="K6396">
        <v>920</v>
      </c>
      <c r="L6396">
        <v>40.9</v>
      </c>
      <c r="M6396">
        <v>450</v>
      </c>
      <c r="N6396">
        <v>470</v>
      </c>
      <c r="O6396" t="s">
        <v>13</v>
      </c>
    </row>
    <row r="6397" spans="1:15" x14ac:dyDescent="0.15">
      <c r="A6397" t="s">
        <v>178</v>
      </c>
      <c r="B6397">
        <v>4</v>
      </c>
      <c r="C6397">
        <v>4155103</v>
      </c>
      <c r="D6397" s="39" t="s">
        <v>1479</v>
      </c>
      <c r="E6397">
        <v>1</v>
      </c>
      <c r="F6397">
        <v>41551031</v>
      </c>
      <c r="G6397" s="36">
        <v>857713</v>
      </c>
      <c r="H6397" s="36">
        <v>602816</v>
      </c>
      <c r="I6397" s="29">
        <v>70.28</v>
      </c>
      <c r="J6397">
        <v>1560</v>
      </c>
      <c r="K6397">
        <v>425</v>
      </c>
      <c r="L6397">
        <v>27.2</v>
      </c>
      <c r="M6397">
        <v>175</v>
      </c>
      <c r="N6397">
        <v>250</v>
      </c>
      <c r="O6397" t="s">
        <v>13</v>
      </c>
    </row>
    <row r="6398" spans="1:15" x14ac:dyDescent="0.15">
      <c r="A6398" t="s">
        <v>178</v>
      </c>
      <c r="B6398">
        <v>4</v>
      </c>
      <c r="C6398">
        <v>4155103</v>
      </c>
      <c r="D6398" s="39" t="s">
        <v>1479</v>
      </c>
      <c r="E6398">
        <v>2</v>
      </c>
      <c r="F6398">
        <v>41551032</v>
      </c>
      <c r="G6398" s="36">
        <v>513311</v>
      </c>
      <c r="H6398" s="36">
        <v>495635</v>
      </c>
      <c r="I6398" s="29">
        <v>96.56</v>
      </c>
      <c r="J6398">
        <v>945</v>
      </c>
      <c r="K6398">
        <v>410</v>
      </c>
      <c r="L6398">
        <v>43.4</v>
      </c>
      <c r="M6398">
        <v>195</v>
      </c>
      <c r="N6398">
        <v>215</v>
      </c>
      <c r="O6398" t="s">
        <v>13</v>
      </c>
    </row>
    <row r="6399" spans="1:15" x14ac:dyDescent="0.15">
      <c r="A6399" t="s">
        <v>178</v>
      </c>
      <c r="B6399">
        <v>4</v>
      </c>
      <c r="C6399">
        <v>4155103</v>
      </c>
      <c r="D6399" s="39" t="s">
        <v>1479</v>
      </c>
      <c r="E6399">
        <v>3</v>
      </c>
      <c r="F6399">
        <v>41551033</v>
      </c>
      <c r="G6399" s="36">
        <v>451775</v>
      </c>
      <c r="H6399" s="36">
        <v>451775</v>
      </c>
      <c r="I6399" s="29">
        <v>100</v>
      </c>
      <c r="J6399">
        <v>1730</v>
      </c>
      <c r="K6399">
        <v>495</v>
      </c>
      <c r="L6399">
        <v>28.6</v>
      </c>
      <c r="M6399">
        <v>375</v>
      </c>
      <c r="N6399">
        <v>120</v>
      </c>
      <c r="O6399" t="s">
        <v>13</v>
      </c>
    </row>
    <row r="6400" spans="1:15" x14ac:dyDescent="0.15">
      <c r="A6400" t="s">
        <v>178</v>
      </c>
      <c r="B6400">
        <v>4</v>
      </c>
      <c r="C6400">
        <v>4155103</v>
      </c>
      <c r="D6400" s="39" t="s">
        <v>1479</v>
      </c>
      <c r="E6400">
        <v>4</v>
      </c>
      <c r="F6400">
        <v>41551034</v>
      </c>
      <c r="G6400" s="36">
        <v>474959</v>
      </c>
      <c r="H6400" s="36">
        <v>474959</v>
      </c>
      <c r="I6400" s="29">
        <v>100</v>
      </c>
      <c r="J6400">
        <v>915</v>
      </c>
      <c r="K6400">
        <v>275</v>
      </c>
      <c r="L6400">
        <v>30.1</v>
      </c>
      <c r="M6400">
        <v>145</v>
      </c>
      <c r="N6400">
        <v>130</v>
      </c>
      <c r="O6400" t="s">
        <v>13</v>
      </c>
    </row>
    <row r="6401" spans="1:15" x14ac:dyDescent="0.15">
      <c r="A6401" t="s">
        <v>178</v>
      </c>
      <c r="B6401">
        <v>4</v>
      </c>
      <c r="C6401">
        <v>4155104</v>
      </c>
      <c r="D6401" s="39" t="s">
        <v>1480</v>
      </c>
      <c r="E6401">
        <v>1</v>
      </c>
      <c r="F6401">
        <v>41551041</v>
      </c>
      <c r="G6401" s="36">
        <v>931179</v>
      </c>
      <c r="H6401" s="36">
        <v>675951</v>
      </c>
      <c r="I6401" s="29">
        <v>72.59</v>
      </c>
      <c r="J6401">
        <v>1685</v>
      </c>
      <c r="K6401">
        <v>605</v>
      </c>
      <c r="L6401">
        <v>35.9</v>
      </c>
      <c r="M6401">
        <v>345</v>
      </c>
      <c r="N6401">
        <v>260</v>
      </c>
      <c r="O6401" t="s">
        <v>13</v>
      </c>
    </row>
    <row r="6402" spans="1:15" x14ac:dyDescent="0.15">
      <c r="A6402" t="s">
        <v>178</v>
      </c>
      <c r="B6402">
        <v>4</v>
      </c>
      <c r="C6402">
        <v>4155104</v>
      </c>
      <c r="D6402" s="39" t="s">
        <v>1480</v>
      </c>
      <c r="E6402">
        <v>2</v>
      </c>
      <c r="F6402">
        <v>41551042</v>
      </c>
      <c r="G6402" s="36">
        <v>2915404</v>
      </c>
      <c r="H6402" s="36">
        <v>461926</v>
      </c>
      <c r="I6402" s="29">
        <v>15.84</v>
      </c>
      <c r="J6402">
        <v>1285</v>
      </c>
      <c r="K6402">
        <v>255</v>
      </c>
      <c r="L6402">
        <v>19.8</v>
      </c>
      <c r="M6402">
        <v>240</v>
      </c>
      <c r="N6402">
        <v>15</v>
      </c>
      <c r="O6402" t="s">
        <v>13</v>
      </c>
    </row>
    <row r="6403" spans="1:15" x14ac:dyDescent="0.15">
      <c r="A6403" t="s">
        <v>178</v>
      </c>
      <c r="B6403">
        <v>4</v>
      </c>
      <c r="C6403">
        <v>4156700</v>
      </c>
      <c r="D6403" s="39" t="s">
        <v>1481</v>
      </c>
      <c r="E6403">
        <v>1</v>
      </c>
      <c r="F6403">
        <v>41567001</v>
      </c>
      <c r="G6403" s="36">
        <v>2418950</v>
      </c>
      <c r="H6403" s="36">
        <v>255149</v>
      </c>
      <c r="I6403" s="29">
        <v>10.55</v>
      </c>
      <c r="J6403">
        <v>1060</v>
      </c>
      <c r="K6403">
        <v>550</v>
      </c>
      <c r="L6403">
        <v>51.9</v>
      </c>
      <c r="M6403">
        <v>400</v>
      </c>
      <c r="N6403">
        <v>150</v>
      </c>
      <c r="O6403" t="s">
        <v>13</v>
      </c>
    </row>
    <row r="6404" spans="1:15" x14ac:dyDescent="0.15">
      <c r="A6404" t="s">
        <v>178</v>
      </c>
      <c r="B6404">
        <v>4</v>
      </c>
      <c r="C6404">
        <v>4157101</v>
      </c>
      <c r="D6404" s="39" t="s">
        <v>1482</v>
      </c>
      <c r="E6404">
        <v>1</v>
      </c>
      <c r="F6404">
        <v>41571011</v>
      </c>
      <c r="G6404" s="36">
        <v>247228</v>
      </c>
      <c r="H6404" s="36">
        <v>240285</v>
      </c>
      <c r="I6404" s="29">
        <v>97.19</v>
      </c>
      <c r="J6404">
        <v>540</v>
      </c>
      <c r="K6404">
        <v>220</v>
      </c>
      <c r="L6404">
        <v>40.700000000000003</v>
      </c>
      <c r="M6404">
        <v>100</v>
      </c>
      <c r="N6404">
        <v>120</v>
      </c>
      <c r="O6404" t="s">
        <v>13</v>
      </c>
    </row>
    <row r="6405" spans="1:15" x14ac:dyDescent="0.15">
      <c r="A6405" t="s">
        <v>178</v>
      </c>
      <c r="B6405">
        <v>4</v>
      </c>
      <c r="C6405">
        <v>4157101</v>
      </c>
      <c r="D6405" s="39" t="s">
        <v>1482</v>
      </c>
      <c r="E6405">
        <v>2</v>
      </c>
      <c r="F6405">
        <v>41571012</v>
      </c>
      <c r="G6405" s="36">
        <v>286122</v>
      </c>
      <c r="H6405" s="36">
        <v>243911</v>
      </c>
      <c r="I6405" s="29">
        <v>85.25</v>
      </c>
      <c r="J6405">
        <v>1080</v>
      </c>
      <c r="K6405">
        <v>85</v>
      </c>
      <c r="L6405">
        <v>7.9</v>
      </c>
      <c r="M6405">
        <v>85</v>
      </c>
      <c r="N6405">
        <v>0</v>
      </c>
      <c r="O6405" t="s">
        <v>13</v>
      </c>
    </row>
    <row r="6406" spans="1:15" x14ac:dyDescent="0.15">
      <c r="A6406" t="s">
        <v>178</v>
      </c>
      <c r="B6406">
        <v>4</v>
      </c>
      <c r="C6406">
        <v>4157101</v>
      </c>
      <c r="D6406" s="39" t="s">
        <v>1482</v>
      </c>
      <c r="E6406">
        <v>3</v>
      </c>
      <c r="F6406">
        <v>41571013</v>
      </c>
      <c r="G6406" s="36">
        <v>270458</v>
      </c>
      <c r="H6406" s="36">
        <v>270458</v>
      </c>
      <c r="I6406" s="29">
        <v>100</v>
      </c>
      <c r="J6406">
        <v>630</v>
      </c>
      <c r="K6406">
        <v>185</v>
      </c>
      <c r="L6406">
        <v>29.4</v>
      </c>
      <c r="M6406">
        <v>105</v>
      </c>
      <c r="N6406">
        <v>80</v>
      </c>
      <c r="O6406" t="s">
        <v>13</v>
      </c>
    </row>
    <row r="6407" spans="1:15" x14ac:dyDescent="0.15">
      <c r="A6407" t="s">
        <v>178</v>
      </c>
      <c r="B6407">
        <v>4</v>
      </c>
      <c r="C6407">
        <v>4157101</v>
      </c>
      <c r="D6407" s="39" t="s">
        <v>1482</v>
      </c>
      <c r="E6407">
        <v>4</v>
      </c>
      <c r="F6407">
        <v>41571014</v>
      </c>
      <c r="G6407" s="36">
        <v>398818</v>
      </c>
      <c r="H6407" s="36">
        <v>375201</v>
      </c>
      <c r="I6407" s="29">
        <v>94.08</v>
      </c>
      <c r="J6407">
        <v>1205</v>
      </c>
      <c r="K6407">
        <v>575</v>
      </c>
      <c r="L6407">
        <v>47.7</v>
      </c>
      <c r="M6407">
        <v>310</v>
      </c>
      <c r="N6407">
        <v>265</v>
      </c>
      <c r="O6407" t="s">
        <v>13</v>
      </c>
    </row>
    <row r="6408" spans="1:15" x14ac:dyDescent="0.15">
      <c r="A6408" t="s">
        <v>178</v>
      </c>
      <c r="B6408">
        <v>4</v>
      </c>
      <c r="C6408">
        <v>4157101</v>
      </c>
      <c r="D6408" s="39" t="s">
        <v>1482</v>
      </c>
      <c r="E6408">
        <v>5</v>
      </c>
      <c r="F6408">
        <v>41571015</v>
      </c>
      <c r="G6408" s="36">
        <v>522999</v>
      </c>
      <c r="H6408" s="36">
        <v>517974</v>
      </c>
      <c r="I6408" s="29">
        <v>99.04</v>
      </c>
      <c r="J6408">
        <v>1275</v>
      </c>
      <c r="K6408">
        <v>300</v>
      </c>
      <c r="L6408">
        <v>23.5</v>
      </c>
      <c r="M6408">
        <v>225</v>
      </c>
      <c r="N6408">
        <v>75</v>
      </c>
      <c r="O6408" t="s">
        <v>13</v>
      </c>
    </row>
    <row r="6409" spans="1:15" x14ac:dyDescent="0.15">
      <c r="A6409" t="s">
        <v>178</v>
      </c>
      <c r="B6409">
        <v>4</v>
      </c>
      <c r="C6409">
        <v>4157101</v>
      </c>
      <c r="D6409" s="39" t="s">
        <v>1482</v>
      </c>
      <c r="E6409">
        <v>6</v>
      </c>
      <c r="F6409">
        <v>41571016</v>
      </c>
      <c r="G6409" s="36">
        <v>579385</v>
      </c>
      <c r="H6409" s="36">
        <v>568902</v>
      </c>
      <c r="I6409" s="29">
        <v>98.19</v>
      </c>
      <c r="J6409">
        <v>1825</v>
      </c>
      <c r="K6409">
        <v>235</v>
      </c>
      <c r="L6409">
        <v>12.9</v>
      </c>
      <c r="M6409">
        <v>105</v>
      </c>
      <c r="N6409">
        <v>130</v>
      </c>
      <c r="O6409" t="s">
        <v>13</v>
      </c>
    </row>
    <row r="6410" spans="1:15" x14ac:dyDescent="0.15">
      <c r="A6410" t="s">
        <v>178</v>
      </c>
      <c r="B6410">
        <v>4</v>
      </c>
      <c r="C6410">
        <v>4157101</v>
      </c>
      <c r="D6410" s="39" t="s">
        <v>1482</v>
      </c>
      <c r="E6410">
        <v>7</v>
      </c>
      <c r="F6410">
        <v>41571017</v>
      </c>
      <c r="G6410" s="36">
        <v>433248</v>
      </c>
      <c r="H6410" s="36">
        <v>344172</v>
      </c>
      <c r="I6410" s="29">
        <v>79.44</v>
      </c>
      <c r="J6410">
        <v>1350</v>
      </c>
      <c r="K6410">
        <v>630</v>
      </c>
      <c r="L6410">
        <v>46.7</v>
      </c>
      <c r="M6410">
        <v>620</v>
      </c>
      <c r="N6410">
        <v>10</v>
      </c>
      <c r="O6410" t="s">
        <v>13</v>
      </c>
    </row>
    <row r="6411" spans="1:15" x14ac:dyDescent="0.15">
      <c r="A6411" t="s">
        <v>178</v>
      </c>
      <c r="B6411">
        <v>4</v>
      </c>
      <c r="C6411">
        <v>4157101</v>
      </c>
      <c r="D6411" s="39" t="s">
        <v>1482</v>
      </c>
      <c r="E6411">
        <v>8</v>
      </c>
      <c r="F6411">
        <v>41571018</v>
      </c>
      <c r="G6411" s="36">
        <v>399753</v>
      </c>
      <c r="H6411" s="36">
        <v>316079</v>
      </c>
      <c r="I6411" s="29">
        <v>79.069999999999993</v>
      </c>
      <c r="J6411">
        <v>535</v>
      </c>
      <c r="K6411">
        <v>80</v>
      </c>
      <c r="L6411">
        <v>15</v>
      </c>
      <c r="M6411">
        <v>70</v>
      </c>
      <c r="N6411">
        <v>10</v>
      </c>
      <c r="O6411" t="s">
        <v>13</v>
      </c>
    </row>
    <row r="6412" spans="1:15" x14ac:dyDescent="0.15">
      <c r="A6412" t="s">
        <v>178</v>
      </c>
      <c r="B6412">
        <v>4</v>
      </c>
      <c r="C6412">
        <v>4157102</v>
      </c>
      <c r="D6412" s="39" t="s">
        <v>1473</v>
      </c>
      <c r="E6412">
        <v>1</v>
      </c>
      <c r="F6412">
        <v>41571021</v>
      </c>
      <c r="G6412" s="36">
        <v>339827</v>
      </c>
      <c r="H6412" s="36">
        <v>325055</v>
      </c>
      <c r="I6412" s="29">
        <v>95.65</v>
      </c>
      <c r="J6412">
        <v>915</v>
      </c>
      <c r="K6412">
        <v>380</v>
      </c>
      <c r="L6412">
        <v>41.5</v>
      </c>
      <c r="M6412">
        <v>225</v>
      </c>
      <c r="N6412">
        <v>155</v>
      </c>
      <c r="O6412" t="s">
        <v>13</v>
      </c>
    </row>
    <row r="6413" spans="1:15" x14ac:dyDescent="0.15">
      <c r="A6413" t="s">
        <v>178</v>
      </c>
      <c r="B6413">
        <v>4</v>
      </c>
      <c r="C6413">
        <v>4157102</v>
      </c>
      <c r="D6413" s="39" t="s">
        <v>1473</v>
      </c>
      <c r="E6413">
        <v>2</v>
      </c>
      <c r="F6413">
        <v>41571022</v>
      </c>
      <c r="G6413" s="36">
        <v>350831</v>
      </c>
      <c r="H6413" s="36">
        <v>342792</v>
      </c>
      <c r="I6413" s="29">
        <v>97.71</v>
      </c>
      <c r="J6413">
        <v>1165</v>
      </c>
      <c r="K6413">
        <v>355</v>
      </c>
      <c r="L6413">
        <v>30.5</v>
      </c>
      <c r="M6413">
        <v>180</v>
      </c>
      <c r="N6413">
        <v>175</v>
      </c>
      <c r="O6413" t="s">
        <v>13</v>
      </c>
    </row>
    <row r="6414" spans="1:15" x14ac:dyDescent="0.15">
      <c r="A6414" t="s">
        <v>178</v>
      </c>
      <c r="B6414">
        <v>4</v>
      </c>
      <c r="C6414">
        <v>4157901</v>
      </c>
      <c r="D6414" s="39" t="s">
        <v>1478</v>
      </c>
      <c r="E6414">
        <v>1</v>
      </c>
      <c r="F6414">
        <v>41579011</v>
      </c>
      <c r="G6414" s="36">
        <v>373682</v>
      </c>
      <c r="H6414" s="36">
        <v>364522</v>
      </c>
      <c r="I6414" s="29">
        <v>97.55</v>
      </c>
      <c r="J6414">
        <v>565</v>
      </c>
      <c r="K6414">
        <v>110</v>
      </c>
      <c r="L6414">
        <v>19.5</v>
      </c>
      <c r="M6414">
        <v>35</v>
      </c>
      <c r="N6414">
        <v>75</v>
      </c>
      <c r="O6414" t="s">
        <v>13</v>
      </c>
    </row>
    <row r="6415" spans="1:15" x14ac:dyDescent="0.15">
      <c r="A6415" t="s">
        <v>178</v>
      </c>
      <c r="B6415">
        <v>4</v>
      </c>
      <c r="C6415">
        <v>4157901</v>
      </c>
      <c r="D6415" s="39" t="s">
        <v>1478</v>
      </c>
      <c r="E6415">
        <v>2</v>
      </c>
      <c r="F6415">
        <v>41579012</v>
      </c>
      <c r="G6415" s="36">
        <v>382581</v>
      </c>
      <c r="H6415" s="36">
        <v>378080</v>
      </c>
      <c r="I6415" s="29">
        <v>98.82</v>
      </c>
      <c r="J6415">
        <v>985</v>
      </c>
      <c r="K6415">
        <v>170</v>
      </c>
      <c r="L6415">
        <v>17.3</v>
      </c>
      <c r="M6415">
        <v>95</v>
      </c>
      <c r="N6415">
        <v>75</v>
      </c>
      <c r="O6415" t="s">
        <v>13</v>
      </c>
    </row>
    <row r="6416" spans="1:15" x14ac:dyDescent="0.15">
      <c r="A6416" t="s">
        <v>178</v>
      </c>
      <c r="B6416">
        <v>4</v>
      </c>
      <c r="C6416">
        <v>4157901</v>
      </c>
      <c r="D6416" s="39" t="s">
        <v>1478</v>
      </c>
      <c r="E6416">
        <v>3</v>
      </c>
      <c r="F6416">
        <v>41579013</v>
      </c>
      <c r="G6416" s="36">
        <v>387042</v>
      </c>
      <c r="H6416" s="36">
        <v>386792</v>
      </c>
      <c r="I6416" s="29">
        <v>99.94</v>
      </c>
      <c r="J6416">
        <v>1050</v>
      </c>
      <c r="K6416">
        <v>405</v>
      </c>
      <c r="L6416">
        <v>38.6</v>
      </c>
      <c r="M6416">
        <v>315</v>
      </c>
      <c r="N6416">
        <v>90</v>
      </c>
      <c r="O6416" t="s">
        <v>13</v>
      </c>
    </row>
    <row r="6417" spans="1:15" x14ac:dyDescent="0.15">
      <c r="A6417" t="s">
        <v>178</v>
      </c>
      <c r="B6417">
        <v>4</v>
      </c>
      <c r="C6417">
        <v>4157901</v>
      </c>
      <c r="D6417" s="39" t="s">
        <v>1478</v>
      </c>
      <c r="E6417">
        <v>4</v>
      </c>
      <c r="F6417">
        <v>41579014</v>
      </c>
      <c r="G6417" s="36">
        <v>404163</v>
      </c>
      <c r="H6417" s="36">
        <v>404163</v>
      </c>
      <c r="I6417" s="29">
        <v>100</v>
      </c>
      <c r="J6417">
        <v>1180</v>
      </c>
      <c r="K6417">
        <v>230</v>
      </c>
      <c r="L6417">
        <v>19.5</v>
      </c>
      <c r="M6417">
        <v>55</v>
      </c>
      <c r="N6417">
        <v>175</v>
      </c>
      <c r="O6417" t="s">
        <v>13</v>
      </c>
    </row>
    <row r="6418" spans="1:15" x14ac:dyDescent="0.15">
      <c r="A6418" t="s">
        <v>178</v>
      </c>
      <c r="B6418">
        <v>4</v>
      </c>
      <c r="C6418">
        <v>4157901</v>
      </c>
      <c r="D6418" s="39" t="s">
        <v>1478</v>
      </c>
      <c r="E6418">
        <v>5</v>
      </c>
      <c r="F6418">
        <v>41579015</v>
      </c>
      <c r="G6418" s="36">
        <v>343067</v>
      </c>
      <c r="H6418" s="36">
        <v>296561</v>
      </c>
      <c r="I6418" s="29">
        <v>86.44</v>
      </c>
      <c r="J6418">
        <v>1045</v>
      </c>
      <c r="K6418">
        <v>710</v>
      </c>
      <c r="L6418">
        <v>67.900000000000006</v>
      </c>
      <c r="M6418">
        <v>560</v>
      </c>
      <c r="N6418">
        <v>150</v>
      </c>
      <c r="O6418" t="s">
        <v>15</v>
      </c>
    </row>
    <row r="6419" spans="1:15" x14ac:dyDescent="0.15">
      <c r="A6419" t="s">
        <v>178</v>
      </c>
      <c r="B6419">
        <v>4</v>
      </c>
      <c r="C6419">
        <v>4157901</v>
      </c>
      <c r="D6419" s="39" t="s">
        <v>1478</v>
      </c>
      <c r="E6419">
        <v>6</v>
      </c>
      <c r="F6419">
        <v>41579016</v>
      </c>
      <c r="G6419" s="36">
        <v>438436</v>
      </c>
      <c r="H6419" s="36">
        <v>384628</v>
      </c>
      <c r="I6419" s="29">
        <v>87.73</v>
      </c>
      <c r="J6419">
        <v>565</v>
      </c>
      <c r="K6419">
        <v>160</v>
      </c>
      <c r="L6419">
        <v>28.3</v>
      </c>
      <c r="M6419">
        <v>90</v>
      </c>
      <c r="N6419">
        <v>70</v>
      </c>
      <c r="O6419" t="s">
        <v>13</v>
      </c>
    </row>
    <row r="6420" spans="1:15" x14ac:dyDescent="0.15">
      <c r="A6420" t="s">
        <v>178</v>
      </c>
      <c r="B6420">
        <v>4</v>
      </c>
      <c r="C6420">
        <v>4157902</v>
      </c>
      <c r="D6420" s="39" t="s">
        <v>1483</v>
      </c>
      <c r="E6420">
        <v>1</v>
      </c>
      <c r="F6420">
        <v>41579021</v>
      </c>
      <c r="G6420" s="36">
        <v>417077</v>
      </c>
      <c r="H6420" s="36">
        <v>199394</v>
      </c>
      <c r="I6420" s="29">
        <v>47.81</v>
      </c>
      <c r="J6420">
        <v>625</v>
      </c>
      <c r="K6420">
        <v>120</v>
      </c>
      <c r="L6420">
        <v>19.2</v>
      </c>
      <c r="M6420">
        <v>60</v>
      </c>
      <c r="N6420">
        <v>60</v>
      </c>
      <c r="O6420" t="s">
        <v>13</v>
      </c>
    </row>
    <row r="6421" spans="1:15" x14ac:dyDescent="0.15">
      <c r="A6421" t="s">
        <v>178</v>
      </c>
      <c r="B6421">
        <v>4</v>
      </c>
      <c r="C6421">
        <v>4157902</v>
      </c>
      <c r="D6421" s="39" t="s">
        <v>1483</v>
      </c>
      <c r="E6421">
        <v>2</v>
      </c>
      <c r="F6421">
        <v>41579022</v>
      </c>
      <c r="G6421" s="36">
        <v>418684</v>
      </c>
      <c r="H6421" s="36">
        <v>346577</v>
      </c>
      <c r="I6421" s="29">
        <v>82.78</v>
      </c>
      <c r="J6421">
        <v>740</v>
      </c>
      <c r="K6421">
        <v>180</v>
      </c>
      <c r="L6421">
        <v>24.3</v>
      </c>
      <c r="M6421">
        <v>60</v>
      </c>
      <c r="N6421">
        <v>120</v>
      </c>
      <c r="O6421" t="s">
        <v>13</v>
      </c>
    </row>
    <row r="6422" spans="1:15" x14ac:dyDescent="0.15">
      <c r="A6422" t="s">
        <v>178</v>
      </c>
      <c r="B6422">
        <v>4</v>
      </c>
      <c r="C6422">
        <v>4157902</v>
      </c>
      <c r="D6422" s="39" t="s">
        <v>1483</v>
      </c>
      <c r="E6422">
        <v>3</v>
      </c>
      <c r="F6422">
        <v>41579023</v>
      </c>
      <c r="G6422" s="36">
        <v>465775</v>
      </c>
      <c r="H6422" s="36">
        <v>293027</v>
      </c>
      <c r="I6422" s="29">
        <v>62.91</v>
      </c>
      <c r="J6422">
        <v>790</v>
      </c>
      <c r="K6422">
        <v>310</v>
      </c>
      <c r="L6422">
        <v>39.200000000000003</v>
      </c>
      <c r="M6422">
        <v>105</v>
      </c>
      <c r="N6422">
        <v>205</v>
      </c>
      <c r="O6422" t="s">
        <v>13</v>
      </c>
    </row>
    <row r="6423" spans="1:15" x14ac:dyDescent="0.15">
      <c r="A6423" t="s">
        <v>178</v>
      </c>
      <c r="B6423">
        <v>4</v>
      </c>
      <c r="C6423">
        <v>4157902</v>
      </c>
      <c r="D6423" s="39" t="s">
        <v>1483</v>
      </c>
      <c r="E6423">
        <v>4</v>
      </c>
      <c r="F6423">
        <v>41579024</v>
      </c>
      <c r="G6423" s="36">
        <v>424989</v>
      </c>
      <c r="H6423" s="36">
        <v>417894</v>
      </c>
      <c r="I6423" s="29">
        <v>98.33</v>
      </c>
      <c r="J6423">
        <v>1075</v>
      </c>
      <c r="K6423">
        <v>815</v>
      </c>
      <c r="L6423">
        <v>75.8</v>
      </c>
      <c r="M6423">
        <v>455</v>
      </c>
      <c r="N6423">
        <v>360</v>
      </c>
      <c r="O6423" t="s">
        <v>15</v>
      </c>
    </row>
    <row r="6424" spans="1:15" x14ac:dyDescent="0.15">
      <c r="A6424" t="s">
        <v>178</v>
      </c>
      <c r="B6424">
        <v>4</v>
      </c>
      <c r="C6424">
        <v>4157902</v>
      </c>
      <c r="D6424" s="39" t="s">
        <v>1483</v>
      </c>
      <c r="E6424">
        <v>5</v>
      </c>
      <c r="F6424">
        <v>41579025</v>
      </c>
      <c r="G6424" s="36">
        <v>388048</v>
      </c>
      <c r="H6424" s="36">
        <v>295909</v>
      </c>
      <c r="I6424" s="29">
        <v>76.260000000000005</v>
      </c>
      <c r="J6424">
        <v>1095</v>
      </c>
      <c r="K6424">
        <v>665</v>
      </c>
      <c r="L6424">
        <v>60.7</v>
      </c>
      <c r="M6424">
        <v>305</v>
      </c>
      <c r="N6424">
        <v>360</v>
      </c>
      <c r="O6424" t="s">
        <v>15</v>
      </c>
    </row>
    <row r="6425" spans="1:15" x14ac:dyDescent="0.15">
      <c r="A6425" t="s">
        <v>178</v>
      </c>
      <c r="B6425">
        <v>4</v>
      </c>
      <c r="C6425">
        <v>4157903</v>
      </c>
      <c r="D6425" s="39" t="s">
        <v>1484</v>
      </c>
      <c r="E6425">
        <v>1</v>
      </c>
      <c r="F6425">
        <v>41579031</v>
      </c>
      <c r="G6425" s="36">
        <v>416462</v>
      </c>
      <c r="H6425" s="36">
        <v>374908</v>
      </c>
      <c r="I6425" s="29">
        <v>90.02</v>
      </c>
      <c r="J6425">
        <v>525</v>
      </c>
      <c r="K6425">
        <v>110</v>
      </c>
      <c r="L6425">
        <v>21</v>
      </c>
      <c r="M6425">
        <v>80</v>
      </c>
      <c r="N6425">
        <v>30</v>
      </c>
      <c r="O6425" t="s">
        <v>13</v>
      </c>
    </row>
    <row r="6426" spans="1:15" x14ac:dyDescent="0.15">
      <c r="A6426" t="s">
        <v>178</v>
      </c>
      <c r="B6426">
        <v>4</v>
      </c>
      <c r="C6426">
        <v>4157903</v>
      </c>
      <c r="D6426" s="39" t="s">
        <v>1484</v>
      </c>
      <c r="E6426">
        <v>2</v>
      </c>
      <c r="F6426">
        <v>41579032</v>
      </c>
      <c r="G6426" s="36">
        <v>477546</v>
      </c>
      <c r="H6426" s="36">
        <v>429121</v>
      </c>
      <c r="I6426" s="29">
        <v>89.86</v>
      </c>
      <c r="J6426">
        <v>1025</v>
      </c>
      <c r="K6426">
        <v>420</v>
      </c>
      <c r="L6426">
        <v>41</v>
      </c>
      <c r="M6426">
        <v>350</v>
      </c>
      <c r="N6426">
        <v>70</v>
      </c>
      <c r="O6426" t="s">
        <v>13</v>
      </c>
    </row>
    <row r="6427" spans="1:15" x14ac:dyDescent="0.15">
      <c r="A6427" t="s">
        <v>178</v>
      </c>
      <c r="B6427">
        <v>4</v>
      </c>
      <c r="C6427">
        <v>4157903</v>
      </c>
      <c r="D6427" s="39" t="s">
        <v>1484</v>
      </c>
      <c r="E6427">
        <v>3</v>
      </c>
      <c r="F6427">
        <v>41579033</v>
      </c>
      <c r="G6427" s="36">
        <v>636664</v>
      </c>
      <c r="H6427" s="36">
        <v>575137</v>
      </c>
      <c r="I6427" s="29">
        <v>90.34</v>
      </c>
      <c r="J6427">
        <v>1680</v>
      </c>
      <c r="K6427">
        <v>625</v>
      </c>
      <c r="L6427">
        <v>37.200000000000003</v>
      </c>
      <c r="M6427">
        <v>275</v>
      </c>
      <c r="N6427">
        <v>350</v>
      </c>
      <c r="O6427" t="s">
        <v>13</v>
      </c>
    </row>
    <row r="6428" spans="1:15" x14ac:dyDescent="0.15">
      <c r="A6428" t="s">
        <v>178</v>
      </c>
      <c r="B6428">
        <v>4</v>
      </c>
      <c r="C6428">
        <v>4157903</v>
      </c>
      <c r="D6428" s="39" t="s">
        <v>1484</v>
      </c>
      <c r="E6428">
        <v>4</v>
      </c>
      <c r="F6428">
        <v>41579034</v>
      </c>
      <c r="G6428" s="36">
        <v>388490</v>
      </c>
      <c r="H6428" s="36">
        <v>346591</v>
      </c>
      <c r="I6428" s="29">
        <v>89.21</v>
      </c>
      <c r="J6428">
        <v>810</v>
      </c>
      <c r="K6428">
        <v>275</v>
      </c>
      <c r="L6428">
        <v>34</v>
      </c>
      <c r="M6428">
        <v>165</v>
      </c>
      <c r="N6428">
        <v>110</v>
      </c>
      <c r="O6428" t="s">
        <v>13</v>
      </c>
    </row>
    <row r="6429" spans="1:15" x14ac:dyDescent="0.15">
      <c r="A6429" t="s">
        <v>178</v>
      </c>
      <c r="B6429">
        <v>4</v>
      </c>
      <c r="C6429">
        <v>4161700</v>
      </c>
      <c r="D6429" s="39" t="s">
        <v>1485</v>
      </c>
      <c r="E6429">
        <v>1</v>
      </c>
      <c r="F6429">
        <v>41617001</v>
      </c>
      <c r="G6429" s="36">
        <v>575614</v>
      </c>
      <c r="H6429" s="36">
        <v>481044</v>
      </c>
      <c r="I6429" s="29">
        <v>83.57</v>
      </c>
      <c r="J6429">
        <v>1455</v>
      </c>
      <c r="K6429">
        <v>580</v>
      </c>
      <c r="L6429">
        <v>39.9</v>
      </c>
      <c r="M6429">
        <v>335</v>
      </c>
      <c r="N6429">
        <v>245</v>
      </c>
      <c r="O6429" t="s">
        <v>13</v>
      </c>
    </row>
    <row r="6430" spans="1:15" x14ac:dyDescent="0.15">
      <c r="A6430" t="s">
        <v>178</v>
      </c>
      <c r="B6430">
        <v>4</v>
      </c>
      <c r="C6430">
        <v>4161700</v>
      </c>
      <c r="D6430" s="39" t="s">
        <v>1485</v>
      </c>
      <c r="E6430">
        <v>2</v>
      </c>
      <c r="F6430">
        <v>41617002</v>
      </c>
      <c r="G6430" s="36">
        <v>322469</v>
      </c>
      <c r="H6430" s="36">
        <v>297468</v>
      </c>
      <c r="I6430" s="29">
        <v>92.25</v>
      </c>
      <c r="J6430">
        <v>685</v>
      </c>
      <c r="K6430">
        <v>150</v>
      </c>
      <c r="L6430">
        <v>21.9</v>
      </c>
      <c r="M6430">
        <v>40</v>
      </c>
      <c r="N6430">
        <v>110</v>
      </c>
      <c r="O6430" t="s">
        <v>13</v>
      </c>
    </row>
    <row r="6431" spans="1:15" x14ac:dyDescent="0.15">
      <c r="A6431" t="s">
        <v>178</v>
      </c>
      <c r="B6431">
        <v>4</v>
      </c>
      <c r="C6431">
        <v>4161700</v>
      </c>
      <c r="D6431" s="39" t="s">
        <v>1485</v>
      </c>
      <c r="E6431">
        <v>3</v>
      </c>
      <c r="F6431">
        <v>41617003</v>
      </c>
      <c r="G6431" s="36">
        <v>408442</v>
      </c>
      <c r="H6431" s="36">
        <v>394894</v>
      </c>
      <c r="I6431" s="29">
        <v>96.68</v>
      </c>
      <c r="J6431">
        <v>800</v>
      </c>
      <c r="K6431">
        <v>55</v>
      </c>
      <c r="L6431">
        <v>6.9</v>
      </c>
      <c r="M6431">
        <v>0</v>
      </c>
      <c r="N6431">
        <v>55</v>
      </c>
      <c r="O6431" t="s">
        <v>13</v>
      </c>
    </row>
    <row r="6432" spans="1:15" x14ac:dyDescent="0.15">
      <c r="A6432" t="s">
        <v>178</v>
      </c>
      <c r="B6432">
        <v>4</v>
      </c>
      <c r="C6432">
        <v>4161700</v>
      </c>
      <c r="D6432" s="39" t="s">
        <v>1485</v>
      </c>
      <c r="E6432">
        <v>4</v>
      </c>
      <c r="F6432">
        <v>41617004</v>
      </c>
      <c r="G6432" s="36">
        <v>1003653</v>
      </c>
      <c r="H6432" s="36">
        <v>635360</v>
      </c>
      <c r="I6432" s="29">
        <v>63.3</v>
      </c>
      <c r="J6432">
        <v>1645</v>
      </c>
      <c r="K6432">
        <v>560</v>
      </c>
      <c r="L6432">
        <v>34</v>
      </c>
      <c r="M6432">
        <v>345</v>
      </c>
      <c r="N6432">
        <v>215</v>
      </c>
      <c r="O6432" t="s">
        <v>13</v>
      </c>
    </row>
    <row r="6433" spans="1:15" x14ac:dyDescent="0.15">
      <c r="A6433" t="s">
        <v>178</v>
      </c>
      <c r="B6433">
        <v>4</v>
      </c>
      <c r="C6433">
        <v>4162100</v>
      </c>
      <c r="D6433" s="39" t="s">
        <v>1486</v>
      </c>
      <c r="E6433">
        <v>1</v>
      </c>
      <c r="F6433">
        <v>41621001</v>
      </c>
      <c r="G6433" s="36">
        <v>450244</v>
      </c>
      <c r="H6433" s="36">
        <v>390420</v>
      </c>
      <c r="I6433" s="29">
        <v>86.71</v>
      </c>
      <c r="J6433">
        <v>1150</v>
      </c>
      <c r="K6433">
        <v>290</v>
      </c>
      <c r="L6433">
        <v>25.2</v>
      </c>
      <c r="M6433">
        <v>120</v>
      </c>
      <c r="N6433">
        <v>170</v>
      </c>
      <c r="O6433" t="s">
        <v>13</v>
      </c>
    </row>
    <row r="6434" spans="1:15" x14ac:dyDescent="0.15">
      <c r="A6434" t="s">
        <v>178</v>
      </c>
      <c r="B6434">
        <v>4</v>
      </c>
      <c r="C6434">
        <v>4162100</v>
      </c>
      <c r="D6434" s="39" t="s">
        <v>1486</v>
      </c>
      <c r="E6434">
        <v>2</v>
      </c>
      <c r="F6434">
        <v>41621002</v>
      </c>
      <c r="G6434" s="36">
        <v>682880</v>
      </c>
      <c r="H6434" s="36">
        <v>601693</v>
      </c>
      <c r="I6434" s="29">
        <v>88.11</v>
      </c>
      <c r="J6434">
        <v>1905</v>
      </c>
      <c r="K6434">
        <v>1240</v>
      </c>
      <c r="L6434">
        <v>65.099999999999994</v>
      </c>
      <c r="M6434">
        <v>925</v>
      </c>
      <c r="N6434">
        <v>315</v>
      </c>
      <c r="O6434" t="s">
        <v>15</v>
      </c>
    </row>
    <row r="6435" spans="1:15" x14ac:dyDescent="0.15">
      <c r="A6435" t="s">
        <v>178</v>
      </c>
      <c r="B6435">
        <v>4</v>
      </c>
      <c r="C6435">
        <v>4162100</v>
      </c>
      <c r="D6435" s="39" t="s">
        <v>1486</v>
      </c>
      <c r="E6435">
        <v>3</v>
      </c>
      <c r="F6435">
        <v>41621003</v>
      </c>
      <c r="G6435" s="36">
        <v>470919</v>
      </c>
      <c r="H6435" s="36">
        <v>441121</v>
      </c>
      <c r="I6435" s="29">
        <v>93.67</v>
      </c>
      <c r="J6435">
        <v>1255</v>
      </c>
      <c r="K6435">
        <v>495</v>
      </c>
      <c r="L6435">
        <v>39.4</v>
      </c>
      <c r="M6435">
        <v>385</v>
      </c>
      <c r="N6435">
        <v>110</v>
      </c>
      <c r="O6435" t="s">
        <v>13</v>
      </c>
    </row>
    <row r="6436" spans="1:15" x14ac:dyDescent="0.15">
      <c r="A6436" t="s">
        <v>178</v>
      </c>
      <c r="B6436">
        <v>4</v>
      </c>
      <c r="C6436">
        <v>4162100</v>
      </c>
      <c r="D6436" s="39" t="s">
        <v>1486</v>
      </c>
      <c r="E6436">
        <v>4</v>
      </c>
      <c r="F6436">
        <v>41621004</v>
      </c>
      <c r="G6436" s="36">
        <v>434796</v>
      </c>
      <c r="H6436" s="36">
        <v>388642</v>
      </c>
      <c r="I6436" s="29">
        <v>89.38</v>
      </c>
      <c r="J6436">
        <v>795</v>
      </c>
      <c r="K6436">
        <v>310</v>
      </c>
      <c r="L6436">
        <v>39</v>
      </c>
      <c r="M6436">
        <v>115</v>
      </c>
      <c r="N6436">
        <v>195</v>
      </c>
      <c r="O6436" t="s">
        <v>13</v>
      </c>
    </row>
    <row r="6437" spans="1:15" x14ac:dyDescent="0.15">
      <c r="A6437" t="s">
        <v>178</v>
      </c>
      <c r="B6437">
        <v>4</v>
      </c>
      <c r="C6437">
        <v>4162100</v>
      </c>
      <c r="D6437" s="39" t="s">
        <v>1486</v>
      </c>
      <c r="E6437">
        <v>5</v>
      </c>
      <c r="F6437">
        <v>41621005</v>
      </c>
      <c r="G6437" s="36">
        <v>531353</v>
      </c>
      <c r="H6437" s="36">
        <v>463329</v>
      </c>
      <c r="I6437" s="29">
        <v>87.2</v>
      </c>
      <c r="J6437">
        <v>1290</v>
      </c>
      <c r="K6437">
        <v>405</v>
      </c>
      <c r="L6437">
        <v>31.4</v>
      </c>
      <c r="M6437">
        <v>295</v>
      </c>
      <c r="N6437">
        <v>110</v>
      </c>
      <c r="O6437" t="s">
        <v>13</v>
      </c>
    </row>
    <row r="6438" spans="1:15" x14ac:dyDescent="0.15">
      <c r="A6438" t="s">
        <v>178</v>
      </c>
      <c r="B6438">
        <v>4</v>
      </c>
      <c r="C6438">
        <v>4990100</v>
      </c>
      <c r="D6438" s="39" t="s">
        <v>1100</v>
      </c>
      <c r="E6438">
        <v>0</v>
      </c>
      <c r="F6438">
        <v>49901000</v>
      </c>
      <c r="G6438" s="36">
        <v>0</v>
      </c>
      <c r="H6438" s="36">
        <v>0</v>
      </c>
      <c r="I6438" s="29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 t="s">
        <v>13</v>
      </c>
    </row>
    <row r="6439" spans="1:15" x14ac:dyDescent="0.15">
      <c r="A6439" t="s">
        <v>1487</v>
      </c>
      <c r="B6439">
        <v>5</v>
      </c>
      <c r="C6439">
        <v>5000300</v>
      </c>
      <c r="D6439" s="39" t="s">
        <v>1488</v>
      </c>
      <c r="E6439">
        <v>0</v>
      </c>
      <c r="F6439">
        <v>50003000</v>
      </c>
      <c r="G6439" s="36">
        <v>23776</v>
      </c>
      <c r="H6439" s="36">
        <v>0</v>
      </c>
      <c r="I6439" s="2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 t="s">
        <v>13</v>
      </c>
    </row>
    <row r="6440" spans="1:15" x14ac:dyDescent="0.15">
      <c r="A6440" t="s">
        <v>1487</v>
      </c>
      <c r="B6440">
        <v>5</v>
      </c>
      <c r="C6440">
        <v>5000300</v>
      </c>
      <c r="D6440" s="39" t="s">
        <v>1488</v>
      </c>
      <c r="E6440">
        <v>1</v>
      </c>
      <c r="F6440">
        <v>50003001</v>
      </c>
      <c r="G6440" s="36">
        <v>1433300</v>
      </c>
      <c r="H6440" s="36">
        <v>372894</v>
      </c>
      <c r="I6440" s="29">
        <v>26.02</v>
      </c>
      <c r="J6440">
        <v>990</v>
      </c>
      <c r="K6440">
        <v>695</v>
      </c>
      <c r="L6440">
        <v>70.2</v>
      </c>
      <c r="M6440">
        <v>525</v>
      </c>
      <c r="N6440">
        <v>170</v>
      </c>
      <c r="O6440" t="s">
        <v>13</v>
      </c>
    </row>
    <row r="6441" spans="1:15" x14ac:dyDescent="0.15">
      <c r="A6441" t="s">
        <v>1487</v>
      </c>
      <c r="B6441">
        <v>5</v>
      </c>
      <c r="C6441">
        <v>5000300</v>
      </c>
      <c r="D6441" s="39" t="s">
        <v>1488</v>
      </c>
      <c r="E6441">
        <v>2</v>
      </c>
      <c r="F6441">
        <v>50003002</v>
      </c>
      <c r="G6441" s="36">
        <v>2208893</v>
      </c>
      <c r="H6441" s="36">
        <v>827687</v>
      </c>
      <c r="I6441" s="29">
        <v>37.47</v>
      </c>
      <c r="J6441">
        <v>1020</v>
      </c>
      <c r="K6441">
        <v>385</v>
      </c>
      <c r="L6441">
        <v>37.700000000000003</v>
      </c>
      <c r="M6441">
        <v>305</v>
      </c>
      <c r="N6441">
        <v>80</v>
      </c>
      <c r="O6441" t="s">
        <v>13</v>
      </c>
    </row>
    <row r="6442" spans="1:15" x14ac:dyDescent="0.15">
      <c r="A6442" t="s">
        <v>1487</v>
      </c>
      <c r="B6442">
        <v>5</v>
      </c>
      <c r="C6442">
        <v>5000600</v>
      </c>
      <c r="D6442" s="39" t="s">
        <v>18</v>
      </c>
      <c r="E6442">
        <v>0</v>
      </c>
      <c r="F6442">
        <v>50006000</v>
      </c>
      <c r="G6442" s="36">
        <v>3962</v>
      </c>
      <c r="H6442" s="36">
        <v>34</v>
      </c>
      <c r="I6442" s="29">
        <v>0.86</v>
      </c>
      <c r="J6442">
        <v>0</v>
      </c>
      <c r="K6442">
        <v>0</v>
      </c>
      <c r="L6442">
        <v>0</v>
      </c>
      <c r="M6442">
        <v>0</v>
      </c>
      <c r="N6442">
        <v>0</v>
      </c>
      <c r="O6442" t="s">
        <v>13</v>
      </c>
    </row>
    <row r="6443" spans="1:15" x14ac:dyDescent="0.15">
      <c r="A6443" t="s">
        <v>1487</v>
      </c>
      <c r="B6443">
        <v>5</v>
      </c>
      <c r="C6443">
        <v>5000600</v>
      </c>
      <c r="D6443" s="39" t="s">
        <v>18</v>
      </c>
      <c r="E6443">
        <v>1</v>
      </c>
      <c r="F6443">
        <v>50006001</v>
      </c>
      <c r="G6443" s="36">
        <v>1313706</v>
      </c>
      <c r="H6443" s="36">
        <v>440874</v>
      </c>
      <c r="I6443" s="29">
        <v>33.56</v>
      </c>
      <c r="J6443">
        <v>610</v>
      </c>
      <c r="K6443">
        <v>350</v>
      </c>
      <c r="L6443">
        <v>57.4</v>
      </c>
      <c r="M6443">
        <v>300</v>
      </c>
      <c r="N6443">
        <v>50</v>
      </c>
      <c r="O6443" t="s">
        <v>13</v>
      </c>
    </row>
    <row r="6444" spans="1:15" x14ac:dyDescent="0.15">
      <c r="A6444" t="s">
        <v>1487</v>
      </c>
      <c r="B6444">
        <v>5</v>
      </c>
      <c r="C6444">
        <v>5000600</v>
      </c>
      <c r="D6444" s="39" t="s">
        <v>18</v>
      </c>
      <c r="E6444">
        <v>2</v>
      </c>
      <c r="F6444">
        <v>50006002</v>
      </c>
      <c r="G6444" s="36">
        <v>1126085</v>
      </c>
      <c r="H6444" s="36">
        <v>1016484</v>
      </c>
      <c r="I6444" s="29">
        <v>90.27</v>
      </c>
      <c r="J6444">
        <v>1685</v>
      </c>
      <c r="K6444">
        <v>985</v>
      </c>
      <c r="L6444">
        <v>58.5</v>
      </c>
      <c r="M6444">
        <v>745</v>
      </c>
      <c r="N6444">
        <v>240</v>
      </c>
      <c r="O6444" t="s">
        <v>15</v>
      </c>
    </row>
    <row r="6445" spans="1:15" x14ac:dyDescent="0.15">
      <c r="A6445" t="s">
        <v>1487</v>
      </c>
      <c r="B6445">
        <v>5</v>
      </c>
      <c r="C6445">
        <v>5000700</v>
      </c>
      <c r="D6445" s="39" t="s">
        <v>20</v>
      </c>
      <c r="E6445">
        <v>0</v>
      </c>
      <c r="F6445">
        <v>50007000</v>
      </c>
      <c r="G6445" s="36">
        <v>278</v>
      </c>
      <c r="H6445" s="36">
        <v>0</v>
      </c>
      <c r="I6445" s="29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 t="s">
        <v>13</v>
      </c>
    </row>
    <row r="6446" spans="1:15" x14ac:dyDescent="0.15">
      <c r="A6446" t="s">
        <v>1487</v>
      </c>
      <c r="B6446">
        <v>5</v>
      </c>
      <c r="C6446">
        <v>5000700</v>
      </c>
      <c r="D6446" s="39" t="s">
        <v>20</v>
      </c>
      <c r="E6446">
        <v>1</v>
      </c>
      <c r="F6446">
        <v>50007001</v>
      </c>
      <c r="G6446" s="36">
        <v>598691</v>
      </c>
      <c r="H6446" s="36">
        <v>541709</v>
      </c>
      <c r="I6446" s="29">
        <v>90.48</v>
      </c>
      <c r="J6446">
        <v>1445</v>
      </c>
      <c r="K6446">
        <v>1310</v>
      </c>
      <c r="L6446">
        <v>90.7</v>
      </c>
      <c r="M6446">
        <v>1195</v>
      </c>
      <c r="N6446">
        <v>115</v>
      </c>
      <c r="O6446" t="s">
        <v>15</v>
      </c>
    </row>
    <row r="6447" spans="1:15" x14ac:dyDescent="0.15">
      <c r="A6447" t="s">
        <v>1487</v>
      </c>
      <c r="B6447">
        <v>5</v>
      </c>
      <c r="C6447">
        <v>5000700</v>
      </c>
      <c r="D6447" s="39" t="s">
        <v>20</v>
      </c>
      <c r="E6447">
        <v>2</v>
      </c>
      <c r="F6447">
        <v>50007002</v>
      </c>
      <c r="G6447" s="36">
        <v>771711</v>
      </c>
      <c r="H6447" s="36">
        <v>461011</v>
      </c>
      <c r="I6447" s="29">
        <v>59.74</v>
      </c>
      <c r="J6447">
        <v>980</v>
      </c>
      <c r="K6447">
        <v>295</v>
      </c>
      <c r="L6447">
        <v>30.1</v>
      </c>
      <c r="M6447">
        <v>115</v>
      </c>
      <c r="N6447">
        <v>180</v>
      </c>
      <c r="O6447" t="s">
        <v>13</v>
      </c>
    </row>
    <row r="6448" spans="1:15" x14ac:dyDescent="0.15">
      <c r="A6448" t="s">
        <v>1487</v>
      </c>
      <c r="B6448">
        <v>5</v>
      </c>
      <c r="C6448">
        <v>5000700</v>
      </c>
      <c r="D6448" s="39" t="s">
        <v>20</v>
      </c>
      <c r="E6448">
        <v>3</v>
      </c>
      <c r="F6448">
        <v>50007003</v>
      </c>
      <c r="G6448" s="36">
        <v>525279</v>
      </c>
      <c r="H6448" s="36">
        <v>430825</v>
      </c>
      <c r="I6448" s="29">
        <v>82.02</v>
      </c>
      <c r="J6448">
        <v>455</v>
      </c>
      <c r="K6448">
        <v>170</v>
      </c>
      <c r="L6448">
        <v>37.4</v>
      </c>
      <c r="M6448">
        <v>160</v>
      </c>
      <c r="N6448">
        <v>10</v>
      </c>
      <c r="O6448" t="s">
        <v>13</v>
      </c>
    </row>
    <row r="6449" spans="1:15" x14ac:dyDescent="0.15">
      <c r="A6449" t="s">
        <v>1487</v>
      </c>
      <c r="B6449">
        <v>5</v>
      </c>
      <c r="C6449">
        <v>5000700</v>
      </c>
      <c r="D6449" s="39" t="s">
        <v>20</v>
      </c>
      <c r="E6449">
        <v>4</v>
      </c>
      <c r="F6449">
        <v>50007004</v>
      </c>
      <c r="G6449" s="36">
        <v>1242066</v>
      </c>
      <c r="H6449" s="36">
        <v>843202</v>
      </c>
      <c r="I6449" s="29">
        <v>67.89</v>
      </c>
      <c r="J6449">
        <v>1425</v>
      </c>
      <c r="K6449">
        <v>1115</v>
      </c>
      <c r="L6449">
        <v>78.2</v>
      </c>
      <c r="M6449">
        <v>910</v>
      </c>
      <c r="N6449">
        <v>205</v>
      </c>
      <c r="O6449" t="s">
        <v>15</v>
      </c>
    </row>
    <row r="6450" spans="1:15" x14ac:dyDescent="0.15">
      <c r="A6450" t="s">
        <v>1487</v>
      </c>
      <c r="B6450">
        <v>5</v>
      </c>
      <c r="C6450">
        <v>5000800</v>
      </c>
      <c r="D6450" s="39" t="s">
        <v>21</v>
      </c>
      <c r="E6450">
        <v>1</v>
      </c>
      <c r="F6450">
        <v>50008001</v>
      </c>
      <c r="G6450" s="36">
        <v>1335523</v>
      </c>
      <c r="H6450" s="36">
        <v>659525</v>
      </c>
      <c r="I6450" s="29">
        <v>49.38</v>
      </c>
      <c r="J6450">
        <v>1635</v>
      </c>
      <c r="K6450">
        <v>880</v>
      </c>
      <c r="L6450">
        <v>53.8</v>
      </c>
      <c r="M6450">
        <v>565</v>
      </c>
      <c r="N6450">
        <v>315</v>
      </c>
      <c r="O6450" t="s">
        <v>13</v>
      </c>
    </row>
    <row r="6451" spans="1:15" x14ac:dyDescent="0.15">
      <c r="A6451" t="s">
        <v>1487</v>
      </c>
      <c r="B6451">
        <v>5</v>
      </c>
      <c r="C6451">
        <v>5000800</v>
      </c>
      <c r="D6451" s="39" t="s">
        <v>21</v>
      </c>
      <c r="E6451">
        <v>2</v>
      </c>
      <c r="F6451">
        <v>50008002</v>
      </c>
      <c r="G6451" s="36">
        <v>834918</v>
      </c>
      <c r="H6451" s="36">
        <v>785056</v>
      </c>
      <c r="I6451" s="29">
        <v>94.03</v>
      </c>
      <c r="J6451">
        <v>2285</v>
      </c>
      <c r="K6451">
        <v>1230</v>
      </c>
      <c r="L6451">
        <v>53.8</v>
      </c>
      <c r="M6451">
        <v>700</v>
      </c>
      <c r="N6451">
        <v>530</v>
      </c>
      <c r="O6451" t="s">
        <v>15</v>
      </c>
    </row>
    <row r="6452" spans="1:15" x14ac:dyDescent="0.15">
      <c r="A6452" t="s">
        <v>1487</v>
      </c>
      <c r="B6452">
        <v>5</v>
      </c>
      <c r="C6452">
        <v>5000800</v>
      </c>
      <c r="D6452" s="39" t="s">
        <v>21</v>
      </c>
      <c r="E6452">
        <v>3</v>
      </c>
      <c r="F6452">
        <v>50008003</v>
      </c>
      <c r="G6452" s="36">
        <v>851799</v>
      </c>
      <c r="H6452" s="36">
        <v>809064</v>
      </c>
      <c r="I6452" s="29">
        <v>94.98</v>
      </c>
      <c r="J6452">
        <v>1635</v>
      </c>
      <c r="K6452">
        <v>800</v>
      </c>
      <c r="L6452">
        <v>48.9</v>
      </c>
      <c r="M6452">
        <v>385</v>
      </c>
      <c r="N6452">
        <v>415</v>
      </c>
      <c r="O6452" t="s">
        <v>13</v>
      </c>
    </row>
    <row r="6453" spans="1:15" x14ac:dyDescent="0.15">
      <c r="A6453" t="s">
        <v>1487</v>
      </c>
      <c r="B6453">
        <v>5</v>
      </c>
      <c r="C6453">
        <v>5000900</v>
      </c>
      <c r="D6453" s="39" t="s">
        <v>22</v>
      </c>
      <c r="E6453">
        <v>1</v>
      </c>
      <c r="F6453">
        <v>50009001</v>
      </c>
      <c r="G6453" s="36">
        <v>682539</v>
      </c>
      <c r="H6453" s="36">
        <v>503334</v>
      </c>
      <c r="I6453" s="29">
        <v>73.739999999999995</v>
      </c>
      <c r="J6453">
        <v>1210</v>
      </c>
      <c r="K6453">
        <v>730</v>
      </c>
      <c r="L6453">
        <v>60.3</v>
      </c>
      <c r="M6453">
        <v>490</v>
      </c>
      <c r="N6453">
        <v>240</v>
      </c>
      <c r="O6453" t="s">
        <v>15</v>
      </c>
    </row>
    <row r="6454" spans="1:15" x14ac:dyDescent="0.15">
      <c r="A6454" t="s">
        <v>1487</v>
      </c>
      <c r="B6454">
        <v>5</v>
      </c>
      <c r="C6454">
        <v>5000900</v>
      </c>
      <c r="D6454" s="39" t="s">
        <v>22</v>
      </c>
      <c r="E6454">
        <v>2</v>
      </c>
      <c r="F6454">
        <v>50009002</v>
      </c>
      <c r="G6454" s="36">
        <v>696548</v>
      </c>
      <c r="H6454" s="36">
        <v>395557</v>
      </c>
      <c r="I6454" s="29">
        <v>56.79</v>
      </c>
      <c r="J6454">
        <v>665</v>
      </c>
      <c r="K6454">
        <v>400</v>
      </c>
      <c r="L6454">
        <v>60.2</v>
      </c>
      <c r="M6454">
        <v>400</v>
      </c>
      <c r="N6454">
        <v>0</v>
      </c>
      <c r="O6454" t="s">
        <v>15</v>
      </c>
    </row>
    <row r="6455" spans="1:15" x14ac:dyDescent="0.15">
      <c r="A6455" t="s">
        <v>1487</v>
      </c>
      <c r="B6455">
        <v>5</v>
      </c>
      <c r="C6455">
        <v>5001100</v>
      </c>
      <c r="D6455" s="39" t="s">
        <v>564</v>
      </c>
      <c r="E6455">
        <v>1</v>
      </c>
      <c r="F6455">
        <v>50011001</v>
      </c>
      <c r="G6455" s="36">
        <v>1057859</v>
      </c>
      <c r="H6455" s="36">
        <v>580554</v>
      </c>
      <c r="I6455" s="29">
        <v>54.88</v>
      </c>
      <c r="J6455">
        <v>910</v>
      </c>
      <c r="K6455">
        <v>600</v>
      </c>
      <c r="L6455">
        <v>65.900000000000006</v>
      </c>
      <c r="M6455">
        <v>350</v>
      </c>
      <c r="N6455">
        <v>250</v>
      </c>
      <c r="O6455" t="s">
        <v>15</v>
      </c>
    </row>
    <row r="6456" spans="1:15" x14ac:dyDescent="0.15">
      <c r="A6456" t="s">
        <v>1487</v>
      </c>
      <c r="B6456">
        <v>5</v>
      </c>
      <c r="C6456">
        <v>5001100</v>
      </c>
      <c r="D6456" s="39" t="s">
        <v>564</v>
      </c>
      <c r="E6456">
        <v>2</v>
      </c>
      <c r="F6456">
        <v>50011002</v>
      </c>
      <c r="G6456" s="36">
        <v>518399</v>
      </c>
      <c r="H6456" s="36">
        <v>432704</v>
      </c>
      <c r="I6456" s="29">
        <v>83.47</v>
      </c>
      <c r="J6456">
        <v>960</v>
      </c>
      <c r="K6456">
        <v>815</v>
      </c>
      <c r="L6456">
        <v>84.9</v>
      </c>
      <c r="M6456">
        <v>530</v>
      </c>
      <c r="N6456">
        <v>285</v>
      </c>
      <c r="O6456" t="s">
        <v>15</v>
      </c>
    </row>
    <row r="6457" spans="1:15" x14ac:dyDescent="0.15">
      <c r="A6457" t="s">
        <v>1487</v>
      </c>
      <c r="B6457">
        <v>5</v>
      </c>
      <c r="C6457">
        <v>5001100</v>
      </c>
      <c r="D6457" s="39" t="s">
        <v>564</v>
      </c>
      <c r="E6457">
        <v>3</v>
      </c>
      <c r="F6457">
        <v>50011003</v>
      </c>
      <c r="G6457" s="36">
        <v>572197</v>
      </c>
      <c r="H6457" s="36">
        <v>533015</v>
      </c>
      <c r="I6457" s="29">
        <v>93.15</v>
      </c>
      <c r="J6457">
        <v>1135</v>
      </c>
      <c r="K6457">
        <v>665</v>
      </c>
      <c r="L6457">
        <v>58.6</v>
      </c>
      <c r="M6457">
        <v>515</v>
      </c>
      <c r="N6457">
        <v>150</v>
      </c>
      <c r="O6457" t="s">
        <v>15</v>
      </c>
    </row>
    <row r="6458" spans="1:15" x14ac:dyDescent="0.15">
      <c r="A6458" t="s">
        <v>1487</v>
      </c>
      <c r="B6458">
        <v>5</v>
      </c>
      <c r="C6458">
        <v>5001700</v>
      </c>
      <c r="D6458" s="39" t="s">
        <v>1490</v>
      </c>
      <c r="E6458">
        <v>1</v>
      </c>
      <c r="F6458">
        <v>50017001</v>
      </c>
      <c r="G6458" s="36">
        <v>517281</v>
      </c>
      <c r="H6458" s="36">
        <v>452002</v>
      </c>
      <c r="I6458" s="29">
        <v>87.38</v>
      </c>
      <c r="J6458">
        <v>525</v>
      </c>
      <c r="K6458">
        <v>210</v>
      </c>
      <c r="L6458">
        <v>40</v>
      </c>
      <c r="M6458">
        <v>120</v>
      </c>
      <c r="N6458">
        <v>90</v>
      </c>
      <c r="O6458" t="s">
        <v>13</v>
      </c>
    </row>
    <row r="6459" spans="1:15" x14ac:dyDescent="0.15">
      <c r="A6459" t="s">
        <v>1487</v>
      </c>
      <c r="B6459">
        <v>5</v>
      </c>
      <c r="C6459">
        <v>5001700</v>
      </c>
      <c r="D6459" s="39" t="s">
        <v>1490</v>
      </c>
      <c r="E6459">
        <v>2</v>
      </c>
      <c r="F6459">
        <v>50017002</v>
      </c>
      <c r="G6459" s="36">
        <v>350949</v>
      </c>
      <c r="H6459" s="36">
        <v>324776</v>
      </c>
      <c r="I6459" s="29">
        <v>92.54</v>
      </c>
      <c r="J6459">
        <v>760</v>
      </c>
      <c r="K6459">
        <v>540</v>
      </c>
      <c r="L6459">
        <v>71.099999999999994</v>
      </c>
      <c r="M6459">
        <v>400</v>
      </c>
      <c r="N6459">
        <v>140</v>
      </c>
      <c r="O6459" t="s">
        <v>15</v>
      </c>
    </row>
    <row r="6460" spans="1:15" x14ac:dyDescent="0.15">
      <c r="A6460" t="s">
        <v>1487</v>
      </c>
      <c r="B6460">
        <v>5</v>
      </c>
      <c r="C6460">
        <v>5001800</v>
      </c>
      <c r="D6460" s="39" t="s">
        <v>35</v>
      </c>
      <c r="E6460">
        <v>0</v>
      </c>
      <c r="F6460">
        <v>50018000</v>
      </c>
      <c r="G6460" s="36">
        <v>13</v>
      </c>
      <c r="H6460" s="36">
        <v>0</v>
      </c>
      <c r="I6460" s="29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 t="s">
        <v>13</v>
      </c>
    </row>
    <row r="6461" spans="1:15" x14ac:dyDescent="0.15">
      <c r="A6461" t="s">
        <v>1487</v>
      </c>
      <c r="B6461">
        <v>5</v>
      </c>
      <c r="C6461">
        <v>5001800</v>
      </c>
      <c r="D6461" s="39" t="s">
        <v>35</v>
      </c>
      <c r="E6461">
        <v>1</v>
      </c>
      <c r="F6461">
        <v>50018001</v>
      </c>
      <c r="G6461" s="36">
        <v>238388</v>
      </c>
      <c r="H6461" s="36">
        <v>422</v>
      </c>
      <c r="I6461" s="29">
        <v>0.18</v>
      </c>
      <c r="J6461">
        <v>615</v>
      </c>
      <c r="K6461">
        <v>430</v>
      </c>
      <c r="L6461">
        <v>69.900000000000006</v>
      </c>
      <c r="M6461">
        <v>185</v>
      </c>
      <c r="N6461">
        <v>245</v>
      </c>
      <c r="O6461" t="s">
        <v>13</v>
      </c>
    </row>
    <row r="6462" spans="1:15" x14ac:dyDescent="0.15">
      <c r="A6462" t="s">
        <v>1487</v>
      </c>
      <c r="B6462">
        <v>5</v>
      </c>
      <c r="C6462">
        <v>5002001</v>
      </c>
      <c r="D6462" s="39" t="s">
        <v>338</v>
      </c>
      <c r="E6462">
        <v>1</v>
      </c>
      <c r="F6462">
        <v>50020011</v>
      </c>
      <c r="G6462" s="36">
        <v>610911</v>
      </c>
      <c r="H6462" s="36">
        <v>593389</v>
      </c>
      <c r="I6462" s="29">
        <v>97.13</v>
      </c>
      <c r="J6462">
        <v>1160</v>
      </c>
      <c r="K6462">
        <v>725</v>
      </c>
      <c r="L6462">
        <v>62.5</v>
      </c>
      <c r="M6462">
        <v>525</v>
      </c>
      <c r="N6462">
        <v>200</v>
      </c>
      <c r="O6462" t="s">
        <v>15</v>
      </c>
    </row>
    <row r="6463" spans="1:15" x14ac:dyDescent="0.15">
      <c r="A6463" t="s">
        <v>1487</v>
      </c>
      <c r="B6463">
        <v>5</v>
      </c>
      <c r="C6463">
        <v>5002001</v>
      </c>
      <c r="D6463" s="39" t="s">
        <v>338</v>
      </c>
      <c r="E6463">
        <v>2</v>
      </c>
      <c r="F6463">
        <v>50020012</v>
      </c>
      <c r="G6463" s="36">
        <v>543116</v>
      </c>
      <c r="H6463" s="36">
        <v>518853</v>
      </c>
      <c r="I6463" s="29">
        <v>95.53</v>
      </c>
      <c r="J6463">
        <v>1740</v>
      </c>
      <c r="K6463">
        <v>510</v>
      </c>
      <c r="L6463">
        <v>29.3</v>
      </c>
      <c r="M6463">
        <v>115</v>
      </c>
      <c r="N6463">
        <v>395</v>
      </c>
      <c r="O6463" t="s">
        <v>13</v>
      </c>
    </row>
    <row r="6464" spans="1:15" x14ac:dyDescent="0.15">
      <c r="A6464" t="s">
        <v>1487</v>
      </c>
      <c r="B6464">
        <v>5</v>
      </c>
      <c r="C6464">
        <v>5002002</v>
      </c>
      <c r="D6464" s="39" t="s">
        <v>314</v>
      </c>
      <c r="E6464">
        <v>1</v>
      </c>
      <c r="F6464">
        <v>50020021</v>
      </c>
      <c r="G6464" s="36">
        <v>1165227</v>
      </c>
      <c r="H6464" s="36">
        <v>746967</v>
      </c>
      <c r="I6464" s="29">
        <v>64.099999999999994</v>
      </c>
      <c r="J6464">
        <v>1955</v>
      </c>
      <c r="K6464">
        <v>835</v>
      </c>
      <c r="L6464">
        <v>42.7</v>
      </c>
      <c r="M6464">
        <v>550</v>
      </c>
      <c r="N6464">
        <v>285</v>
      </c>
      <c r="O6464" t="s">
        <v>13</v>
      </c>
    </row>
    <row r="6465" spans="1:15" x14ac:dyDescent="0.15">
      <c r="A6465" t="s">
        <v>1487</v>
      </c>
      <c r="B6465">
        <v>5</v>
      </c>
      <c r="C6465">
        <v>5002002</v>
      </c>
      <c r="D6465" s="39" t="s">
        <v>314</v>
      </c>
      <c r="E6465">
        <v>2</v>
      </c>
      <c r="F6465">
        <v>50020022</v>
      </c>
      <c r="G6465" s="36">
        <v>608817</v>
      </c>
      <c r="H6465" s="36">
        <v>586769</v>
      </c>
      <c r="I6465" s="29">
        <v>96.38</v>
      </c>
      <c r="J6465">
        <v>1135</v>
      </c>
      <c r="K6465">
        <v>515</v>
      </c>
      <c r="L6465">
        <v>45.4</v>
      </c>
      <c r="M6465">
        <v>280</v>
      </c>
      <c r="N6465">
        <v>235</v>
      </c>
      <c r="O6465" t="s">
        <v>13</v>
      </c>
    </row>
    <row r="6466" spans="1:15" x14ac:dyDescent="0.15">
      <c r="A6466" t="s">
        <v>1487</v>
      </c>
      <c r="B6466">
        <v>5</v>
      </c>
      <c r="C6466">
        <v>5002100</v>
      </c>
      <c r="D6466" s="39" t="s">
        <v>37</v>
      </c>
      <c r="E6466">
        <v>0</v>
      </c>
      <c r="F6466">
        <v>50021000</v>
      </c>
      <c r="G6466" s="36">
        <v>25131</v>
      </c>
      <c r="H6466" s="36">
        <v>0</v>
      </c>
      <c r="I6466" s="29">
        <v>0</v>
      </c>
      <c r="J6466">
        <v>0</v>
      </c>
      <c r="K6466">
        <v>0</v>
      </c>
      <c r="L6466">
        <v>0</v>
      </c>
      <c r="M6466">
        <v>0</v>
      </c>
      <c r="N6466">
        <v>0</v>
      </c>
      <c r="O6466" t="s">
        <v>13</v>
      </c>
    </row>
    <row r="6467" spans="1:15" x14ac:dyDescent="0.15">
      <c r="A6467" t="s">
        <v>1487</v>
      </c>
      <c r="B6467">
        <v>5</v>
      </c>
      <c r="C6467">
        <v>5002100</v>
      </c>
      <c r="D6467" s="39" t="s">
        <v>37</v>
      </c>
      <c r="E6467">
        <v>1</v>
      </c>
      <c r="F6467">
        <v>50021001</v>
      </c>
      <c r="G6467" s="36">
        <v>682266</v>
      </c>
      <c r="H6467" s="36">
        <v>475268</v>
      </c>
      <c r="I6467" s="29">
        <v>69.66</v>
      </c>
      <c r="J6467">
        <v>1270</v>
      </c>
      <c r="K6467">
        <v>605</v>
      </c>
      <c r="L6467">
        <v>47.6</v>
      </c>
      <c r="M6467">
        <v>590</v>
      </c>
      <c r="N6467">
        <v>15</v>
      </c>
      <c r="O6467" t="s">
        <v>13</v>
      </c>
    </row>
    <row r="6468" spans="1:15" x14ac:dyDescent="0.15">
      <c r="A6468" t="s">
        <v>1487</v>
      </c>
      <c r="B6468">
        <v>5</v>
      </c>
      <c r="C6468">
        <v>5002100</v>
      </c>
      <c r="D6468" s="39" t="s">
        <v>37</v>
      </c>
      <c r="E6468">
        <v>2</v>
      </c>
      <c r="F6468">
        <v>50021002</v>
      </c>
      <c r="G6468" s="36">
        <v>2321005</v>
      </c>
      <c r="H6468" s="36">
        <v>955373</v>
      </c>
      <c r="I6468" s="29">
        <v>41.16</v>
      </c>
      <c r="J6468">
        <v>1355</v>
      </c>
      <c r="K6468">
        <v>840</v>
      </c>
      <c r="L6468">
        <v>62</v>
      </c>
      <c r="M6468">
        <v>665</v>
      </c>
      <c r="N6468">
        <v>175</v>
      </c>
      <c r="O6468" t="s">
        <v>13</v>
      </c>
    </row>
    <row r="6469" spans="1:15" x14ac:dyDescent="0.15">
      <c r="A6469" t="s">
        <v>1487</v>
      </c>
      <c r="B6469">
        <v>5</v>
      </c>
      <c r="C6469">
        <v>5002100</v>
      </c>
      <c r="D6469" s="39" t="s">
        <v>37</v>
      </c>
      <c r="E6469">
        <v>3</v>
      </c>
      <c r="F6469">
        <v>50021003</v>
      </c>
      <c r="G6469" s="36">
        <v>1056783</v>
      </c>
      <c r="H6469" s="36">
        <v>639278</v>
      </c>
      <c r="I6469" s="29">
        <v>60.49</v>
      </c>
      <c r="J6469">
        <v>2190</v>
      </c>
      <c r="K6469">
        <v>1355</v>
      </c>
      <c r="L6469">
        <v>61.9</v>
      </c>
      <c r="M6469">
        <v>1075</v>
      </c>
      <c r="N6469">
        <v>280</v>
      </c>
      <c r="O6469" t="s">
        <v>15</v>
      </c>
    </row>
    <row r="6470" spans="1:15" x14ac:dyDescent="0.15">
      <c r="A6470" t="s">
        <v>1487</v>
      </c>
      <c r="B6470">
        <v>5</v>
      </c>
      <c r="C6470">
        <v>5002700</v>
      </c>
      <c r="D6470" s="39" t="s">
        <v>45</v>
      </c>
      <c r="E6470">
        <v>1</v>
      </c>
      <c r="F6470">
        <v>50027001</v>
      </c>
      <c r="G6470" s="36">
        <v>1100025</v>
      </c>
      <c r="H6470" s="36">
        <v>205487</v>
      </c>
      <c r="I6470" s="29">
        <v>18.68</v>
      </c>
      <c r="J6470">
        <v>225</v>
      </c>
      <c r="K6470">
        <v>215</v>
      </c>
      <c r="L6470">
        <v>95.6</v>
      </c>
      <c r="M6470">
        <v>125</v>
      </c>
      <c r="N6470">
        <v>90</v>
      </c>
      <c r="O6470" t="s">
        <v>13</v>
      </c>
    </row>
    <row r="6471" spans="1:15" x14ac:dyDescent="0.15">
      <c r="A6471" t="s">
        <v>1487</v>
      </c>
      <c r="B6471">
        <v>5</v>
      </c>
      <c r="C6471">
        <v>5002700</v>
      </c>
      <c r="D6471" s="39" t="s">
        <v>45</v>
      </c>
      <c r="E6471">
        <v>2</v>
      </c>
      <c r="F6471">
        <v>50027002</v>
      </c>
      <c r="G6471" s="36">
        <v>433260</v>
      </c>
      <c r="H6471" s="36">
        <v>248711</v>
      </c>
      <c r="I6471" s="29">
        <v>57.4</v>
      </c>
      <c r="J6471">
        <v>895</v>
      </c>
      <c r="K6471">
        <v>745</v>
      </c>
      <c r="L6471">
        <v>83.2</v>
      </c>
      <c r="M6471">
        <v>685</v>
      </c>
      <c r="N6471">
        <v>60</v>
      </c>
      <c r="O6471" t="s">
        <v>15</v>
      </c>
    </row>
    <row r="6472" spans="1:15" x14ac:dyDescent="0.15">
      <c r="A6472" t="s">
        <v>1487</v>
      </c>
      <c r="B6472">
        <v>5</v>
      </c>
      <c r="C6472">
        <v>5002900</v>
      </c>
      <c r="D6472" s="39" t="s">
        <v>1491</v>
      </c>
      <c r="E6472">
        <v>1</v>
      </c>
      <c r="F6472">
        <v>50029001</v>
      </c>
      <c r="G6472" s="36">
        <v>490410</v>
      </c>
      <c r="H6472" s="36">
        <v>420117</v>
      </c>
      <c r="I6472" s="29">
        <v>85.67</v>
      </c>
      <c r="J6472">
        <v>875</v>
      </c>
      <c r="K6472">
        <v>595</v>
      </c>
      <c r="L6472">
        <v>68</v>
      </c>
      <c r="M6472">
        <v>340</v>
      </c>
      <c r="N6472">
        <v>255</v>
      </c>
      <c r="O6472" t="s">
        <v>15</v>
      </c>
    </row>
    <row r="6473" spans="1:15" x14ac:dyDescent="0.15">
      <c r="A6473" t="s">
        <v>1487</v>
      </c>
      <c r="B6473">
        <v>5</v>
      </c>
      <c r="C6473">
        <v>5002900</v>
      </c>
      <c r="D6473" s="39" t="s">
        <v>1491</v>
      </c>
      <c r="E6473">
        <v>2</v>
      </c>
      <c r="F6473">
        <v>50029002</v>
      </c>
      <c r="G6473" s="36">
        <v>822972</v>
      </c>
      <c r="H6473" s="36">
        <v>743498</v>
      </c>
      <c r="I6473" s="29">
        <v>90.34</v>
      </c>
      <c r="J6473">
        <v>2145</v>
      </c>
      <c r="K6473">
        <v>2100</v>
      </c>
      <c r="L6473">
        <v>97.9</v>
      </c>
      <c r="M6473">
        <v>1930</v>
      </c>
      <c r="N6473">
        <v>170</v>
      </c>
      <c r="O6473" t="s">
        <v>15</v>
      </c>
    </row>
    <row r="6474" spans="1:15" x14ac:dyDescent="0.15">
      <c r="A6474" t="s">
        <v>1487</v>
      </c>
      <c r="B6474">
        <v>5</v>
      </c>
      <c r="C6474">
        <v>5002900</v>
      </c>
      <c r="D6474" s="39" t="s">
        <v>1491</v>
      </c>
      <c r="E6474">
        <v>3</v>
      </c>
      <c r="F6474">
        <v>50029003</v>
      </c>
      <c r="G6474" s="36">
        <v>679895</v>
      </c>
      <c r="H6474" s="36">
        <v>387654</v>
      </c>
      <c r="I6474" s="29">
        <v>57.02</v>
      </c>
      <c r="J6474">
        <v>780</v>
      </c>
      <c r="K6474">
        <v>330</v>
      </c>
      <c r="L6474">
        <v>42.3</v>
      </c>
      <c r="M6474">
        <v>155</v>
      </c>
      <c r="N6474">
        <v>175</v>
      </c>
      <c r="O6474" t="s">
        <v>13</v>
      </c>
    </row>
    <row r="6475" spans="1:15" x14ac:dyDescent="0.15">
      <c r="A6475" t="s">
        <v>1487</v>
      </c>
      <c r="B6475">
        <v>5</v>
      </c>
      <c r="C6475">
        <v>5002900</v>
      </c>
      <c r="D6475" s="39" t="s">
        <v>1491</v>
      </c>
      <c r="E6475">
        <v>4</v>
      </c>
      <c r="F6475">
        <v>50029004</v>
      </c>
      <c r="G6475" s="36">
        <v>387256</v>
      </c>
      <c r="H6475" s="36">
        <v>331507</v>
      </c>
      <c r="I6475" s="29">
        <v>85.6</v>
      </c>
      <c r="J6475">
        <v>1070</v>
      </c>
      <c r="K6475">
        <v>765</v>
      </c>
      <c r="L6475">
        <v>71.5</v>
      </c>
      <c r="M6475">
        <v>315</v>
      </c>
      <c r="N6475">
        <v>450</v>
      </c>
      <c r="O6475" t="s">
        <v>15</v>
      </c>
    </row>
    <row r="6476" spans="1:15" x14ac:dyDescent="0.15">
      <c r="A6476" t="s">
        <v>1487</v>
      </c>
      <c r="B6476">
        <v>5</v>
      </c>
      <c r="C6476">
        <v>5003300</v>
      </c>
      <c r="D6476" s="39" t="s">
        <v>49</v>
      </c>
      <c r="E6476">
        <v>1</v>
      </c>
      <c r="F6476">
        <v>50033001</v>
      </c>
      <c r="G6476" s="36">
        <v>753102</v>
      </c>
      <c r="H6476" s="36">
        <v>633585</v>
      </c>
      <c r="I6476" s="29">
        <v>84.13</v>
      </c>
      <c r="J6476">
        <v>1510</v>
      </c>
      <c r="K6476">
        <v>775</v>
      </c>
      <c r="L6476">
        <v>51.3</v>
      </c>
      <c r="M6476">
        <v>210</v>
      </c>
      <c r="N6476">
        <v>565</v>
      </c>
      <c r="O6476" t="s">
        <v>15</v>
      </c>
    </row>
    <row r="6477" spans="1:15" x14ac:dyDescent="0.15">
      <c r="A6477" t="s">
        <v>1487</v>
      </c>
      <c r="B6477">
        <v>5</v>
      </c>
      <c r="C6477">
        <v>5003300</v>
      </c>
      <c r="D6477" s="39" t="s">
        <v>49</v>
      </c>
      <c r="E6477">
        <v>2</v>
      </c>
      <c r="F6477">
        <v>50033002</v>
      </c>
      <c r="G6477" s="36">
        <v>1418369</v>
      </c>
      <c r="H6477" s="36">
        <v>1246816</v>
      </c>
      <c r="I6477" s="29">
        <v>87.9</v>
      </c>
      <c r="J6477">
        <v>2090</v>
      </c>
      <c r="K6477">
        <v>775</v>
      </c>
      <c r="L6477">
        <v>37.1</v>
      </c>
      <c r="M6477">
        <v>265</v>
      </c>
      <c r="N6477">
        <v>510</v>
      </c>
      <c r="O6477" t="s">
        <v>13</v>
      </c>
    </row>
    <row r="6478" spans="1:15" x14ac:dyDescent="0.15">
      <c r="A6478" t="s">
        <v>1487</v>
      </c>
      <c r="B6478">
        <v>5</v>
      </c>
      <c r="C6478">
        <v>5003600</v>
      </c>
      <c r="D6478" s="39" t="s">
        <v>586</v>
      </c>
      <c r="E6478">
        <v>1</v>
      </c>
      <c r="F6478">
        <v>50036001</v>
      </c>
      <c r="G6478" s="36">
        <v>533664</v>
      </c>
      <c r="H6478" s="36">
        <v>483369</v>
      </c>
      <c r="I6478" s="29">
        <v>90.58</v>
      </c>
      <c r="J6478">
        <v>1695</v>
      </c>
      <c r="K6478">
        <v>535</v>
      </c>
      <c r="L6478">
        <v>31.6</v>
      </c>
      <c r="M6478">
        <v>275</v>
      </c>
      <c r="N6478">
        <v>260</v>
      </c>
      <c r="O6478" t="s">
        <v>13</v>
      </c>
    </row>
    <row r="6479" spans="1:15" x14ac:dyDescent="0.15">
      <c r="A6479" t="s">
        <v>1487</v>
      </c>
      <c r="B6479">
        <v>5</v>
      </c>
      <c r="C6479">
        <v>5003600</v>
      </c>
      <c r="D6479" s="39" t="s">
        <v>586</v>
      </c>
      <c r="E6479">
        <v>2</v>
      </c>
      <c r="F6479">
        <v>50036002</v>
      </c>
      <c r="G6479" s="36">
        <v>517186</v>
      </c>
      <c r="H6479" s="36">
        <v>462032</v>
      </c>
      <c r="I6479" s="29">
        <v>89.34</v>
      </c>
      <c r="J6479">
        <v>1270</v>
      </c>
      <c r="K6479">
        <v>855</v>
      </c>
      <c r="L6479">
        <v>67.3</v>
      </c>
      <c r="M6479">
        <v>480</v>
      </c>
      <c r="N6479">
        <v>375</v>
      </c>
      <c r="O6479" t="s">
        <v>15</v>
      </c>
    </row>
    <row r="6480" spans="1:15" x14ac:dyDescent="0.15">
      <c r="A6480" t="s">
        <v>1487</v>
      </c>
      <c r="B6480">
        <v>5</v>
      </c>
      <c r="C6480">
        <v>5003900</v>
      </c>
      <c r="D6480" s="39" t="s">
        <v>55</v>
      </c>
      <c r="E6480">
        <v>1</v>
      </c>
      <c r="F6480">
        <v>50039001</v>
      </c>
      <c r="G6480" s="36">
        <v>382198</v>
      </c>
      <c r="H6480" s="36">
        <v>340376</v>
      </c>
      <c r="I6480" s="29">
        <v>89.06</v>
      </c>
      <c r="J6480">
        <v>660</v>
      </c>
      <c r="K6480">
        <v>370</v>
      </c>
      <c r="L6480">
        <v>56.1</v>
      </c>
      <c r="M6480">
        <v>175</v>
      </c>
      <c r="N6480">
        <v>195</v>
      </c>
      <c r="O6480" t="s">
        <v>15</v>
      </c>
    </row>
    <row r="6481" spans="1:15" x14ac:dyDescent="0.15">
      <c r="A6481" t="s">
        <v>1487</v>
      </c>
      <c r="B6481">
        <v>5</v>
      </c>
      <c r="C6481">
        <v>5003900</v>
      </c>
      <c r="D6481" s="39" t="s">
        <v>55</v>
      </c>
      <c r="E6481">
        <v>2</v>
      </c>
      <c r="F6481">
        <v>50039002</v>
      </c>
      <c r="G6481" s="36">
        <v>1080892</v>
      </c>
      <c r="H6481" s="36">
        <v>894448</v>
      </c>
      <c r="I6481" s="29">
        <v>82.75</v>
      </c>
      <c r="J6481">
        <v>1375</v>
      </c>
      <c r="K6481">
        <v>655</v>
      </c>
      <c r="L6481">
        <v>47.6</v>
      </c>
      <c r="M6481">
        <v>295</v>
      </c>
      <c r="N6481">
        <v>360</v>
      </c>
      <c r="O6481" t="s">
        <v>13</v>
      </c>
    </row>
    <row r="6482" spans="1:15" x14ac:dyDescent="0.15">
      <c r="A6482" t="s">
        <v>1487</v>
      </c>
      <c r="B6482">
        <v>5</v>
      </c>
      <c r="C6482">
        <v>5004001</v>
      </c>
      <c r="D6482" s="39" t="s">
        <v>56</v>
      </c>
      <c r="E6482">
        <v>1</v>
      </c>
      <c r="F6482">
        <v>50040011</v>
      </c>
      <c r="G6482" s="36">
        <v>459674</v>
      </c>
      <c r="H6482" s="36">
        <v>420114</v>
      </c>
      <c r="I6482" s="29">
        <v>91.39</v>
      </c>
      <c r="J6482">
        <v>1445</v>
      </c>
      <c r="K6482">
        <v>770</v>
      </c>
      <c r="L6482">
        <v>53.3</v>
      </c>
      <c r="M6482">
        <v>560</v>
      </c>
      <c r="N6482">
        <v>210</v>
      </c>
      <c r="O6482" t="s">
        <v>15</v>
      </c>
    </row>
    <row r="6483" spans="1:15" x14ac:dyDescent="0.15">
      <c r="A6483" t="s">
        <v>1487</v>
      </c>
      <c r="B6483">
        <v>5</v>
      </c>
      <c r="C6483">
        <v>5004001</v>
      </c>
      <c r="D6483" s="39" t="s">
        <v>56</v>
      </c>
      <c r="E6483">
        <v>2</v>
      </c>
      <c r="F6483">
        <v>50040012</v>
      </c>
      <c r="G6483" s="36">
        <v>598087</v>
      </c>
      <c r="H6483" s="36">
        <v>526746</v>
      </c>
      <c r="I6483" s="29">
        <v>88.07</v>
      </c>
      <c r="J6483">
        <v>1530</v>
      </c>
      <c r="K6483">
        <v>860</v>
      </c>
      <c r="L6483">
        <v>56.2</v>
      </c>
      <c r="M6483">
        <v>470</v>
      </c>
      <c r="N6483">
        <v>390</v>
      </c>
      <c r="O6483" t="s">
        <v>15</v>
      </c>
    </row>
    <row r="6484" spans="1:15" x14ac:dyDescent="0.15">
      <c r="A6484" t="s">
        <v>1487</v>
      </c>
      <c r="B6484">
        <v>5</v>
      </c>
      <c r="C6484">
        <v>5004002</v>
      </c>
      <c r="D6484" s="39" t="s">
        <v>57</v>
      </c>
      <c r="E6484">
        <v>1</v>
      </c>
      <c r="F6484">
        <v>50040021</v>
      </c>
      <c r="G6484" s="36">
        <v>713511</v>
      </c>
      <c r="H6484" s="36">
        <v>471808</v>
      </c>
      <c r="I6484" s="29">
        <v>66.12</v>
      </c>
      <c r="J6484">
        <v>1095</v>
      </c>
      <c r="K6484">
        <v>860</v>
      </c>
      <c r="L6484">
        <v>78.5</v>
      </c>
      <c r="M6484">
        <v>465</v>
      </c>
      <c r="N6484">
        <v>395</v>
      </c>
      <c r="O6484" t="s">
        <v>15</v>
      </c>
    </row>
    <row r="6485" spans="1:15" x14ac:dyDescent="0.15">
      <c r="A6485" t="s">
        <v>1487</v>
      </c>
      <c r="B6485">
        <v>5</v>
      </c>
      <c r="C6485">
        <v>5004002</v>
      </c>
      <c r="D6485" s="39" t="s">
        <v>57</v>
      </c>
      <c r="E6485">
        <v>2</v>
      </c>
      <c r="F6485">
        <v>50040022</v>
      </c>
      <c r="G6485" s="36">
        <v>736775</v>
      </c>
      <c r="H6485" s="36">
        <v>710935</v>
      </c>
      <c r="I6485" s="29">
        <v>96.49</v>
      </c>
      <c r="J6485">
        <v>1195</v>
      </c>
      <c r="K6485">
        <v>65</v>
      </c>
      <c r="L6485">
        <v>5.4</v>
      </c>
      <c r="M6485">
        <v>0</v>
      </c>
      <c r="N6485">
        <v>65</v>
      </c>
      <c r="O6485" t="s">
        <v>13</v>
      </c>
    </row>
    <row r="6486" spans="1:15" x14ac:dyDescent="0.15">
      <c r="A6486" t="s">
        <v>1487</v>
      </c>
      <c r="B6486">
        <v>5</v>
      </c>
      <c r="C6486">
        <v>5004003</v>
      </c>
      <c r="D6486" s="39" t="s">
        <v>1492</v>
      </c>
      <c r="E6486">
        <v>1</v>
      </c>
      <c r="F6486">
        <v>50040031</v>
      </c>
      <c r="G6486" s="36">
        <v>746116</v>
      </c>
      <c r="H6486" s="36">
        <v>744456</v>
      </c>
      <c r="I6486" s="29">
        <v>99.78</v>
      </c>
      <c r="J6486">
        <v>880</v>
      </c>
      <c r="K6486">
        <v>810</v>
      </c>
      <c r="L6486">
        <v>92</v>
      </c>
      <c r="M6486">
        <v>690</v>
      </c>
      <c r="N6486">
        <v>120</v>
      </c>
      <c r="O6486" t="s">
        <v>15</v>
      </c>
    </row>
    <row r="6487" spans="1:15" x14ac:dyDescent="0.15">
      <c r="A6487" t="s">
        <v>1487</v>
      </c>
      <c r="B6487">
        <v>5</v>
      </c>
      <c r="C6487">
        <v>5004003</v>
      </c>
      <c r="D6487" s="39" t="s">
        <v>1492</v>
      </c>
      <c r="E6487">
        <v>2</v>
      </c>
      <c r="F6487">
        <v>50040032</v>
      </c>
      <c r="G6487" s="36">
        <v>408800</v>
      </c>
      <c r="H6487" s="36">
        <v>408800</v>
      </c>
      <c r="I6487" s="29">
        <v>100</v>
      </c>
      <c r="J6487">
        <v>860</v>
      </c>
      <c r="K6487">
        <v>860</v>
      </c>
      <c r="L6487">
        <v>100</v>
      </c>
      <c r="M6487">
        <v>860</v>
      </c>
      <c r="N6487">
        <v>0</v>
      </c>
      <c r="O6487" t="s">
        <v>15</v>
      </c>
    </row>
    <row r="6488" spans="1:15" x14ac:dyDescent="0.15">
      <c r="A6488" t="s">
        <v>1487</v>
      </c>
      <c r="B6488">
        <v>5</v>
      </c>
      <c r="C6488">
        <v>5004003</v>
      </c>
      <c r="D6488" s="39" t="s">
        <v>1492</v>
      </c>
      <c r="E6488">
        <v>3</v>
      </c>
      <c r="F6488">
        <v>50040033</v>
      </c>
      <c r="G6488" s="36">
        <v>715986</v>
      </c>
      <c r="H6488" s="36">
        <v>596069</v>
      </c>
      <c r="I6488" s="29">
        <v>83.25</v>
      </c>
      <c r="J6488">
        <v>1510</v>
      </c>
      <c r="K6488">
        <v>1335</v>
      </c>
      <c r="L6488">
        <v>88.4</v>
      </c>
      <c r="M6488">
        <v>1160</v>
      </c>
      <c r="N6488">
        <v>175</v>
      </c>
      <c r="O6488" t="s">
        <v>15</v>
      </c>
    </row>
    <row r="6489" spans="1:15" x14ac:dyDescent="0.15">
      <c r="A6489" t="s">
        <v>1487</v>
      </c>
      <c r="B6489">
        <v>5</v>
      </c>
      <c r="C6489">
        <v>5004004</v>
      </c>
      <c r="D6489" s="39" t="s">
        <v>1489</v>
      </c>
      <c r="E6489">
        <v>1</v>
      </c>
      <c r="F6489">
        <v>50040041</v>
      </c>
      <c r="G6489" s="36">
        <v>521869</v>
      </c>
      <c r="H6489" s="36">
        <v>517729</v>
      </c>
      <c r="I6489" s="29">
        <v>99.21</v>
      </c>
      <c r="J6489">
        <v>1650</v>
      </c>
      <c r="K6489">
        <v>705</v>
      </c>
      <c r="L6489">
        <v>42.7</v>
      </c>
      <c r="M6489">
        <v>500</v>
      </c>
      <c r="N6489">
        <v>205</v>
      </c>
      <c r="O6489" t="s">
        <v>13</v>
      </c>
    </row>
    <row r="6490" spans="1:15" x14ac:dyDescent="0.15">
      <c r="A6490" t="s">
        <v>1487</v>
      </c>
      <c r="B6490">
        <v>5</v>
      </c>
      <c r="C6490">
        <v>5004004</v>
      </c>
      <c r="D6490" s="39" t="s">
        <v>1489</v>
      </c>
      <c r="E6490">
        <v>2</v>
      </c>
      <c r="F6490">
        <v>50040042</v>
      </c>
      <c r="G6490" s="36">
        <v>681751</v>
      </c>
      <c r="H6490" s="36">
        <v>448140</v>
      </c>
      <c r="I6490" s="29">
        <v>65.73</v>
      </c>
      <c r="J6490">
        <v>2210</v>
      </c>
      <c r="K6490">
        <v>920</v>
      </c>
      <c r="L6490">
        <v>41.6</v>
      </c>
      <c r="M6490">
        <v>405</v>
      </c>
      <c r="N6490">
        <v>515</v>
      </c>
      <c r="O6490" t="s">
        <v>13</v>
      </c>
    </row>
    <row r="6491" spans="1:15" x14ac:dyDescent="0.15">
      <c r="A6491" t="s">
        <v>1487</v>
      </c>
      <c r="B6491">
        <v>5</v>
      </c>
      <c r="C6491">
        <v>5004700</v>
      </c>
      <c r="D6491" s="39" t="s">
        <v>63</v>
      </c>
      <c r="E6491">
        <v>1</v>
      </c>
      <c r="F6491">
        <v>50047001</v>
      </c>
      <c r="G6491" s="36">
        <v>1726239</v>
      </c>
      <c r="H6491" s="36">
        <v>805322</v>
      </c>
      <c r="I6491" s="29">
        <v>46.65</v>
      </c>
      <c r="J6491">
        <v>1350</v>
      </c>
      <c r="K6491">
        <v>630</v>
      </c>
      <c r="L6491">
        <v>46.7</v>
      </c>
      <c r="M6491">
        <v>380</v>
      </c>
      <c r="N6491">
        <v>250</v>
      </c>
      <c r="O6491" t="s">
        <v>13</v>
      </c>
    </row>
    <row r="6492" spans="1:15" x14ac:dyDescent="0.15">
      <c r="A6492" t="s">
        <v>1487</v>
      </c>
      <c r="B6492">
        <v>5</v>
      </c>
      <c r="C6492">
        <v>5004700</v>
      </c>
      <c r="D6492" s="39" t="s">
        <v>63</v>
      </c>
      <c r="E6492">
        <v>2</v>
      </c>
      <c r="F6492">
        <v>50047002</v>
      </c>
      <c r="G6492" s="36">
        <v>486621</v>
      </c>
      <c r="H6492" s="36">
        <v>415054</v>
      </c>
      <c r="I6492" s="29">
        <v>85.29</v>
      </c>
      <c r="J6492">
        <v>845</v>
      </c>
      <c r="K6492">
        <v>145</v>
      </c>
      <c r="L6492">
        <v>17.2</v>
      </c>
      <c r="M6492">
        <v>110</v>
      </c>
      <c r="N6492">
        <v>35</v>
      </c>
      <c r="O6492" t="s">
        <v>13</v>
      </c>
    </row>
    <row r="6493" spans="1:15" x14ac:dyDescent="0.15">
      <c r="A6493" t="s">
        <v>1487</v>
      </c>
      <c r="B6493">
        <v>5</v>
      </c>
      <c r="C6493">
        <v>5005000</v>
      </c>
      <c r="D6493" s="39" t="s">
        <v>66</v>
      </c>
      <c r="E6493">
        <v>1</v>
      </c>
      <c r="F6493">
        <v>50050001</v>
      </c>
      <c r="G6493" s="36">
        <v>1202191</v>
      </c>
      <c r="H6493" s="36">
        <v>931543</v>
      </c>
      <c r="I6493" s="29">
        <v>77.489999999999995</v>
      </c>
      <c r="J6493">
        <v>2375</v>
      </c>
      <c r="K6493">
        <v>1120</v>
      </c>
      <c r="L6493">
        <v>47.2</v>
      </c>
      <c r="M6493">
        <v>495</v>
      </c>
      <c r="N6493">
        <v>625</v>
      </c>
      <c r="O6493" t="s">
        <v>13</v>
      </c>
    </row>
    <row r="6494" spans="1:15" x14ac:dyDescent="0.15">
      <c r="A6494" t="s">
        <v>1487</v>
      </c>
      <c r="B6494">
        <v>5</v>
      </c>
      <c r="C6494">
        <v>5005000</v>
      </c>
      <c r="D6494" s="39" t="s">
        <v>66</v>
      </c>
      <c r="E6494">
        <v>2</v>
      </c>
      <c r="F6494">
        <v>50050002</v>
      </c>
      <c r="G6494" s="36">
        <v>680554</v>
      </c>
      <c r="H6494" s="36">
        <v>568619</v>
      </c>
      <c r="I6494" s="29">
        <v>83.55</v>
      </c>
      <c r="J6494">
        <v>995</v>
      </c>
      <c r="K6494">
        <v>615</v>
      </c>
      <c r="L6494">
        <v>61.8</v>
      </c>
      <c r="M6494">
        <v>405</v>
      </c>
      <c r="N6494">
        <v>210</v>
      </c>
      <c r="O6494" t="s">
        <v>15</v>
      </c>
    </row>
    <row r="6495" spans="1:15" x14ac:dyDescent="0.15">
      <c r="A6495" t="s">
        <v>1487</v>
      </c>
      <c r="B6495">
        <v>5</v>
      </c>
      <c r="C6495">
        <v>5005000</v>
      </c>
      <c r="D6495" s="39" t="s">
        <v>66</v>
      </c>
      <c r="E6495">
        <v>3</v>
      </c>
      <c r="F6495">
        <v>50050003</v>
      </c>
      <c r="G6495" s="36">
        <v>599800</v>
      </c>
      <c r="H6495" s="36">
        <v>484810</v>
      </c>
      <c r="I6495" s="29">
        <v>80.83</v>
      </c>
      <c r="J6495">
        <v>675</v>
      </c>
      <c r="K6495">
        <v>390</v>
      </c>
      <c r="L6495">
        <v>57.8</v>
      </c>
      <c r="M6495">
        <v>255</v>
      </c>
      <c r="N6495">
        <v>135</v>
      </c>
      <c r="O6495" t="s">
        <v>15</v>
      </c>
    </row>
    <row r="6496" spans="1:15" x14ac:dyDescent="0.15">
      <c r="A6496" t="s">
        <v>1487</v>
      </c>
      <c r="B6496">
        <v>5</v>
      </c>
      <c r="C6496">
        <v>5005901</v>
      </c>
      <c r="D6496" s="39" t="s">
        <v>1493</v>
      </c>
      <c r="E6496">
        <v>1</v>
      </c>
      <c r="F6496">
        <v>50059011</v>
      </c>
      <c r="G6496" s="36">
        <v>634468</v>
      </c>
      <c r="H6496" s="36">
        <v>587404</v>
      </c>
      <c r="I6496" s="29">
        <v>92.58</v>
      </c>
      <c r="J6496">
        <v>1295</v>
      </c>
      <c r="K6496">
        <v>535</v>
      </c>
      <c r="L6496">
        <v>41.3</v>
      </c>
      <c r="M6496">
        <v>360</v>
      </c>
      <c r="N6496">
        <v>175</v>
      </c>
      <c r="O6496" t="s">
        <v>13</v>
      </c>
    </row>
    <row r="6497" spans="1:15" x14ac:dyDescent="0.15">
      <c r="A6497" t="s">
        <v>1487</v>
      </c>
      <c r="B6497">
        <v>5</v>
      </c>
      <c r="C6497">
        <v>5005901</v>
      </c>
      <c r="D6497" s="39" t="s">
        <v>1493</v>
      </c>
      <c r="E6497">
        <v>2</v>
      </c>
      <c r="F6497">
        <v>50059012</v>
      </c>
      <c r="G6497" s="36">
        <v>1083350</v>
      </c>
      <c r="H6497" s="36">
        <v>998030</v>
      </c>
      <c r="I6497" s="29">
        <v>92.12</v>
      </c>
      <c r="J6497">
        <v>1885</v>
      </c>
      <c r="K6497">
        <v>1040</v>
      </c>
      <c r="L6497">
        <v>55.2</v>
      </c>
      <c r="M6497">
        <v>475</v>
      </c>
      <c r="N6497">
        <v>565</v>
      </c>
      <c r="O6497" t="s">
        <v>15</v>
      </c>
    </row>
    <row r="6498" spans="1:15" x14ac:dyDescent="0.15">
      <c r="A6498" t="s">
        <v>1487</v>
      </c>
      <c r="B6498">
        <v>5</v>
      </c>
      <c r="C6498">
        <v>5005902</v>
      </c>
      <c r="D6498" s="39" t="s">
        <v>349</v>
      </c>
      <c r="E6498">
        <v>1</v>
      </c>
      <c r="F6498">
        <v>50059021</v>
      </c>
      <c r="G6498" s="36">
        <v>8485</v>
      </c>
      <c r="H6498" s="36">
        <v>0</v>
      </c>
      <c r="I6498" s="29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 t="s">
        <v>13</v>
      </c>
    </row>
    <row r="6499" spans="1:15" x14ac:dyDescent="0.15">
      <c r="A6499" t="s">
        <v>1487</v>
      </c>
      <c r="B6499">
        <v>5</v>
      </c>
      <c r="C6499">
        <v>5006400</v>
      </c>
      <c r="D6499" s="39" t="s">
        <v>79</v>
      </c>
      <c r="E6499">
        <v>1</v>
      </c>
      <c r="F6499">
        <v>50064001</v>
      </c>
      <c r="G6499" s="36">
        <v>521341</v>
      </c>
      <c r="H6499" s="36">
        <v>436448</v>
      </c>
      <c r="I6499" s="29">
        <v>83.72</v>
      </c>
      <c r="J6499">
        <v>835</v>
      </c>
      <c r="K6499">
        <v>130</v>
      </c>
      <c r="L6499">
        <v>15.6</v>
      </c>
      <c r="M6499">
        <v>10</v>
      </c>
      <c r="N6499">
        <v>120</v>
      </c>
      <c r="O6499" t="s">
        <v>13</v>
      </c>
    </row>
    <row r="6500" spans="1:15" x14ac:dyDescent="0.15">
      <c r="A6500" t="s">
        <v>1487</v>
      </c>
      <c r="B6500">
        <v>5</v>
      </c>
      <c r="C6500">
        <v>5006400</v>
      </c>
      <c r="D6500" s="39" t="s">
        <v>79</v>
      </c>
      <c r="E6500">
        <v>2</v>
      </c>
      <c r="F6500">
        <v>50064002</v>
      </c>
      <c r="G6500" s="36">
        <v>427463</v>
      </c>
      <c r="H6500" s="36">
        <v>297310</v>
      </c>
      <c r="I6500" s="29">
        <v>69.55</v>
      </c>
      <c r="J6500">
        <v>460</v>
      </c>
      <c r="K6500">
        <v>190</v>
      </c>
      <c r="L6500">
        <v>41.3</v>
      </c>
      <c r="M6500">
        <v>115</v>
      </c>
      <c r="N6500">
        <v>75</v>
      </c>
      <c r="O6500" t="s">
        <v>13</v>
      </c>
    </row>
    <row r="6501" spans="1:15" x14ac:dyDescent="0.15">
      <c r="A6501" t="s">
        <v>1487</v>
      </c>
      <c r="B6501">
        <v>5</v>
      </c>
      <c r="C6501">
        <v>5006400</v>
      </c>
      <c r="D6501" s="39" t="s">
        <v>79</v>
      </c>
      <c r="E6501">
        <v>3</v>
      </c>
      <c r="F6501">
        <v>50064003</v>
      </c>
      <c r="G6501" s="36">
        <v>1105424</v>
      </c>
      <c r="H6501" s="36">
        <v>795830</v>
      </c>
      <c r="I6501" s="29">
        <v>71.989999999999995</v>
      </c>
      <c r="J6501">
        <v>2005</v>
      </c>
      <c r="K6501">
        <v>1690</v>
      </c>
      <c r="L6501">
        <v>84.3</v>
      </c>
      <c r="M6501">
        <v>1175</v>
      </c>
      <c r="N6501">
        <v>515</v>
      </c>
      <c r="O6501" t="s">
        <v>15</v>
      </c>
    </row>
    <row r="6502" spans="1:15" x14ac:dyDescent="0.15">
      <c r="A6502" t="s">
        <v>1487</v>
      </c>
      <c r="B6502">
        <v>5</v>
      </c>
      <c r="C6502">
        <v>5006700</v>
      </c>
      <c r="D6502" s="39" t="s">
        <v>82</v>
      </c>
      <c r="E6502">
        <v>1</v>
      </c>
      <c r="F6502">
        <v>50067001</v>
      </c>
      <c r="G6502" s="36">
        <v>1366286</v>
      </c>
      <c r="H6502" s="36">
        <v>600715</v>
      </c>
      <c r="I6502" s="29">
        <v>43.97</v>
      </c>
      <c r="J6502">
        <v>725</v>
      </c>
      <c r="K6502">
        <v>215</v>
      </c>
      <c r="L6502">
        <v>29.7</v>
      </c>
      <c r="M6502">
        <v>95</v>
      </c>
      <c r="N6502">
        <v>120</v>
      </c>
      <c r="O6502" t="s">
        <v>13</v>
      </c>
    </row>
    <row r="6503" spans="1:15" x14ac:dyDescent="0.15">
      <c r="A6503" t="s">
        <v>1487</v>
      </c>
      <c r="B6503">
        <v>5</v>
      </c>
      <c r="C6503">
        <v>5006700</v>
      </c>
      <c r="D6503" s="39" t="s">
        <v>82</v>
      </c>
      <c r="E6503">
        <v>2</v>
      </c>
      <c r="F6503">
        <v>50067002</v>
      </c>
      <c r="G6503" s="36">
        <v>612674</v>
      </c>
      <c r="H6503" s="36">
        <v>523333</v>
      </c>
      <c r="I6503" s="29">
        <v>85.42</v>
      </c>
      <c r="J6503">
        <v>885</v>
      </c>
      <c r="K6503">
        <v>165</v>
      </c>
      <c r="L6503">
        <v>18.600000000000001</v>
      </c>
      <c r="M6503">
        <v>110</v>
      </c>
      <c r="N6503">
        <v>55</v>
      </c>
      <c r="O6503" t="s">
        <v>13</v>
      </c>
    </row>
    <row r="6504" spans="1:15" x14ac:dyDescent="0.15">
      <c r="A6504" t="s">
        <v>1487</v>
      </c>
      <c r="B6504">
        <v>5</v>
      </c>
      <c r="C6504">
        <v>5006700</v>
      </c>
      <c r="D6504" s="39" t="s">
        <v>82</v>
      </c>
      <c r="E6504">
        <v>3</v>
      </c>
      <c r="F6504">
        <v>50067003</v>
      </c>
      <c r="G6504" s="36">
        <v>479897</v>
      </c>
      <c r="H6504" s="36">
        <v>440402</v>
      </c>
      <c r="I6504" s="29">
        <v>91.77</v>
      </c>
      <c r="J6504">
        <v>795</v>
      </c>
      <c r="K6504">
        <v>190</v>
      </c>
      <c r="L6504">
        <v>23.9</v>
      </c>
      <c r="M6504">
        <v>115</v>
      </c>
      <c r="N6504">
        <v>75</v>
      </c>
      <c r="O6504" t="s">
        <v>13</v>
      </c>
    </row>
    <row r="6505" spans="1:15" x14ac:dyDescent="0.15">
      <c r="A6505" t="s">
        <v>1487</v>
      </c>
      <c r="B6505">
        <v>5</v>
      </c>
      <c r="C6505">
        <v>5007001</v>
      </c>
      <c r="D6505" s="39" t="s">
        <v>86</v>
      </c>
      <c r="E6505">
        <v>1</v>
      </c>
      <c r="F6505">
        <v>50070011</v>
      </c>
      <c r="G6505" s="36">
        <v>797670</v>
      </c>
      <c r="H6505" s="36">
        <v>551221</v>
      </c>
      <c r="I6505" s="29">
        <v>69.099999999999994</v>
      </c>
      <c r="J6505">
        <v>1870</v>
      </c>
      <c r="K6505">
        <v>770</v>
      </c>
      <c r="L6505">
        <v>41.2</v>
      </c>
      <c r="M6505">
        <v>325</v>
      </c>
      <c r="N6505">
        <v>445</v>
      </c>
      <c r="O6505" t="s">
        <v>13</v>
      </c>
    </row>
    <row r="6506" spans="1:15" x14ac:dyDescent="0.15">
      <c r="A6506" t="s">
        <v>1487</v>
      </c>
      <c r="B6506">
        <v>5</v>
      </c>
      <c r="C6506">
        <v>5007001</v>
      </c>
      <c r="D6506" s="39" t="s">
        <v>86</v>
      </c>
      <c r="E6506">
        <v>2</v>
      </c>
      <c r="F6506">
        <v>50070012</v>
      </c>
      <c r="G6506" s="36">
        <v>646653</v>
      </c>
      <c r="H6506" s="36">
        <v>538911</v>
      </c>
      <c r="I6506" s="29">
        <v>83.34</v>
      </c>
      <c r="J6506">
        <v>1210</v>
      </c>
      <c r="K6506">
        <v>725</v>
      </c>
      <c r="L6506">
        <v>59.9</v>
      </c>
      <c r="M6506">
        <v>160</v>
      </c>
      <c r="N6506">
        <v>565</v>
      </c>
      <c r="O6506" t="s">
        <v>15</v>
      </c>
    </row>
    <row r="6507" spans="1:15" x14ac:dyDescent="0.15">
      <c r="A6507" t="s">
        <v>1487</v>
      </c>
      <c r="B6507">
        <v>5</v>
      </c>
      <c r="C6507">
        <v>5007002</v>
      </c>
      <c r="D6507" s="39" t="s">
        <v>87</v>
      </c>
      <c r="E6507">
        <v>0</v>
      </c>
      <c r="F6507">
        <v>50070020</v>
      </c>
      <c r="G6507" s="36">
        <v>0</v>
      </c>
      <c r="H6507" s="36">
        <v>0</v>
      </c>
      <c r="I6507" s="29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 t="s">
        <v>13</v>
      </c>
    </row>
    <row r="6508" spans="1:15" x14ac:dyDescent="0.15">
      <c r="A6508" t="s">
        <v>1487</v>
      </c>
      <c r="B6508">
        <v>5</v>
      </c>
      <c r="C6508">
        <v>5007002</v>
      </c>
      <c r="D6508" s="39" t="s">
        <v>87</v>
      </c>
      <c r="E6508">
        <v>1</v>
      </c>
      <c r="F6508">
        <v>50070021</v>
      </c>
      <c r="G6508" s="36">
        <v>732034</v>
      </c>
      <c r="H6508" s="36">
        <v>651491</v>
      </c>
      <c r="I6508" s="29">
        <v>89</v>
      </c>
      <c r="J6508">
        <v>1335</v>
      </c>
      <c r="K6508">
        <v>490</v>
      </c>
      <c r="L6508">
        <v>36.700000000000003</v>
      </c>
      <c r="M6508">
        <v>205</v>
      </c>
      <c r="N6508">
        <v>285</v>
      </c>
      <c r="O6508" t="s">
        <v>13</v>
      </c>
    </row>
    <row r="6509" spans="1:15" x14ac:dyDescent="0.15">
      <c r="A6509" t="s">
        <v>1487</v>
      </c>
      <c r="B6509">
        <v>5</v>
      </c>
      <c r="C6509">
        <v>5007002</v>
      </c>
      <c r="D6509" s="39" t="s">
        <v>87</v>
      </c>
      <c r="E6509">
        <v>2</v>
      </c>
      <c r="F6509">
        <v>50070022</v>
      </c>
      <c r="G6509" s="36">
        <v>1244859</v>
      </c>
      <c r="H6509" s="36">
        <v>1181604</v>
      </c>
      <c r="I6509" s="29">
        <v>94.92</v>
      </c>
      <c r="J6509">
        <v>3205</v>
      </c>
      <c r="K6509">
        <v>1205</v>
      </c>
      <c r="L6509">
        <v>37.6</v>
      </c>
      <c r="M6509">
        <v>660</v>
      </c>
      <c r="N6509">
        <v>545</v>
      </c>
      <c r="O6509" t="s">
        <v>13</v>
      </c>
    </row>
    <row r="6510" spans="1:15" x14ac:dyDescent="0.15">
      <c r="A6510" t="s">
        <v>1487</v>
      </c>
      <c r="B6510">
        <v>5</v>
      </c>
      <c r="C6510">
        <v>5007002</v>
      </c>
      <c r="D6510" s="39" t="s">
        <v>87</v>
      </c>
      <c r="E6510">
        <v>3</v>
      </c>
      <c r="F6510">
        <v>50070023</v>
      </c>
      <c r="G6510" s="36">
        <v>1773517</v>
      </c>
      <c r="H6510" s="36">
        <v>321006</v>
      </c>
      <c r="I6510" s="29">
        <v>18.100000000000001</v>
      </c>
      <c r="J6510">
        <v>1295</v>
      </c>
      <c r="K6510">
        <v>255</v>
      </c>
      <c r="L6510">
        <v>19.7</v>
      </c>
      <c r="M6510">
        <v>0</v>
      </c>
      <c r="N6510">
        <v>255</v>
      </c>
      <c r="O6510" t="s">
        <v>13</v>
      </c>
    </row>
    <row r="6511" spans="1:15" x14ac:dyDescent="0.15">
      <c r="A6511" t="s">
        <v>1487</v>
      </c>
      <c r="B6511">
        <v>5</v>
      </c>
      <c r="C6511">
        <v>5007002</v>
      </c>
      <c r="D6511" s="39" t="s">
        <v>87</v>
      </c>
      <c r="E6511">
        <v>4</v>
      </c>
      <c r="F6511">
        <v>50070024</v>
      </c>
      <c r="G6511" s="36">
        <v>15148</v>
      </c>
      <c r="H6511" s="36">
        <v>0</v>
      </c>
      <c r="I6511" s="29">
        <v>0</v>
      </c>
      <c r="J6511">
        <v>0</v>
      </c>
      <c r="K6511">
        <v>0</v>
      </c>
      <c r="L6511">
        <v>0</v>
      </c>
      <c r="M6511">
        <v>0</v>
      </c>
      <c r="N6511">
        <v>0</v>
      </c>
      <c r="O6511" t="s">
        <v>13</v>
      </c>
    </row>
    <row r="6512" spans="1:15" x14ac:dyDescent="0.15">
      <c r="A6512" t="s">
        <v>1487</v>
      </c>
      <c r="B6512">
        <v>5</v>
      </c>
      <c r="C6512">
        <v>5007400</v>
      </c>
      <c r="D6512" s="39" t="s">
        <v>91</v>
      </c>
      <c r="E6512">
        <v>0</v>
      </c>
      <c r="F6512">
        <v>50074000</v>
      </c>
      <c r="G6512" s="36">
        <v>504</v>
      </c>
      <c r="H6512" s="36">
        <v>0</v>
      </c>
      <c r="I6512" s="29">
        <v>0</v>
      </c>
      <c r="J6512">
        <v>0</v>
      </c>
      <c r="K6512">
        <v>0</v>
      </c>
      <c r="L6512">
        <v>0</v>
      </c>
      <c r="M6512">
        <v>0</v>
      </c>
      <c r="N6512">
        <v>0</v>
      </c>
      <c r="O6512" t="s">
        <v>13</v>
      </c>
    </row>
    <row r="6513" spans="1:15" x14ac:dyDescent="0.15">
      <c r="A6513" t="s">
        <v>1487</v>
      </c>
      <c r="B6513">
        <v>5</v>
      </c>
      <c r="C6513">
        <v>5007400</v>
      </c>
      <c r="D6513" s="39" t="s">
        <v>91</v>
      </c>
      <c r="E6513">
        <v>1</v>
      </c>
      <c r="F6513">
        <v>50074001</v>
      </c>
      <c r="G6513" s="36">
        <v>873261</v>
      </c>
      <c r="H6513" s="36">
        <v>798741</v>
      </c>
      <c r="I6513" s="29">
        <v>91.47</v>
      </c>
      <c r="J6513">
        <v>1980</v>
      </c>
      <c r="K6513">
        <v>545</v>
      </c>
      <c r="L6513">
        <v>27.5</v>
      </c>
      <c r="M6513">
        <v>450</v>
      </c>
      <c r="N6513">
        <v>95</v>
      </c>
      <c r="O6513" t="s">
        <v>13</v>
      </c>
    </row>
    <row r="6514" spans="1:15" x14ac:dyDescent="0.15">
      <c r="A6514" t="s">
        <v>1487</v>
      </c>
      <c r="B6514">
        <v>5</v>
      </c>
      <c r="C6514">
        <v>5007400</v>
      </c>
      <c r="D6514" s="39" t="s">
        <v>91</v>
      </c>
      <c r="E6514">
        <v>2</v>
      </c>
      <c r="F6514">
        <v>50074002</v>
      </c>
      <c r="G6514" s="36">
        <v>1093406</v>
      </c>
      <c r="H6514" s="36">
        <v>937188</v>
      </c>
      <c r="I6514" s="29">
        <v>85.71</v>
      </c>
      <c r="J6514">
        <v>2470</v>
      </c>
      <c r="K6514">
        <v>1625</v>
      </c>
      <c r="L6514">
        <v>65.8</v>
      </c>
      <c r="M6514">
        <v>1045</v>
      </c>
      <c r="N6514">
        <v>580</v>
      </c>
      <c r="O6514" t="s">
        <v>15</v>
      </c>
    </row>
    <row r="6515" spans="1:15" x14ac:dyDescent="0.15">
      <c r="A6515" t="s">
        <v>1487</v>
      </c>
      <c r="B6515">
        <v>5</v>
      </c>
      <c r="C6515">
        <v>5007400</v>
      </c>
      <c r="D6515" s="39" t="s">
        <v>91</v>
      </c>
      <c r="E6515">
        <v>3</v>
      </c>
      <c r="F6515">
        <v>50074003</v>
      </c>
      <c r="G6515" s="36">
        <v>25158</v>
      </c>
      <c r="H6515" s="36">
        <v>0</v>
      </c>
      <c r="I6515" s="29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 t="s">
        <v>13</v>
      </c>
    </row>
    <row r="6516" spans="1:15" x14ac:dyDescent="0.15">
      <c r="A6516" t="s">
        <v>1487</v>
      </c>
      <c r="B6516">
        <v>5</v>
      </c>
      <c r="C6516">
        <v>5007500</v>
      </c>
      <c r="D6516" s="39" t="s">
        <v>92</v>
      </c>
      <c r="E6516">
        <v>1</v>
      </c>
      <c r="F6516">
        <v>50075001</v>
      </c>
      <c r="G6516" s="36">
        <v>433165</v>
      </c>
      <c r="H6516" s="36">
        <v>304040</v>
      </c>
      <c r="I6516" s="29">
        <v>70.19</v>
      </c>
      <c r="J6516">
        <v>655</v>
      </c>
      <c r="K6516">
        <v>605</v>
      </c>
      <c r="L6516">
        <v>92.4</v>
      </c>
      <c r="M6516">
        <v>595</v>
      </c>
      <c r="N6516">
        <v>10</v>
      </c>
      <c r="O6516" t="s">
        <v>15</v>
      </c>
    </row>
    <row r="6517" spans="1:15" x14ac:dyDescent="0.15">
      <c r="A6517" t="s">
        <v>1487</v>
      </c>
      <c r="B6517">
        <v>5</v>
      </c>
      <c r="C6517">
        <v>5007500</v>
      </c>
      <c r="D6517" s="39" t="s">
        <v>92</v>
      </c>
      <c r="E6517">
        <v>2</v>
      </c>
      <c r="F6517">
        <v>50075002</v>
      </c>
      <c r="G6517" s="36">
        <v>551291</v>
      </c>
      <c r="H6517" s="36">
        <v>470678</v>
      </c>
      <c r="I6517" s="29">
        <v>85.38</v>
      </c>
      <c r="J6517">
        <v>1520</v>
      </c>
      <c r="K6517">
        <v>740</v>
      </c>
      <c r="L6517">
        <v>48.7</v>
      </c>
      <c r="M6517">
        <v>230</v>
      </c>
      <c r="N6517">
        <v>510</v>
      </c>
      <c r="O6517" t="s">
        <v>13</v>
      </c>
    </row>
    <row r="6518" spans="1:15" x14ac:dyDescent="0.15">
      <c r="A6518" t="s">
        <v>1487</v>
      </c>
      <c r="B6518">
        <v>5</v>
      </c>
      <c r="C6518">
        <v>5007500</v>
      </c>
      <c r="D6518" s="39" t="s">
        <v>92</v>
      </c>
      <c r="E6518">
        <v>3</v>
      </c>
      <c r="F6518">
        <v>50075003</v>
      </c>
      <c r="G6518" s="36">
        <v>741653</v>
      </c>
      <c r="H6518" s="36">
        <v>554951</v>
      </c>
      <c r="I6518" s="29">
        <v>74.83</v>
      </c>
      <c r="J6518">
        <v>1925</v>
      </c>
      <c r="K6518">
        <v>1075</v>
      </c>
      <c r="L6518">
        <v>55.8</v>
      </c>
      <c r="M6518">
        <v>815</v>
      </c>
      <c r="N6518">
        <v>260</v>
      </c>
      <c r="O6518" t="s">
        <v>15</v>
      </c>
    </row>
    <row r="6519" spans="1:15" x14ac:dyDescent="0.15">
      <c r="A6519" t="s">
        <v>1487</v>
      </c>
      <c r="B6519">
        <v>5</v>
      </c>
      <c r="C6519">
        <v>5007700</v>
      </c>
      <c r="D6519" s="39" t="s">
        <v>94</v>
      </c>
      <c r="E6519">
        <v>1</v>
      </c>
      <c r="F6519">
        <v>50077001</v>
      </c>
      <c r="G6519" s="36">
        <v>701848</v>
      </c>
      <c r="H6519" s="36">
        <v>612106</v>
      </c>
      <c r="I6519" s="29">
        <v>87.21</v>
      </c>
      <c r="J6519">
        <v>1625</v>
      </c>
      <c r="K6519">
        <v>910</v>
      </c>
      <c r="L6519">
        <v>56</v>
      </c>
      <c r="M6519">
        <v>555</v>
      </c>
      <c r="N6519">
        <v>355</v>
      </c>
      <c r="O6519" t="s">
        <v>15</v>
      </c>
    </row>
    <row r="6520" spans="1:15" x14ac:dyDescent="0.15">
      <c r="A6520" t="s">
        <v>1487</v>
      </c>
      <c r="B6520">
        <v>5</v>
      </c>
      <c r="C6520">
        <v>5008100</v>
      </c>
      <c r="D6520" s="39" t="s">
        <v>98</v>
      </c>
      <c r="E6520">
        <v>0</v>
      </c>
      <c r="F6520">
        <v>50081000</v>
      </c>
      <c r="G6520" s="36">
        <v>0</v>
      </c>
      <c r="H6520" s="36">
        <v>0</v>
      </c>
      <c r="I6520" s="29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 t="s">
        <v>13</v>
      </c>
    </row>
    <row r="6521" spans="1:15" x14ac:dyDescent="0.15">
      <c r="A6521" t="s">
        <v>1487</v>
      </c>
      <c r="B6521">
        <v>5</v>
      </c>
      <c r="C6521">
        <v>5008100</v>
      </c>
      <c r="D6521" s="39" t="s">
        <v>98</v>
      </c>
      <c r="E6521">
        <v>1</v>
      </c>
      <c r="F6521">
        <v>50081001</v>
      </c>
      <c r="G6521" s="36">
        <v>963011</v>
      </c>
      <c r="H6521" s="36">
        <v>776293</v>
      </c>
      <c r="I6521" s="29">
        <v>80.61</v>
      </c>
      <c r="J6521">
        <v>1840</v>
      </c>
      <c r="K6521">
        <v>1215</v>
      </c>
      <c r="L6521">
        <v>66</v>
      </c>
      <c r="M6521">
        <v>920</v>
      </c>
      <c r="N6521">
        <v>295</v>
      </c>
      <c r="O6521" t="s">
        <v>15</v>
      </c>
    </row>
    <row r="6522" spans="1:15" x14ac:dyDescent="0.15">
      <c r="A6522" t="s">
        <v>1487</v>
      </c>
      <c r="B6522">
        <v>5</v>
      </c>
      <c r="C6522">
        <v>5008100</v>
      </c>
      <c r="D6522" s="39" t="s">
        <v>98</v>
      </c>
      <c r="E6522">
        <v>2</v>
      </c>
      <c r="F6522">
        <v>50081002</v>
      </c>
      <c r="G6522" s="36">
        <v>767617</v>
      </c>
      <c r="H6522" s="36">
        <v>497532</v>
      </c>
      <c r="I6522" s="29">
        <v>64.819999999999993</v>
      </c>
      <c r="J6522">
        <v>825</v>
      </c>
      <c r="K6522">
        <v>295</v>
      </c>
      <c r="L6522">
        <v>35.799999999999997</v>
      </c>
      <c r="M6522">
        <v>250</v>
      </c>
      <c r="N6522">
        <v>45</v>
      </c>
      <c r="O6522" t="s">
        <v>13</v>
      </c>
    </row>
    <row r="6523" spans="1:15" x14ac:dyDescent="0.15">
      <c r="A6523" t="s">
        <v>1487</v>
      </c>
      <c r="B6523">
        <v>5</v>
      </c>
      <c r="C6523">
        <v>5008100</v>
      </c>
      <c r="D6523" s="39" t="s">
        <v>98</v>
      </c>
      <c r="E6523">
        <v>3</v>
      </c>
      <c r="F6523">
        <v>50081003</v>
      </c>
      <c r="G6523" s="36">
        <v>960523</v>
      </c>
      <c r="H6523" s="36">
        <v>690607</v>
      </c>
      <c r="I6523" s="29">
        <v>71.900000000000006</v>
      </c>
      <c r="J6523">
        <v>1270</v>
      </c>
      <c r="K6523">
        <v>490</v>
      </c>
      <c r="L6523">
        <v>38.6</v>
      </c>
      <c r="M6523">
        <v>350</v>
      </c>
      <c r="N6523">
        <v>140</v>
      </c>
      <c r="O6523" t="s">
        <v>13</v>
      </c>
    </row>
    <row r="6524" spans="1:15" x14ac:dyDescent="0.15">
      <c r="A6524" t="s">
        <v>1487</v>
      </c>
      <c r="B6524">
        <v>5</v>
      </c>
      <c r="C6524">
        <v>5009601</v>
      </c>
      <c r="D6524" s="39" t="s">
        <v>1495</v>
      </c>
      <c r="E6524">
        <v>1</v>
      </c>
      <c r="F6524">
        <v>50096011</v>
      </c>
      <c r="G6524" s="36">
        <v>1069375</v>
      </c>
      <c r="H6524" s="36">
        <v>866652</v>
      </c>
      <c r="I6524" s="29">
        <v>81.040000000000006</v>
      </c>
      <c r="J6524">
        <v>2045</v>
      </c>
      <c r="K6524">
        <v>585</v>
      </c>
      <c r="L6524">
        <v>28.6</v>
      </c>
      <c r="M6524">
        <v>245</v>
      </c>
      <c r="N6524">
        <v>340</v>
      </c>
      <c r="O6524" t="s">
        <v>13</v>
      </c>
    </row>
    <row r="6525" spans="1:15" x14ac:dyDescent="0.15">
      <c r="A6525" t="s">
        <v>1487</v>
      </c>
      <c r="B6525">
        <v>5</v>
      </c>
      <c r="C6525">
        <v>5009601</v>
      </c>
      <c r="D6525" s="39" t="s">
        <v>1495</v>
      </c>
      <c r="E6525">
        <v>2</v>
      </c>
      <c r="F6525">
        <v>50096012</v>
      </c>
      <c r="G6525" s="36">
        <v>1233625</v>
      </c>
      <c r="H6525" s="36">
        <v>903792</v>
      </c>
      <c r="I6525" s="29">
        <v>73.260000000000005</v>
      </c>
      <c r="J6525">
        <v>2295</v>
      </c>
      <c r="K6525">
        <v>810</v>
      </c>
      <c r="L6525">
        <v>35.299999999999997</v>
      </c>
      <c r="M6525">
        <v>350</v>
      </c>
      <c r="N6525">
        <v>460</v>
      </c>
      <c r="O6525" t="s">
        <v>13</v>
      </c>
    </row>
    <row r="6526" spans="1:15" x14ac:dyDescent="0.15">
      <c r="A6526" t="s">
        <v>1487</v>
      </c>
      <c r="B6526">
        <v>5</v>
      </c>
      <c r="C6526">
        <v>5009602</v>
      </c>
      <c r="D6526" s="39" t="s">
        <v>1496</v>
      </c>
      <c r="E6526">
        <v>1</v>
      </c>
      <c r="F6526">
        <v>50096021</v>
      </c>
      <c r="G6526" s="36">
        <v>642749</v>
      </c>
      <c r="H6526" s="36">
        <v>553104</v>
      </c>
      <c r="I6526" s="29">
        <v>86.05</v>
      </c>
      <c r="J6526">
        <v>1040</v>
      </c>
      <c r="K6526">
        <v>285</v>
      </c>
      <c r="L6526">
        <v>27.4</v>
      </c>
      <c r="M6526">
        <v>130</v>
      </c>
      <c r="N6526">
        <v>155</v>
      </c>
      <c r="O6526" t="s">
        <v>13</v>
      </c>
    </row>
    <row r="6527" spans="1:15" x14ac:dyDescent="0.15">
      <c r="A6527" t="s">
        <v>1487</v>
      </c>
      <c r="B6527">
        <v>5</v>
      </c>
      <c r="C6527">
        <v>5009602</v>
      </c>
      <c r="D6527" s="39" t="s">
        <v>1496</v>
      </c>
      <c r="E6527">
        <v>2</v>
      </c>
      <c r="F6527">
        <v>50096022</v>
      </c>
      <c r="G6527" s="36">
        <v>635696</v>
      </c>
      <c r="H6527" s="36">
        <v>506758</v>
      </c>
      <c r="I6527" s="29">
        <v>79.72</v>
      </c>
      <c r="J6527">
        <v>745</v>
      </c>
      <c r="K6527">
        <v>255</v>
      </c>
      <c r="L6527">
        <v>34.200000000000003</v>
      </c>
      <c r="M6527">
        <v>160</v>
      </c>
      <c r="N6527">
        <v>95</v>
      </c>
      <c r="O6527" t="s">
        <v>13</v>
      </c>
    </row>
    <row r="6528" spans="1:15" x14ac:dyDescent="0.15">
      <c r="A6528" t="s">
        <v>1487</v>
      </c>
      <c r="B6528">
        <v>5</v>
      </c>
      <c r="C6528">
        <v>5009602</v>
      </c>
      <c r="D6528" s="39" t="s">
        <v>1496</v>
      </c>
      <c r="E6528">
        <v>3</v>
      </c>
      <c r="F6528">
        <v>50096023</v>
      </c>
      <c r="G6528" s="36">
        <v>794756</v>
      </c>
      <c r="H6528" s="36">
        <v>609371</v>
      </c>
      <c r="I6528" s="29">
        <v>76.67</v>
      </c>
      <c r="J6528">
        <v>1395</v>
      </c>
      <c r="K6528">
        <v>930</v>
      </c>
      <c r="L6528">
        <v>66.7</v>
      </c>
      <c r="M6528">
        <v>280</v>
      </c>
      <c r="N6528">
        <v>650</v>
      </c>
      <c r="O6528" t="s">
        <v>15</v>
      </c>
    </row>
    <row r="6529" spans="1:15" x14ac:dyDescent="0.15">
      <c r="A6529" t="s">
        <v>1487</v>
      </c>
      <c r="B6529">
        <v>5</v>
      </c>
      <c r="C6529">
        <v>5009701</v>
      </c>
      <c r="D6529" s="39" t="s">
        <v>1497</v>
      </c>
      <c r="E6529">
        <v>0</v>
      </c>
      <c r="F6529">
        <v>50097010</v>
      </c>
      <c r="G6529" s="36">
        <v>34836</v>
      </c>
      <c r="H6529" s="36">
        <v>0</v>
      </c>
      <c r="I6529" s="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 t="s">
        <v>13</v>
      </c>
    </row>
    <row r="6530" spans="1:15" x14ac:dyDescent="0.15">
      <c r="A6530" t="s">
        <v>1487</v>
      </c>
      <c r="B6530">
        <v>5</v>
      </c>
      <c r="C6530">
        <v>5009701</v>
      </c>
      <c r="D6530" s="39" t="s">
        <v>1497</v>
      </c>
      <c r="E6530">
        <v>1</v>
      </c>
      <c r="F6530">
        <v>50097011</v>
      </c>
      <c r="G6530" s="36">
        <v>809870</v>
      </c>
      <c r="H6530" s="36">
        <v>638633</v>
      </c>
      <c r="I6530" s="29">
        <v>78.86</v>
      </c>
      <c r="J6530">
        <v>1360</v>
      </c>
      <c r="K6530">
        <v>785</v>
      </c>
      <c r="L6530">
        <v>57.7</v>
      </c>
      <c r="M6530">
        <v>400</v>
      </c>
      <c r="N6530">
        <v>385</v>
      </c>
      <c r="O6530" t="s">
        <v>15</v>
      </c>
    </row>
    <row r="6531" spans="1:15" x14ac:dyDescent="0.15">
      <c r="A6531" t="s">
        <v>1487</v>
      </c>
      <c r="B6531">
        <v>5</v>
      </c>
      <c r="C6531">
        <v>5009701</v>
      </c>
      <c r="D6531" s="39" t="s">
        <v>1497</v>
      </c>
      <c r="E6531">
        <v>2</v>
      </c>
      <c r="F6531">
        <v>50097012</v>
      </c>
      <c r="G6531" s="36">
        <v>534769</v>
      </c>
      <c r="H6531" s="36">
        <v>525623</v>
      </c>
      <c r="I6531" s="29">
        <v>98.29</v>
      </c>
      <c r="J6531">
        <v>1480</v>
      </c>
      <c r="K6531">
        <v>360</v>
      </c>
      <c r="L6531">
        <v>24.3</v>
      </c>
      <c r="M6531">
        <v>200</v>
      </c>
      <c r="N6531">
        <v>160</v>
      </c>
      <c r="O6531" t="s">
        <v>13</v>
      </c>
    </row>
    <row r="6532" spans="1:15" x14ac:dyDescent="0.15">
      <c r="A6532" t="s">
        <v>1487</v>
      </c>
      <c r="B6532">
        <v>5</v>
      </c>
      <c r="C6532">
        <v>5009701</v>
      </c>
      <c r="D6532" s="39" t="s">
        <v>1497</v>
      </c>
      <c r="E6532">
        <v>3</v>
      </c>
      <c r="F6532">
        <v>50097013</v>
      </c>
      <c r="G6532" s="36">
        <v>585217</v>
      </c>
      <c r="H6532" s="36">
        <v>564834</v>
      </c>
      <c r="I6532" s="29">
        <v>96.52</v>
      </c>
      <c r="J6532">
        <v>1490</v>
      </c>
      <c r="K6532">
        <v>500</v>
      </c>
      <c r="L6532">
        <v>33.6</v>
      </c>
      <c r="M6532">
        <v>260</v>
      </c>
      <c r="N6532">
        <v>240</v>
      </c>
      <c r="O6532" t="s">
        <v>13</v>
      </c>
    </row>
    <row r="6533" spans="1:15" x14ac:dyDescent="0.15">
      <c r="A6533" t="s">
        <v>1487</v>
      </c>
      <c r="B6533">
        <v>5</v>
      </c>
      <c r="C6533">
        <v>5009702</v>
      </c>
      <c r="D6533" s="39" t="s">
        <v>1494</v>
      </c>
      <c r="E6533">
        <v>0</v>
      </c>
      <c r="F6533">
        <v>50097020</v>
      </c>
      <c r="G6533" s="36">
        <v>0</v>
      </c>
      <c r="H6533" s="36">
        <v>0</v>
      </c>
      <c r="I6533" s="29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 t="s">
        <v>13</v>
      </c>
    </row>
    <row r="6534" spans="1:15" x14ac:dyDescent="0.15">
      <c r="A6534" t="s">
        <v>1487</v>
      </c>
      <c r="B6534">
        <v>5</v>
      </c>
      <c r="C6534">
        <v>5009702</v>
      </c>
      <c r="D6534" s="39" t="s">
        <v>1494</v>
      </c>
      <c r="E6534">
        <v>1</v>
      </c>
      <c r="F6534">
        <v>50097021</v>
      </c>
      <c r="G6534" s="36">
        <v>254392</v>
      </c>
      <c r="H6534" s="36">
        <v>1232</v>
      </c>
      <c r="I6534" s="29">
        <v>0.48</v>
      </c>
      <c r="J6534">
        <v>0</v>
      </c>
      <c r="K6534">
        <v>0</v>
      </c>
      <c r="L6534">
        <v>0</v>
      </c>
      <c r="M6534">
        <v>0</v>
      </c>
      <c r="N6534">
        <v>0</v>
      </c>
      <c r="O6534" t="s">
        <v>13</v>
      </c>
    </row>
    <row r="6535" spans="1:15" x14ac:dyDescent="0.15">
      <c r="A6535" t="s">
        <v>1487</v>
      </c>
      <c r="B6535">
        <v>5</v>
      </c>
      <c r="C6535">
        <v>5010500</v>
      </c>
      <c r="D6535" s="39" t="s">
        <v>1119</v>
      </c>
      <c r="E6535">
        <v>1</v>
      </c>
      <c r="F6535">
        <v>50105001</v>
      </c>
      <c r="G6535" s="36">
        <v>450629</v>
      </c>
      <c r="H6535" s="36">
        <v>353315</v>
      </c>
      <c r="I6535" s="29">
        <v>78.400000000000006</v>
      </c>
      <c r="J6535">
        <v>585</v>
      </c>
      <c r="K6535">
        <v>120</v>
      </c>
      <c r="L6535">
        <v>20.5</v>
      </c>
      <c r="M6535">
        <v>60</v>
      </c>
      <c r="N6535">
        <v>60</v>
      </c>
      <c r="O6535" t="s">
        <v>13</v>
      </c>
    </row>
    <row r="6536" spans="1:15" x14ac:dyDescent="0.15">
      <c r="A6536" t="s">
        <v>1487</v>
      </c>
      <c r="B6536">
        <v>5</v>
      </c>
      <c r="C6536">
        <v>5010500</v>
      </c>
      <c r="D6536" s="39" t="s">
        <v>1119</v>
      </c>
      <c r="E6536">
        <v>2</v>
      </c>
      <c r="F6536">
        <v>50105002</v>
      </c>
      <c r="G6536" s="36">
        <v>454295</v>
      </c>
      <c r="H6536" s="36">
        <v>362599</v>
      </c>
      <c r="I6536" s="29">
        <v>79.819999999999993</v>
      </c>
      <c r="J6536">
        <v>530</v>
      </c>
      <c r="K6536">
        <v>185</v>
      </c>
      <c r="L6536">
        <v>34.9</v>
      </c>
      <c r="M6536">
        <v>145</v>
      </c>
      <c r="N6536">
        <v>40</v>
      </c>
      <c r="O6536" t="s">
        <v>13</v>
      </c>
    </row>
    <row r="6537" spans="1:15" x14ac:dyDescent="0.15">
      <c r="A6537" t="s">
        <v>1487</v>
      </c>
      <c r="B6537">
        <v>5</v>
      </c>
      <c r="C6537">
        <v>5010500</v>
      </c>
      <c r="D6537" s="39" t="s">
        <v>1119</v>
      </c>
      <c r="E6537">
        <v>3</v>
      </c>
      <c r="F6537">
        <v>50105003</v>
      </c>
      <c r="G6537" s="36">
        <v>500899</v>
      </c>
      <c r="H6537" s="36">
        <v>419382</v>
      </c>
      <c r="I6537" s="29">
        <v>83.73</v>
      </c>
      <c r="J6537">
        <v>690</v>
      </c>
      <c r="K6537">
        <v>110</v>
      </c>
      <c r="L6537">
        <v>15.9</v>
      </c>
      <c r="M6537">
        <v>40</v>
      </c>
      <c r="N6537">
        <v>70</v>
      </c>
      <c r="O6537" t="s">
        <v>13</v>
      </c>
    </row>
    <row r="6538" spans="1:15" x14ac:dyDescent="0.15">
      <c r="A6538" t="s">
        <v>1487</v>
      </c>
      <c r="B6538">
        <v>5</v>
      </c>
      <c r="C6538">
        <v>5010500</v>
      </c>
      <c r="D6538" s="39" t="s">
        <v>1119</v>
      </c>
      <c r="E6538">
        <v>4</v>
      </c>
      <c r="F6538">
        <v>50105004</v>
      </c>
      <c r="G6538" s="36">
        <v>658822</v>
      </c>
      <c r="H6538" s="36">
        <v>473896</v>
      </c>
      <c r="I6538" s="29">
        <v>71.930000000000007</v>
      </c>
      <c r="J6538">
        <v>1375</v>
      </c>
      <c r="K6538">
        <v>910</v>
      </c>
      <c r="L6538">
        <v>66.2</v>
      </c>
      <c r="M6538">
        <v>885</v>
      </c>
      <c r="N6538">
        <v>25</v>
      </c>
      <c r="O6538" t="s">
        <v>15</v>
      </c>
    </row>
    <row r="6539" spans="1:15" x14ac:dyDescent="0.15">
      <c r="A6539" t="s">
        <v>1487</v>
      </c>
      <c r="B6539">
        <v>5</v>
      </c>
      <c r="C6539">
        <v>5010500</v>
      </c>
      <c r="D6539" s="39" t="s">
        <v>1119</v>
      </c>
      <c r="E6539">
        <v>5</v>
      </c>
      <c r="F6539">
        <v>50105005</v>
      </c>
      <c r="G6539" s="36">
        <v>701315</v>
      </c>
      <c r="H6539" s="36">
        <v>443529</v>
      </c>
      <c r="I6539" s="29">
        <v>63.24</v>
      </c>
      <c r="J6539">
        <v>1205</v>
      </c>
      <c r="K6539">
        <v>650</v>
      </c>
      <c r="L6539">
        <v>53.9</v>
      </c>
      <c r="M6539">
        <v>70</v>
      </c>
      <c r="N6539">
        <v>580</v>
      </c>
      <c r="O6539" t="s">
        <v>15</v>
      </c>
    </row>
    <row r="6540" spans="1:15" x14ac:dyDescent="0.15">
      <c r="A6540" t="s">
        <v>1487</v>
      </c>
      <c r="B6540">
        <v>5</v>
      </c>
      <c r="C6540">
        <v>5011201</v>
      </c>
      <c r="D6540" s="39" t="s">
        <v>132</v>
      </c>
      <c r="E6540">
        <v>0</v>
      </c>
      <c r="F6540">
        <v>50112010</v>
      </c>
      <c r="G6540" s="36">
        <v>0</v>
      </c>
      <c r="H6540" s="36">
        <v>0</v>
      </c>
      <c r="I6540" s="29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 t="s">
        <v>13</v>
      </c>
    </row>
    <row r="6541" spans="1:15" x14ac:dyDescent="0.15">
      <c r="A6541" t="s">
        <v>1487</v>
      </c>
      <c r="B6541">
        <v>5</v>
      </c>
      <c r="C6541">
        <v>5011201</v>
      </c>
      <c r="D6541" s="39" t="s">
        <v>132</v>
      </c>
      <c r="E6541">
        <v>1</v>
      </c>
      <c r="F6541">
        <v>50112011</v>
      </c>
      <c r="G6541" s="36">
        <v>696381</v>
      </c>
      <c r="H6541" s="36">
        <v>608233</v>
      </c>
      <c r="I6541" s="29">
        <v>87.34</v>
      </c>
      <c r="J6541">
        <v>1450</v>
      </c>
      <c r="K6541">
        <v>835</v>
      </c>
      <c r="L6541">
        <v>57.6</v>
      </c>
      <c r="M6541">
        <v>425</v>
      </c>
      <c r="N6541">
        <v>410</v>
      </c>
      <c r="O6541" t="s">
        <v>15</v>
      </c>
    </row>
    <row r="6542" spans="1:15" x14ac:dyDescent="0.15">
      <c r="A6542" t="s">
        <v>1487</v>
      </c>
      <c r="B6542">
        <v>5</v>
      </c>
      <c r="C6542">
        <v>5011201</v>
      </c>
      <c r="D6542" s="39" t="s">
        <v>132</v>
      </c>
      <c r="E6542">
        <v>2</v>
      </c>
      <c r="F6542">
        <v>50112012</v>
      </c>
      <c r="G6542" s="36">
        <v>1027802</v>
      </c>
      <c r="H6542" s="36">
        <v>858304</v>
      </c>
      <c r="I6542" s="29">
        <v>83.51</v>
      </c>
      <c r="J6542">
        <v>2035</v>
      </c>
      <c r="K6542">
        <v>1125</v>
      </c>
      <c r="L6542">
        <v>55.3</v>
      </c>
      <c r="M6542">
        <v>635</v>
      </c>
      <c r="N6542">
        <v>490</v>
      </c>
      <c r="O6542" t="s">
        <v>15</v>
      </c>
    </row>
    <row r="6543" spans="1:15" x14ac:dyDescent="0.15">
      <c r="A6543" t="s">
        <v>1487</v>
      </c>
      <c r="B6543">
        <v>5</v>
      </c>
      <c r="C6543">
        <v>5011201</v>
      </c>
      <c r="D6543" s="39" t="s">
        <v>132</v>
      </c>
      <c r="E6543">
        <v>3</v>
      </c>
      <c r="F6543">
        <v>50112013</v>
      </c>
      <c r="G6543" s="36">
        <v>1197564</v>
      </c>
      <c r="H6543" s="36">
        <v>860188</v>
      </c>
      <c r="I6543" s="29">
        <v>71.83</v>
      </c>
      <c r="J6543">
        <v>2425</v>
      </c>
      <c r="K6543">
        <v>580</v>
      </c>
      <c r="L6543">
        <v>23.9</v>
      </c>
      <c r="M6543">
        <v>295</v>
      </c>
      <c r="N6543">
        <v>285</v>
      </c>
      <c r="O6543" t="s">
        <v>13</v>
      </c>
    </row>
    <row r="6544" spans="1:15" x14ac:dyDescent="0.15">
      <c r="A6544" t="s">
        <v>1487</v>
      </c>
      <c r="B6544">
        <v>5</v>
      </c>
      <c r="C6544">
        <v>5011201</v>
      </c>
      <c r="D6544" s="39" t="s">
        <v>132</v>
      </c>
      <c r="E6544">
        <v>4</v>
      </c>
      <c r="F6544">
        <v>50112014</v>
      </c>
      <c r="G6544" s="36">
        <v>150640</v>
      </c>
      <c r="H6544" s="36">
        <v>0</v>
      </c>
      <c r="I6544" s="29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 t="s">
        <v>13</v>
      </c>
    </row>
    <row r="6545" spans="1:15" x14ac:dyDescent="0.15">
      <c r="A6545" t="s">
        <v>1487</v>
      </c>
      <c r="B6545">
        <v>5</v>
      </c>
      <c r="C6545">
        <v>5011203</v>
      </c>
      <c r="D6545" s="39" t="s">
        <v>134</v>
      </c>
      <c r="E6545">
        <v>1</v>
      </c>
      <c r="F6545">
        <v>50112031</v>
      </c>
      <c r="G6545" s="36">
        <v>1278781</v>
      </c>
      <c r="H6545" s="36">
        <v>825032</v>
      </c>
      <c r="I6545" s="29">
        <v>64.52</v>
      </c>
      <c r="J6545">
        <v>2070</v>
      </c>
      <c r="K6545">
        <v>845</v>
      </c>
      <c r="L6545">
        <v>40.799999999999997</v>
      </c>
      <c r="M6545">
        <v>590</v>
      </c>
      <c r="N6545">
        <v>255</v>
      </c>
      <c r="O6545" t="s">
        <v>13</v>
      </c>
    </row>
    <row r="6546" spans="1:15" x14ac:dyDescent="0.15">
      <c r="A6546" t="s">
        <v>1487</v>
      </c>
      <c r="B6546">
        <v>5</v>
      </c>
      <c r="C6546">
        <v>5011203</v>
      </c>
      <c r="D6546" s="39" t="s">
        <v>134</v>
      </c>
      <c r="E6546">
        <v>2</v>
      </c>
      <c r="F6546">
        <v>50112032</v>
      </c>
      <c r="G6546" s="36">
        <v>916758</v>
      </c>
      <c r="H6546" s="36">
        <v>842605</v>
      </c>
      <c r="I6546" s="29">
        <v>91.91</v>
      </c>
      <c r="J6546">
        <v>2540</v>
      </c>
      <c r="K6546">
        <v>1860</v>
      </c>
      <c r="L6546">
        <v>73.2</v>
      </c>
      <c r="M6546">
        <v>1020</v>
      </c>
      <c r="N6546">
        <v>840</v>
      </c>
      <c r="O6546" t="s">
        <v>15</v>
      </c>
    </row>
    <row r="6547" spans="1:15" x14ac:dyDescent="0.15">
      <c r="A6547" t="s">
        <v>1487</v>
      </c>
      <c r="B6547">
        <v>5</v>
      </c>
      <c r="C6547">
        <v>5011203</v>
      </c>
      <c r="D6547" s="39" t="s">
        <v>134</v>
      </c>
      <c r="E6547">
        <v>3</v>
      </c>
      <c r="F6547">
        <v>50112033</v>
      </c>
      <c r="G6547" s="36">
        <v>1195475</v>
      </c>
      <c r="H6547" s="36">
        <v>980297</v>
      </c>
      <c r="I6547" s="29">
        <v>82</v>
      </c>
      <c r="J6547">
        <v>1610</v>
      </c>
      <c r="K6547">
        <v>1025</v>
      </c>
      <c r="L6547">
        <v>63.7</v>
      </c>
      <c r="M6547">
        <v>275</v>
      </c>
      <c r="N6547">
        <v>750</v>
      </c>
      <c r="O6547" t="s">
        <v>15</v>
      </c>
    </row>
    <row r="6548" spans="1:15" x14ac:dyDescent="0.15">
      <c r="A6548" t="s">
        <v>1487</v>
      </c>
      <c r="B6548">
        <v>5</v>
      </c>
      <c r="C6548">
        <v>5011204</v>
      </c>
      <c r="D6548" s="39" t="s">
        <v>1498</v>
      </c>
      <c r="E6548">
        <v>0</v>
      </c>
      <c r="F6548">
        <v>50112040</v>
      </c>
      <c r="G6548" s="36">
        <v>0</v>
      </c>
      <c r="H6548" s="36">
        <v>0</v>
      </c>
      <c r="I6548" s="29">
        <v>0</v>
      </c>
      <c r="J6548">
        <v>0</v>
      </c>
      <c r="K6548">
        <v>0</v>
      </c>
      <c r="L6548">
        <v>0</v>
      </c>
      <c r="M6548">
        <v>0</v>
      </c>
      <c r="N6548">
        <v>0</v>
      </c>
      <c r="O6548" t="s">
        <v>13</v>
      </c>
    </row>
    <row r="6549" spans="1:15" x14ac:dyDescent="0.15">
      <c r="A6549" t="s">
        <v>1487</v>
      </c>
      <c r="B6549">
        <v>5</v>
      </c>
      <c r="C6549">
        <v>5011204</v>
      </c>
      <c r="D6549" s="39" t="s">
        <v>1498</v>
      </c>
      <c r="E6549">
        <v>1</v>
      </c>
      <c r="F6549">
        <v>50112041</v>
      </c>
      <c r="G6549" s="36">
        <v>470278</v>
      </c>
      <c r="H6549" s="36">
        <v>3269</v>
      </c>
      <c r="I6549" s="29">
        <v>0.7</v>
      </c>
      <c r="J6549">
        <v>235</v>
      </c>
      <c r="K6549">
        <v>215</v>
      </c>
      <c r="L6549">
        <v>91.5</v>
      </c>
      <c r="M6549">
        <v>120</v>
      </c>
      <c r="N6549">
        <v>95</v>
      </c>
      <c r="O6549" t="s">
        <v>13</v>
      </c>
    </row>
    <row r="6550" spans="1:15" x14ac:dyDescent="0.15">
      <c r="A6550" t="s">
        <v>1487</v>
      </c>
      <c r="B6550">
        <v>5</v>
      </c>
      <c r="C6550">
        <v>5011204</v>
      </c>
      <c r="D6550" s="39" t="s">
        <v>1498</v>
      </c>
      <c r="E6550">
        <v>2</v>
      </c>
      <c r="F6550">
        <v>50112042</v>
      </c>
      <c r="G6550" s="36">
        <v>3000</v>
      </c>
      <c r="H6550" s="36">
        <v>0</v>
      </c>
      <c r="I6550" s="29">
        <v>0</v>
      </c>
      <c r="J6550">
        <v>0</v>
      </c>
      <c r="K6550">
        <v>0</v>
      </c>
      <c r="L6550">
        <v>0</v>
      </c>
      <c r="M6550">
        <v>0</v>
      </c>
      <c r="N6550">
        <v>0</v>
      </c>
      <c r="O6550" t="s">
        <v>13</v>
      </c>
    </row>
    <row r="6551" spans="1:15" x14ac:dyDescent="0.15">
      <c r="A6551" t="s">
        <v>1487</v>
      </c>
      <c r="B6551">
        <v>5</v>
      </c>
      <c r="C6551">
        <v>5011401</v>
      </c>
      <c r="D6551" s="39" t="s">
        <v>136</v>
      </c>
      <c r="E6551">
        <v>1</v>
      </c>
      <c r="F6551">
        <v>50114011</v>
      </c>
      <c r="G6551" s="36">
        <v>442052</v>
      </c>
      <c r="H6551" s="36">
        <v>350931</v>
      </c>
      <c r="I6551" s="29">
        <v>79.39</v>
      </c>
      <c r="J6551">
        <v>630</v>
      </c>
      <c r="K6551">
        <v>175</v>
      </c>
      <c r="L6551">
        <v>27.8</v>
      </c>
      <c r="M6551">
        <v>140</v>
      </c>
      <c r="N6551">
        <v>35</v>
      </c>
      <c r="O6551" t="s">
        <v>13</v>
      </c>
    </row>
    <row r="6552" spans="1:15" x14ac:dyDescent="0.15">
      <c r="A6552" t="s">
        <v>1487</v>
      </c>
      <c r="B6552">
        <v>5</v>
      </c>
      <c r="C6552">
        <v>5011401</v>
      </c>
      <c r="D6552" s="39" t="s">
        <v>136</v>
      </c>
      <c r="E6552">
        <v>2</v>
      </c>
      <c r="F6552">
        <v>50114012</v>
      </c>
      <c r="G6552" s="36">
        <v>1041703</v>
      </c>
      <c r="H6552" s="36">
        <v>944916</v>
      </c>
      <c r="I6552" s="29">
        <v>90.71</v>
      </c>
      <c r="J6552">
        <v>2320</v>
      </c>
      <c r="K6552">
        <v>1345</v>
      </c>
      <c r="L6552">
        <v>58</v>
      </c>
      <c r="M6552">
        <v>930</v>
      </c>
      <c r="N6552">
        <v>415</v>
      </c>
      <c r="O6552" t="s">
        <v>15</v>
      </c>
    </row>
    <row r="6553" spans="1:15" x14ac:dyDescent="0.15">
      <c r="A6553" t="s">
        <v>1487</v>
      </c>
      <c r="B6553">
        <v>5</v>
      </c>
      <c r="C6553">
        <v>5011402</v>
      </c>
      <c r="D6553" s="39" t="s">
        <v>58</v>
      </c>
      <c r="E6553">
        <v>1</v>
      </c>
      <c r="F6553">
        <v>50114021</v>
      </c>
      <c r="G6553" s="36">
        <v>510203</v>
      </c>
      <c r="H6553" s="36">
        <v>460313</v>
      </c>
      <c r="I6553" s="29">
        <v>90.22</v>
      </c>
      <c r="J6553">
        <v>1050</v>
      </c>
      <c r="K6553">
        <v>240</v>
      </c>
      <c r="L6553">
        <v>22.9</v>
      </c>
      <c r="M6553">
        <v>50</v>
      </c>
      <c r="N6553">
        <v>190</v>
      </c>
      <c r="O6553" t="s">
        <v>13</v>
      </c>
    </row>
    <row r="6554" spans="1:15" x14ac:dyDescent="0.15">
      <c r="A6554" t="s">
        <v>1487</v>
      </c>
      <c r="B6554">
        <v>5</v>
      </c>
      <c r="C6554">
        <v>5011402</v>
      </c>
      <c r="D6554" s="39" t="s">
        <v>58</v>
      </c>
      <c r="E6554">
        <v>2</v>
      </c>
      <c r="F6554">
        <v>50114022</v>
      </c>
      <c r="G6554" s="36">
        <v>630279</v>
      </c>
      <c r="H6554" s="36">
        <v>577048</v>
      </c>
      <c r="I6554" s="29">
        <v>91.55</v>
      </c>
      <c r="J6554">
        <v>1400</v>
      </c>
      <c r="K6554">
        <v>715</v>
      </c>
      <c r="L6554">
        <v>51.1</v>
      </c>
      <c r="M6554">
        <v>375</v>
      </c>
      <c r="N6554">
        <v>340</v>
      </c>
      <c r="O6554" t="s">
        <v>15</v>
      </c>
    </row>
    <row r="6555" spans="1:15" x14ac:dyDescent="0.15">
      <c r="A6555" t="s">
        <v>1487</v>
      </c>
      <c r="B6555">
        <v>5</v>
      </c>
      <c r="C6555">
        <v>5011402</v>
      </c>
      <c r="D6555" s="39" t="s">
        <v>58</v>
      </c>
      <c r="E6555">
        <v>3</v>
      </c>
      <c r="F6555">
        <v>50114023</v>
      </c>
      <c r="G6555" s="36">
        <v>629240</v>
      </c>
      <c r="H6555" s="36">
        <v>514410</v>
      </c>
      <c r="I6555" s="29">
        <v>81.75</v>
      </c>
      <c r="J6555">
        <v>1070</v>
      </c>
      <c r="K6555">
        <v>445</v>
      </c>
      <c r="L6555">
        <v>41.6</v>
      </c>
      <c r="M6555">
        <v>250</v>
      </c>
      <c r="N6555">
        <v>195</v>
      </c>
      <c r="O6555" t="s">
        <v>13</v>
      </c>
    </row>
    <row r="6556" spans="1:15" x14ac:dyDescent="0.15">
      <c r="A6556" t="s">
        <v>1487</v>
      </c>
      <c r="B6556">
        <v>5</v>
      </c>
      <c r="C6556">
        <v>5012100</v>
      </c>
      <c r="D6556" s="39" t="s">
        <v>608</v>
      </c>
      <c r="E6556">
        <v>1</v>
      </c>
      <c r="F6556">
        <v>50121001</v>
      </c>
      <c r="G6556" s="36">
        <v>665551</v>
      </c>
      <c r="H6556" s="36">
        <v>612988</v>
      </c>
      <c r="I6556" s="29">
        <v>92.1</v>
      </c>
      <c r="J6556">
        <v>920</v>
      </c>
      <c r="K6556">
        <v>185</v>
      </c>
      <c r="L6556">
        <v>20.100000000000001</v>
      </c>
      <c r="M6556">
        <v>80</v>
      </c>
      <c r="N6556">
        <v>105</v>
      </c>
      <c r="O6556" t="s">
        <v>13</v>
      </c>
    </row>
    <row r="6557" spans="1:15" x14ac:dyDescent="0.15">
      <c r="A6557" t="s">
        <v>1487</v>
      </c>
      <c r="B6557">
        <v>5</v>
      </c>
      <c r="C6557">
        <v>5012100</v>
      </c>
      <c r="D6557" s="39" t="s">
        <v>608</v>
      </c>
      <c r="E6557">
        <v>2</v>
      </c>
      <c r="F6557">
        <v>50121002</v>
      </c>
      <c r="G6557" s="36">
        <v>647206</v>
      </c>
      <c r="H6557" s="36">
        <v>545946</v>
      </c>
      <c r="I6557" s="29">
        <v>84.35</v>
      </c>
      <c r="J6557">
        <v>575</v>
      </c>
      <c r="K6557">
        <v>225</v>
      </c>
      <c r="L6557">
        <v>39.1</v>
      </c>
      <c r="M6557">
        <v>105</v>
      </c>
      <c r="N6557">
        <v>120</v>
      </c>
      <c r="O6557" t="s">
        <v>13</v>
      </c>
    </row>
    <row r="6558" spans="1:15" x14ac:dyDescent="0.15">
      <c r="A6558" t="s">
        <v>1487</v>
      </c>
      <c r="B6558">
        <v>5</v>
      </c>
      <c r="C6558">
        <v>5012100</v>
      </c>
      <c r="D6558" s="39" t="s">
        <v>608</v>
      </c>
      <c r="E6558">
        <v>3</v>
      </c>
      <c r="F6558">
        <v>50121003</v>
      </c>
      <c r="G6558" s="36">
        <v>742221</v>
      </c>
      <c r="H6558" s="36">
        <v>594566</v>
      </c>
      <c r="I6558" s="29">
        <v>80.11</v>
      </c>
      <c r="J6558">
        <v>1410</v>
      </c>
      <c r="K6558">
        <v>235</v>
      </c>
      <c r="L6558">
        <v>16.7</v>
      </c>
      <c r="M6558">
        <v>120</v>
      </c>
      <c r="N6558">
        <v>115</v>
      </c>
      <c r="O6558" t="s">
        <v>13</v>
      </c>
    </row>
    <row r="6559" spans="1:15" x14ac:dyDescent="0.15">
      <c r="A6559" t="s">
        <v>1487</v>
      </c>
      <c r="B6559">
        <v>5</v>
      </c>
      <c r="C6559">
        <v>5012200</v>
      </c>
      <c r="D6559" s="39" t="s">
        <v>147</v>
      </c>
      <c r="E6559">
        <v>1</v>
      </c>
      <c r="F6559">
        <v>50122001</v>
      </c>
      <c r="G6559" s="36">
        <v>546927</v>
      </c>
      <c r="H6559" s="36">
        <v>472804</v>
      </c>
      <c r="I6559" s="29">
        <v>86.45</v>
      </c>
      <c r="J6559">
        <v>1620</v>
      </c>
      <c r="K6559">
        <v>665</v>
      </c>
      <c r="L6559">
        <v>41</v>
      </c>
      <c r="M6559">
        <v>165</v>
      </c>
      <c r="N6559">
        <v>500</v>
      </c>
      <c r="O6559" t="s">
        <v>13</v>
      </c>
    </row>
    <row r="6560" spans="1:15" x14ac:dyDescent="0.15">
      <c r="A6560" t="s">
        <v>1487</v>
      </c>
      <c r="B6560">
        <v>5</v>
      </c>
      <c r="C6560">
        <v>5012200</v>
      </c>
      <c r="D6560" s="39" t="s">
        <v>147</v>
      </c>
      <c r="E6560">
        <v>2</v>
      </c>
      <c r="F6560">
        <v>50122002</v>
      </c>
      <c r="G6560" s="36">
        <v>837080</v>
      </c>
      <c r="H6560" s="36">
        <v>517090</v>
      </c>
      <c r="I6560" s="29">
        <v>61.77</v>
      </c>
      <c r="J6560">
        <v>855</v>
      </c>
      <c r="K6560">
        <v>435</v>
      </c>
      <c r="L6560">
        <v>50.9</v>
      </c>
      <c r="M6560">
        <v>280</v>
      </c>
      <c r="N6560">
        <v>155</v>
      </c>
      <c r="O6560" t="s">
        <v>13</v>
      </c>
    </row>
    <row r="6561" spans="1:15" x14ac:dyDescent="0.15">
      <c r="A6561" t="s">
        <v>1487</v>
      </c>
      <c r="B6561">
        <v>5</v>
      </c>
      <c r="C6561">
        <v>5012200</v>
      </c>
      <c r="D6561" s="39" t="s">
        <v>147</v>
      </c>
      <c r="E6561">
        <v>3</v>
      </c>
      <c r="F6561">
        <v>50122003</v>
      </c>
      <c r="G6561" s="36">
        <v>565632</v>
      </c>
      <c r="H6561" s="36">
        <v>438097</v>
      </c>
      <c r="I6561" s="29">
        <v>77.45</v>
      </c>
      <c r="J6561">
        <v>810</v>
      </c>
      <c r="K6561">
        <v>365</v>
      </c>
      <c r="L6561">
        <v>45.1</v>
      </c>
      <c r="M6561">
        <v>35</v>
      </c>
      <c r="N6561">
        <v>330</v>
      </c>
      <c r="O6561" t="s">
        <v>13</v>
      </c>
    </row>
    <row r="6562" spans="1:15" x14ac:dyDescent="0.15">
      <c r="A6562" t="s">
        <v>1487</v>
      </c>
      <c r="B6562">
        <v>5</v>
      </c>
      <c r="C6562">
        <v>5012200</v>
      </c>
      <c r="D6562" s="39" t="s">
        <v>147</v>
      </c>
      <c r="E6562">
        <v>4</v>
      </c>
      <c r="F6562">
        <v>50122004</v>
      </c>
      <c r="G6562" s="36">
        <v>499312</v>
      </c>
      <c r="H6562" s="36">
        <v>456434</v>
      </c>
      <c r="I6562" s="29">
        <v>91.41</v>
      </c>
      <c r="J6562">
        <v>715</v>
      </c>
      <c r="K6562">
        <v>415</v>
      </c>
      <c r="L6562">
        <v>58</v>
      </c>
      <c r="M6562">
        <v>115</v>
      </c>
      <c r="N6562">
        <v>300</v>
      </c>
      <c r="O6562" t="s">
        <v>15</v>
      </c>
    </row>
    <row r="6563" spans="1:15" x14ac:dyDescent="0.15">
      <c r="A6563" t="s">
        <v>1487</v>
      </c>
      <c r="B6563">
        <v>5</v>
      </c>
      <c r="C6563">
        <v>5012500</v>
      </c>
      <c r="D6563" s="39" t="s">
        <v>149</v>
      </c>
      <c r="E6563">
        <v>1</v>
      </c>
      <c r="F6563">
        <v>50125001</v>
      </c>
      <c r="G6563" s="36">
        <v>640910</v>
      </c>
      <c r="H6563" s="36">
        <v>555127</v>
      </c>
      <c r="I6563" s="29">
        <v>86.62</v>
      </c>
      <c r="J6563">
        <v>1275</v>
      </c>
      <c r="K6563">
        <v>585</v>
      </c>
      <c r="L6563">
        <v>45.9</v>
      </c>
      <c r="M6563">
        <v>435</v>
      </c>
      <c r="N6563">
        <v>150</v>
      </c>
      <c r="O6563" t="s">
        <v>13</v>
      </c>
    </row>
    <row r="6564" spans="1:15" x14ac:dyDescent="0.15">
      <c r="A6564" t="s">
        <v>1487</v>
      </c>
      <c r="B6564">
        <v>5</v>
      </c>
      <c r="C6564">
        <v>5012500</v>
      </c>
      <c r="D6564" s="39" t="s">
        <v>149</v>
      </c>
      <c r="E6564">
        <v>2</v>
      </c>
      <c r="F6564">
        <v>50125002</v>
      </c>
      <c r="G6564" s="36">
        <v>568873</v>
      </c>
      <c r="H6564" s="36">
        <v>347042</v>
      </c>
      <c r="I6564" s="29">
        <v>61.01</v>
      </c>
      <c r="J6564">
        <v>1005</v>
      </c>
      <c r="K6564">
        <v>470</v>
      </c>
      <c r="L6564">
        <v>46.8</v>
      </c>
      <c r="M6564">
        <v>345</v>
      </c>
      <c r="N6564">
        <v>125</v>
      </c>
      <c r="O6564" t="s">
        <v>13</v>
      </c>
    </row>
    <row r="6565" spans="1:15" x14ac:dyDescent="0.15">
      <c r="A6565" t="s">
        <v>1487</v>
      </c>
      <c r="B6565">
        <v>5</v>
      </c>
      <c r="C6565">
        <v>5012500</v>
      </c>
      <c r="D6565" s="39" t="s">
        <v>149</v>
      </c>
      <c r="E6565">
        <v>3</v>
      </c>
      <c r="F6565">
        <v>50125003</v>
      </c>
      <c r="G6565" s="36">
        <v>377045</v>
      </c>
      <c r="H6565" s="36">
        <v>308136</v>
      </c>
      <c r="I6565" s="29">
        <v>81.72</v>
      </c>
      <c r="J6565">
        <v>820</v>
      </c>
      <c r="K6565">
        <v>270</v>
      </c>
      <c r="L6565">
        <v>32.9</v>
      </c>
      <c r="M6565">
        <v>145</v>
      </c>
      <c r="N6565">
        <v>125</v>
      </c>
      <c r="O6565" t="s">
        <v>13</v>
      </c>
    </row>
    <row r="6566" spans="1:15" x14ac:dyDescent="0.15">
      <c r="A6566" t="s">
        <v>1487</v>
      </c>
      <c r="B6566">
        <v>5</v>
      </c>
      <c r="C6566">
        <v>5012804</v>
      </c>
      <c r="D6566" s="39" t="s">
        <v>1499</v>
      </c>
      <c r="E6566">
        <v>0</v>
      </c>
      <c r="F6566">
        <v>50128040</v>
      </c>
      <c r="G6566" s="36">
        <v>258</v>
      </c>
      <c r="H6566" s="36">
        <v>0</v>
      </c>
      <c r="I6566" s="29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 t="s">
        <v>13</v>
      </c>
    </row>
    <row r="6567" spans="1:15" x14ac:dyDescent="0.15">
      <c r="A6567" t="s">
        <v>1487</v>
      </c>
      <c r="B6567">
        <v>5</v>
      </c>
      <c r="C6567">
        <v>5012804</v>
      </c>
      <c r="D6567" s="39" t="s">
        <v>1499</v>
      </c>
      <c r="E6567">
        <v>1</v>
      </c>
      <c r="F6567">
        <v>50128041</v>
      </c>
      <c r="G6567" s="36">
        <v>1674933</v>
      </c>
      <c r="H6567" s="36">
        <v>908872</v>
      </c>
      <c r="I6567" s="29">
        <v>54.26</v>
      </c>
      <c r="J6567">
        <v>1975</v>
      </c>
      <c r="K6567">
        <v>830</v>
      </c>
      <c r="L6567">
        <v>42</v>
      </c>
      <c r="M6567">
        <v>390</v>
      </c>
      <c r="N6567">
        <v>440</v>
      </c>
      <c r="O6567" t="s">
        <v>13</v>
      </c>
    </row>
    <row r="6568" spans="1:15" x14ac:dyDescent="0.15">
      <c r="A6568" t="s">
        <v>1487</v>
      </c>
      <c r="B6568">
        <v>5</v>
      </c>
      <c r="C6568">
        <v>5012804</v>
      </c>
      <c r="D6568" s="39" t="s">
        <v>1499</v>
      </c>
      <c r="E6568">
        <v>2</v>
      </c>
      <c r="F6568">
        <v>50128042</v>
      </c>
      <c r="G6568" s="36">
        <v>965412</v>
      </c>
      <c r="H6568" s="36">
        <v>902087</v>
      </c>
      <c r="I6568" s="29">
        <v>93.44</v>
      </c>
      <c r="J6568">
        <v>2115</v>
      </c>
      <c r="K6568">
        <v>825</v>
      </c>
      <c r="L6568">
        <v>39</v>
      </c>
      <c r="M6568">
        <v>425</v>
      </c>
      <c r="N6568">
        <v>400</v>
      </c>
      <c r="O6568" t="s">
        <v>13</v>
      </c>
    </row>
    <row r="6569" spans="1:15" x14ac:dyDescent="0.15">
      <c r="A6569" t="s">
        <v>1487</v>
      </c>
      <c r="B6569">
        <v>5</v>
      </c>
      <c r="C6569">
        <v>5012804</v>
      </c>
      <c r="D6569" s="39" t="s">
        <v>1499</v>
      </c>
      <c r="E6569">
        <v>3</v>
      </c>
      <c r="F6569">
        <v>50128043</v>
      </c>
      <c r="G6569" s="36">
        <v>3517</v>
      </c>
      <c r="H6569" s="36">
        <v>0</v>
      </c>
      <c r="I6569" s="2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 t="s">
        <v>13</v>
      </c>
    </row>
    <row r="6570" spans="1:15" x14ac:dyDescent="0.15">
      <c r="A6570" t="s">
        <v>1487</v>
      </c>
      <c r="B6570">
        <v>5</v>
      </c>
      <c r="C6570">
        <v>5012805</v>
      </c>
      <c r="D6570" s="39" t="s">
        <v>1500</v>
      </c>
      <c r="E6570">
        <v>0</v>
      </c>
      <c r="F6570">
        <v>50128050</v>
      </c>
      <c r="G6570" s="36">
        <v>4</v>
      </c>
      <c r="H6570" s="36">
        <v>0</v>
      </c>
      <c r="I6570" s="29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 t="s">
        <v>13</v>
      </c>
    </row>
    <row r="6571" spans="1:15" x14ac:dyDescent="0.15">
      <c r="A6571" t="s">
        <v>1487</v>
      </c>
      <c r="B6571">
        <v>5</v>
      </c>
      <c r="C6571">
        <v>5012805</v>
      </c>
      <c r="D6571" s="39" t="s">
        <v>1500</v>
      </c>
      <c r="E6571">
        <v>1</v>
      </c>
      <c r="F6571">
        <v>50128051</v>
      </c>
      <c r="G6571" s="36">
        <v>953079</v>
      </c>
      <c r="H6571" s="36">
        <v>941897</v>
      </c>
      <c r="I6571" s="29">
        <v>98.83</v>
      </c>
      <c r="J6571">
        <v>2200</v>
      </c>
      <c r="K6571">
        <v>785</v>
      </c>
      <c r="L6571">
        <v>35.700000000000003</v>
      </c>
      <c r="M6571">
        <v>650</v>
      </c>
      <c r="N6571">
        <v>135</v>
      </c>
      <c r="O6571" t="s">
        <v>13</v>
      </c>
    </row>
    <row r="6572" spans="1:15" x14ac:dyDescent="0.15">
      <c r="A6572" t="s">
        <v>1487</v>
      </c>
      <c r="B6572">
        <v>5</v>
      </c>
      <c r="C6572">
        <v>5012805</v>
      </c>
      <c r="D6572" s="39" t="s">
        <v>1500</v>
      </c>
      <c r="E6572">
        <v>2</v>
      </c>
      <c r="F6572">
        <v>50128052</v>
      </c>
      <c r="G6572" s="36">
        <v>104865</v>
      </c>
      <c r="H6572" s="36">
        <v>93663</v>
      </c>
      <c r="I6572" s="29">
        <v>89.32</v>
      </c>
      <c r="J6572">
        <v>260</v>
      </c>
      <c r="K6572">
        <v>15</v>
      </c>
      <c r="L6572">
        <v>5.8</v>
      </c>
      <c r="M6572">
        <v>15</v>
      </c>
      <c r="N6572">
        <v>0</v>
      </c>
      <c r="O6572" t="s">
        <v>13</v>
      </c>
    </row>
    <row r="6573" spans="1:15" x14ac:dyDescent="0.15">
      <c r="A6573" t="s">
        <v>1487</v>
      </c>
      <c r="B6573">
        <v>5</v>
      </c>
      <c r="C6573">
        <v>5012805</v>
      </c>
      <c r="D6573" s="39" t="s">
        <v>1500</v>
      </c>
      <c r="E6573">
        <v>3</v>
      </c>
      <c r="F6573">
        <v>50128053</v>
      </c>
      <c r="G6573" s="36">
        <v>0</v>
      </c>
      <c r="H6573" s="36">
        <v>0</v>
      </c>
      <c r="I6573" s="29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 t="s">
        <v>13</v>
      </c>
    </row>
    <row r="6574" spans="1:15" x14ac:dyDescent="0.15">
      <c r="A6574" t="s">
        <v>1487</v>
      </c>
      <c r="B6574">
        <v>5</v>
      </c>
      <c r="C6574">
        <v>5012805</v>
      </c>
      <c r="D6574" s="39" t="s">
        <v>1500</v>
      </c>
      <c r="E6574">
        <v>4</v>
      </c>
      <c r="F6574">
        <v>50128054</v>
      </c>
      <c r="G6574" s="36">
        <v>21409</v>
      </c>
      <c r="H6574" s="36">
        <v>19438</v>
      </c>
      <c r="I6574" s="29">
        <v>90.79</v>
      </c>
      <c r="J6574">
        <v>0</v>
      </c>
      <c r="K6574">
        <v>0</v>
      </c>
      <c r="L6574">
        <v>0</v>
      </c>
      <c r="M6574">
        <v>0</v>
      </c>
      <c r="N6574">
        <v>0</v>
      </c>
      <c r="O6574" t="s">
        <v>13</v>
      </c>
    </row>
    <row r="6575" spans="1:15" x14ac:dyDescent="0.15">
      <c r="A6575" t="s">
        <v>1487</v>
      </c>
      <c r="B6575">
        <v>5</v>
      </c>
      <c r="C6575">
        <v>5012806</v>
      </c>
      <c r="D6575" s="39" t="s">
        <v>1501</v>
      </c>
      <c r="E6575">
        <v>0</v>
      </c>
      <c r="F6575">
        <v>50128060</v>
      </c>
      <c r="G6575" s="36">
        <v>236</v>
      </c>
      <c r="H6575" s="36">
        <v>0</v>
      </c>
      <c r="I6575" s="29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 t="s">
        <v>13</v>
      </c>
    </row>
    <row r="6576" spans="1:15" x14ac:dyDescent="0.15">
      <c r="A6576" t="s">
        <v>1487</v>
      </c>
      <c r="B6576">
        <v>5</v>
      </c>
      <c r="C6576">
        <v>5012806</v>
      </c>
      <c r="D6576" s="39" t="s">
        <v>1501</v>
      </c>
      <c r="E6576">
        <v>1</v>
      </c>
      <c r="F6576">
        <v>50128061</v>
      </c>
      <c r="G6576" s="36">
        <v>568460</v>
      </c>
      <c r="H6576" s="36">
        <v>545189</v>
      </c>
      <c r="I6576" s="29">
        <v>95.91</v>
      </c>
      <c r="J6576">
        <v>640</v>
      </c>
      <c r="K6576">
        <v>465</v>
      </c>
      <c r="L6576">
        <v>72.7</v>
      </c>
      <c r="M6576">
        <v>265</v>
      </c>
      <c r="N6576">
        <v>200</v>
      </c>
      <c r="O6576" t="s">
        <v>15</v>
      </c>
    </row>
    <row r="6577" spans="1:15" x14ac:dyDescent="0.15">
      <c r="A6577" t="s">
        <v>1487</v>
      </c>
      <c r="B6577">
        <v>5</v>
      </c>
      <c r="C6577">
        <v>5012806</v>
      </c>
      <c r="D6577" s="39" t="s">
        <v>1501</v>
      </c>
      <c r="E6577">
        <v>2</v>
      </c>
      <c r="F6577">
        <v>50128062</v>
      </c>
      <c r="G6577" s="36">
        <v>409622</v>
      </c>
      <c r="H6577" s="36">
        <v>356984</v>
      </c>
      <c r="I6577" s="29">
        <v>87.15</v>
      </c>
      <c r="J6577">
        <v>1110</v>
      </c>
      <c r="K6577">
        <v>910</v>
      </c>
      <c r="L6577">
        <v>82</v>
      </c>
      <c r="M6577">
        <v>860</v>
      </c>
      <c r="N6577">
        <v>50</v>
      </c>
      <c r="O6577" t="s">
        <v>15</v>
      </c>
    </row>
    <row r="6578" spans="1:15" x14ac:dyDescent="0.15">
      <c r="A6578" t="s">
        <v>1487</v>
      </c>
      <c r="B6578">
        <v>5</v>
      </c>
      <c r="C6578">
        <v>5012806</v>
      </c>
      <c r="D6578" s="39" t="s">
        <v>1501</v>
      </c>
      <c r="E6578">
        <v>3</v>
      </c>
      <c r="F6578">
        <v>50128063</v>
      </c>
      <c r="G6578" s="36">
        <v>1170262</v>
      </c>
      <c r="H6578" s="36">
        <v>966290</v>
      </c>
      <c r="I6578" s="29">
        <v>82.57</v>
      </c>
      <c r="J6578">
        <v>1645</v>
      </c>
      <c r="K6578">
        <v>1345</v>
      </c>
      <c r="L6578">
        <v>81.8</v>
      </c>
      <c r="M6578">
        <v>1105</v>
      </c>
      <c r="N6578">
        <v>240</v>
      </c>
      <c r="O6578" t="s">
        <v>15</v>
      </c>
    </row>
    <row r="6579" spans="1:15" x14ac:dyDescent="0.15">
      <c r="A6579" t="s">
        <v>1487</v>
      </c>
      <c r="B6579">
        <v>5</v>
      </c>
      <c r="C6579">
        <v>5012806</v>
      </c>
      <c r="D6579" s="39" t="s">
        <v>1501</v>
      </c>
      <c r="E6579">
        <v>4</v>
      </c>
      <c r="F6579">
        <v>50128064</v>
      </c>
      <c r="G6579" s="36">
        <v>4091</v>
      </c>
      <c r="H6579" s="36">
        <v>0</v>
      </c>
      <c r="I6579" s="29">
        <v>0</v>
      </c>
      <c r="J6579">
        <v>0</v>
      </c>
      <c r="K6579">
        <v>0</v>
      </c>
      <c r="L6579">
        <v>0</v>
      </c>
      <c r="M6579">
        <v>0</v>
      </c>
      <c r="N6579">
        <v>0</v>
      </c>
      <c r="O6579" t="s">
        <v>13</v>
      </c>
    </row>
    <row r="6580" spans="1:15" x14ac:dyDescent="0.15">
      <c r="A6580" t="s">
        <v>1487</v>
      </c>
      <c r="B6580">
        <v>5</v>
      </c>
      <c r="C6580">
        <v>5012806</v>
      </c>
      <c r="D6580" s="39" t="s">
        <v>1501</v>
      </c>
      <c r="E6580">
        <v>5</v>
      </c>
      <c r="F6580">
        <v>50128065</v>
      </c>
      <c r="G6580" s="36">
        <v>942292</v>
      </c>
      <c r="H6580" s="36">
        <v>886494</v>
      </c>
      <c r="I6580" s="29">
        <v>94.08</v>
      </c>
      <c r="J6580">
        <v>1905</v>
      </c>
      <c r="K6580">
        <v>790</v>
      </c>
      <c r="L6580">
        <v>41.5</v>
      </c>
      <c r="M6580">
        <v>320</v>
      </c>
      <c r="N6580">
        <v>470</v>
      </c>
      <c r="O6580" t="s">
        <v>13</v>
      </c>
    </row>
    <row r="6581" spans="1:15" x14ac:dyDescent="0.15">
      <c r="A6581" t="s">
        <v>1487</v>
      </c>
      <c r="B6581">
        <v>5</v>
      </c>
      <c r="C6581">
        <v>5013201</v>
      </c>
      <c r="D6581" s="39" t="s">
        <v>158</v>
      </c>
      <c r="E6581">
        <v>1</v>
      </c>
      <c r="F6581">
        <v>50132011</v>
      </c>
      <c r="G6581" s="36">
        <v>689858</v>
      </c>
      <c r="H6581" s="36">
        <v>318863</v>
      </c>
      <c r="I6581" s="29">
        <v>46.22</v>
      </c>
      <c r="J6581">
        <v>600</v>
      </c>
      <c r="K6581">
        <v>160</v>
      </c>
      <c r="L6581">
        <v>26.7</v>
      </c>
      <c r="M6581">
        <v>65</v>
      </c>
      <c r="N6581">
        <v>95</v>
      </c>
      <c r="O6581" t="s">
        <v>13</v>
      </c>
    </row>
    <row r="6582" spans="1:15" x14ac:dyDescent="0.15">
      <c r="A6582" t="s">
        <v>1487</v>
      </c>
      <c r="B6582">
        <v>5</v>
      </c>
      <c r="C6582">
        <v>5013201</v>
      </c>
      <c r="D6582" s="39" t="s">
        <v>158</v>
      </c>
      <c r="E6582">
        <v>2</v>
      </c>
      <c r="F6582">
        <v>50132012</v>
      </c>
      <c r="G6582" s="36">
        <v>534122</v>
      </c>
      <c r="H6582" s="36">
        <v>503575</v>
      </c>
      <c r="I6582" s="29">
        <v>94.28</v>
      </c>
      <c r="J6582">
        <v>735</v>
      </c>
      <c r="K6582">
        <v>205</v>
      </c>
      <c r="L6582">
        <v>27.9</v>
      </c>
      <c r="M6582">
        <v>100</v>
      </c>
      <c r="N6582">
        <v>105</v>
      </c>
      <c r="O6582" t="s">
        <v>13</v>
      </c>
    </row>
    <row r="6583" spans="1:15" x14ac:dyDescent="0.15">
      <c r="A6583" t="s">
        <v>1487</v>
      </c>
      <c r="B6583">
        <v>5</v>
      </c>
      <c r="C6583">
        <v>5013203</v>
      </c>
      <c r="D6583" s="39" t="s">
        <v>160</v>
      </c>
      <c r="E6583">
        <v>1</v>
      </c>
      <c r="F6583">
        <v>50132031</v>
      </c>
      <c r="G6583" s="36">
        <v>635258</v>
      </c>
      <c r="H6583" s="36">
        <v>605325</v>
      </c>
      <c r="I6583" s="29">
        <v>95.29</v>
      </c>
      <c r="J6583">
        <v>1220</v>
      </c>
      <c r="K6583">
        <v>525</v>
      </c>
      <c r="L6583">
        <v>43</v>
      </c>
      <c r="M6583">
        <v>205</v>
      </c>
      <c r="N6583">
        <v>320</v>
      </c>
      <c r="O6583" t="s">
        <v>13</v>
      </c>
    </row>
    <row r="6584" spans="1:15" x14ac:dyDescent="0.15">
      <c r="A6584" t="s">
        <v>1487</v>
      </c>
      <c r="B6584">
        <v>5</v>
      </c>
      <c r="C6584">
        <v>5013203</v>
      </c>
      <c r="D6584" s="39" t="s">
        <v>160</v>
      </c>
      <c r="E6584">
        <v>2</v>
      </c>
      <c r="F6584">
        <v>50132032</v>
      </c>
      <c r="G6584" s="36">
        <v>1739702</v>
      </c>
      <c r="H6584" s="36">
        <v>1015310</v>
      </c>
      <c r="I6584" s="29">
        <v>58.36</v>
      </c>
      <c r="J6584">
        <v>2190</v>
      </c>
      <c r="K6584">
        <v>790</v>
      </c>
      <c r="L6584">
        <v>36.1</v>
      </c>
      <c r="M6584">
        <v>325</v>
      </c>
      <c r="N6584">
        <v>465</v>
      </c>
      <c r="O6584" t="s">
        <v>13</v>
      </c>
    </row>
    <row r="6585" spans="1:15" x14ac:dyDescent="0.15">
      <c r="A6585" t="s">
        <v>1487</v>
      </c>
      <c r="B6585">
        <v>5</v>
      </c>
      <c r="C6585">
        <v>5013203</v>
      </c>
      <c r="D6585" s="39" t="s">
        <v>160</v>
      </c>
      <c r="E6585">
        <v>3</v>
      </c>
      <c r="F6585">
        <v>50132033</v>
      </c>
      <c r="G6585" s="36">
        <v>1230700</v>
      </c>
      <c r="H6585" s="36">
        <v>1066787</v>
      </c>
      <c r="I6585" s="29">
        <v>86.68</v>
      </c>
      <c r="J6585">
        <v>2555</v>
      </c>
      <c r="K6585">
        <v>590</v>
      </c>
      <c r="L6585">
        <v>23.1</v>
      </c>
      <c r="M6585">
        <v>370</v>
      </c>
      <c r="N6585">
        <v>220</v>
      </c>
      <c r="O6585" t="s">
        <v>13</v>
      </c>
    </row>
    <row r="6586" spans="1:15" x14ac:dyDescent="0.15">
      <c r="A6586" t="s">
        <v>1487</v>
      </c>
      <c r="B6586">
        <v>5</v>
      </c>
      <c r="C6586">
        <v>5013204</v>
      </c>
      <c r="D6586" s="39" t="s">
        <v>1502</v>
      </c>
      <c r="E6586">
        <v>1</v>
      </c>
      <c r="F6586">
        <v>50132041</v>
      </c>
      <c r="G6586" s="36">
        <v>809492</v>
      </c>
      <c r="H6586" s="36">
        <v>680023</v>
      </c>
      <c r="I6586" s="29">
        <v>84.01</v>
      </c>
      <c r="J6586">
        <v>1155</v>
      </c>
      <c r="K6586">
        <v>200</v>
      </c>
      <c r="L6586">
        <v>17.3</v>
      </c>
      <c r="M6586">
        <v>145</v>
      </c>
      <c r="N6586">
        <v>55</v>
      </c>
      <c r="O6586" t="s">
        <v>13</v>
      </c>
    </row>
    <row r="6587" spans="1:15" x14ac:dyDescent="0.15">
      <c r="A6587" t="s">
        <v>1487</v>
      </c>
      <c r="B6587">
        <v>5</v>
      </c>
      <c r="C6587">
        <v>5013204</v>
      </c>
      <c r="D6587" s="39" t="s">
        <v>1502</v>
      </c>
      <c r="E6587">
        <v>2</v>
      </c>
      <c r="F6587">
        <v>50132042</v>
      </c>
      <c r="G6587" s="36">
        <v>1130599</v>
      </c>
      <c r="H6587" s="36">
        <v>1059617</v>
      </c>
      <c r="I6587" s="29">
        <v>93.72</v>
      </c>
      <c r="J6587">
        <v>2515</v>
      </c>
      <c r="K6587">
        <v>1195</v>
      </c>
      <c r="L6587">
        <v>47.5</v>
      </c>
      <c r="M6587">
        <v>500</v>
      </c>
      <c r="N6587">
        <v>695</v>
      </c>
      <c r="O6587" t="s">
        <v>13</v>
      </c>
    </row>
    <row r="6588" spans="1:15" x14ac:dyDescent="0.15">
      <c r="A6588" t="s">
        <v>1487</v>
      </c>
      <c r="B6588">
        <v>5</v>
      </c>
      <c r="C6588">
        <v>5013204</v>
      </c>
      <c r="D6588" s="39" t="s">
        <v>1502</v>
      </c>
      <c r="E6588">
        <v>3</v>
      </c>
      <c r="F6588">
        <v>50132043</v>
      </c>
      <c r="G6588" s="36">
        <v>684905</v>
      </c>
      <c r="H6588" s="36">
        <v>629853</v>
      </c>
      <c r="I6588" s="29">
        <v>91.96</v>
      </c>
      <c r="J6588">
        <v>1125</v>
      </c>
      <c r="K6588">
        <v>545</v>
      </c>
      <c r="L6588">
        <v>48.4</v>
      </c>
      <c r="M6588">
        <v>395</v>
      </c>
      <c r="N6588">
        <v>150</v>
      </c>
      <c r="O6588" t="s">
        <v>13</v>
      </c>
    </row>
    <row r="6589" spans="1:15" x14ac:dyDescent="0.15">
      <c r="A6589" t="s">
        <v>1487</v>
      </c>
      <c r="B6589">
        <v>5</v>
      </c>
      <c r="C6589">
        <v>5013301</v>
      </c>
      <c r="D6589" s="39" t="s">
        <v>1503</v>
      </c>
      <c r="E6589">
        <v>1</v>
      </c>
      <c r="F6589">
        <v>50133011</v>
      </c>
      <c r="G6589" s="36">
        <v>572565</v>
      </c>
      <c r="H6589" s="36">
        <v>559873</v>
      </c>
      <c r="I6589" s="29">
        <v>97.78</v>
      </c>
      <c r="J6589">
        <v>1065</v>
      </c>
      <c r="K6589">
        <v>985</v>
      </c>
      <c r="L6589">
        <v>92.5</v>
      </c>
      <c r="M6589">
        <v>855</v>
      </c>
      <c r="N6589">
        <v>130</v>
      </c>
      <c r="O6589" t="s">
        <v>15</v>
      </c>
    </row>
    <row r="6590" spans="1:15" x14ac:dyDescent="0.15">
      <c r="A6590" t="s">
        <v>1487</v>
      </c>
      <c r="B6590">
        <v>5</v>
      </c>
      <c r="C6590">
        <v>5013302</v>
      </c>
      <c r="D6590" s="39" t="s">
        <v>1505</v>
      </c>
      <c r="E6590">
        <v>1</v>
      </c>
      <c r="F6590">
        <v>50133021</v>
      </c>
      <c r="G6590" s="36">
        <v>512822</v>
      </c>
      <c r="H6590" s="36">
        <v>247782</v>
      </c>
      <c r="I6590" s="29">
        <v>48.32</v>
      </c>
      <c r="J6590">
        <v>480</v>
      </c>
      <c r="K6590">
        <v>350</v>
      </c>
      <c r="L6590">
        <v>72.900000000000006</v>
      </c>
      <c r="M6590">
        <v>320</v>
      </c>
      <c r="N6590">
        <v>30</v>
      </c>
      <c r="O6590" t="s">
        <v>13</v>
      </c>
    </row>
    <row r="6591" spans="1:15" x14ac:dyDescent="0.15">
      <c r="A6591" t="s">
        <v>1487</v>
      </c>
      <c r="B6591">
        <v>5</v>
      </c>
      <c r="C6591">
        <v>5013302</v>
      </c>
      <c r="D6591" s="39" t="s">
        <v>1505</v>
      </c>
      <c r="E6591">
        <v>2</v>
      </c>
      <c r="F6591">
        <v>50133022</v>
      </c>
      <c r="G6591" s="36">
        <v>791823</v>
      </c>
      <c r="H6591" s="36">
        <v>392586</v>
      </c>
      <c r="I6591" s="29">
        <v>49.58</v>
      </c>
      <c r="J6591">
        <v>970</v>
      </c>
      <c r="K6591">
        <v>810</v>
      </c>
      <c r="L6591">
        <v>83.5</v>
      </c>
      <c r="M6591">
        <v>705</v>
      </c>
      <c r="N6591">
        <v>105</v>
      </c>
      <c r="O6591" t="s">
        <v>13</v>
      </c>
    </row>
    <row r="6592" spans="1:15" x14ac:dyDescent="0.15">
      <c r="A6592" t="s">
        <v>1487</v>
      </c>
      <c r="B6592">
        <v>5</v>
      </c>
      <c r="C6592">
        <v>5013302</v>
      </c>
      <c r="D6592" s="39" t="s">
        <v>1505</v>
      </c>
      <c r="E6592">
        <v>3</v>
      </c>
      <c r="F6592">
        <v>50133023</v>
      </c>
      <c r="G6592" s="36">
        <v>1028285</v>
      </c>
      <c r="H6592" s="36">
        <v>508866</v>
      </c>
      <c r="I6592" s="29">
        <v>49.49</v>
      </c>
      <c r="J6592">
        <v>1845</v>
      </c>
      <c r="K6592">
        <v>980</v>
      </c>
      <c r="L6592">
        <v>53.1</v>
      </c>
      <c r="M6592">
        <v>500</v>
      </c>
      <c r="N6592">
        <v>480</v>
      </c>
      <c r="O6592" t="s">
        <v>13</v>
      </c>
    </row>
    <row r="6593" spans="1:15" x14ac:dyDescent="0.15">
      <c r="A6593" t="s">
        <v>1487</v>
      </c>
      <c r="B6593">
        <v>5</v>
      </c>
      <c r="C6593">
        <v>5013400</v>
      </c>
      <c r="D6593" s="39" t="s">
        <v>162</v>
      </c>
      <c r="E6593">
        <v>1</v>
      </c>
      <c r="F6593">
        <v>50134001</v>
      </c>
      <c r="G6593" s="36">
        <v>869227</v>
      </c>
      <c r="H6593" s="36">
        <v>529864</v>
      </c>
      <c r="I6593" s="29">
        <v>60.96</v>
      </c>
      <c r="J6593">
        <v>1395</v>
      </c>
      <c r="K6593">
        <v>445</v>
      </c>
      <c r="L6593">
        <v>31.9</v>
      </c>
      <c r="M6593">
        <v>415</v>
      </c>
      <c r="N6593">
        <v>30</v>
      </c>
      <c r="O6593" t="s">
        <v>13</v>
      </c>
    </row>
    <row r="6594" spans="1:15" x14ac:dyDescent="0.15">
      <c r="A6594" t="s">
        <v>1487</v>
      </c>
      <c r="B6594">
        <v>5</v>
      </c>
      <c r="C6594">
        <v>5013400</v>
      </c>
      <c r="D6594" s="39" t="s">
        <v>162</v>
      </c>
      <c r="E6594">
        <v>2</v>
      </c>
      <c r="F6594">
        <v>50134002</v>
      </c>
      <c r="G6594" s="36">
        <v>774135</v>
      </c>
      <c r="H6594" s="36">
        <v>551453</v>
      </c>
      <c r="I6594" s="29">
        <v>71.23</v>
      </c>
      <c r="J6594">
        <v>950</v>
      </c>
      <c r="K6594">
        <v>390</v>
      </c>
      <c r="L6594">
        <v>41.1</v>
      </c>
      <c r="M6594">
        <v>255</v>
      </c>
      <c r="N6594">
        <v>135</v>
      </c>
      <c r="O6594" t="s">
        <v>13</v>
      </c>
    </row>
    <row r="6595" spans="1:15" x14ac:dyDescent="0.15">
      <c r="A6595" t="s">
        <v>1487</v>
      </c>
      <c r="B6595">
        <v>5</v>
      </c>
      <c r="C6595">
        <v>5013400</v>
      </c>
      <c r="D6595" s="39" t="s">
        <v>162</v>
      </c>
      <c r="E6595">
        <v>3</v>
      </c>
      <c r="F6595">
        <v>50134003</v>
      </c>
      <c r="G6595" s="36">
        <v>843484</v>
      </c>
      <c r="H6595" s="36">
        <v>805436</v>
      </c>
      <c r="I6595" s="29">
        <v>95.49</v>
      </c>
      <c r="J6595">
        <v>1780</v>
      </c>
      <c r="K6595">
        <v>1015</v>
      </c>
      <c r="L6595">
        <v>57</v>
      </c>
      <c r="M6595">
        <v>785</v>
      </c>
      <c r="N6595">
        <v>230</v>
      </c>
      <c r="O6595" t="s">
        <v>15</v>
      </c>
    </row>
    <row r="6596" spans="1:15" x14ac:dyDescent="0.15">
      <c r="A6596" t="s">
        <v>1487</v>
      </c>
      <c r="B6596">
        <v>5</v>
      </c>
      <c r="C6596">
        <v>5013800</v>
      </c>
      <c r="D6596" s="39" t="s">
        <v>171</v>
      </c>
      <c r="E6596">
        <v>1</v>
      </c>
      <c r="F6596">
        <v>50138001</v>
      </c>
      <c r="G6596" s="36">
        <v>819996</v>
      </c>
      <c r="H6596" s="36">
        <v>676441</v>
      </c>
      <c r="I6596" s="29">
        <v>82.49</v>
      </c>
      <c r="J6596">
        <v>715</v>
      </c>
      <c r="K6596">
        <v>315</v>
      </c>
      <c r="L6596">
        <v>44.1</v>
      </c>
      <c r="M6596">
        <v>185</v>
      </c>
      <c r="N6596">
        <v>130</v>
      </c>
      <c r="O6596" t="s">
        <v>13</v>
      </c>
    </row>
    <row r="6597" spans="1:15" x14ac:dyDescent="0.15">
      <c r="A6597" t="s">
        <v>1487</v>
      </c>
      <c r="B6597">
        <v>5</v>
      </c>
      <c r="C6597">
        <v>5013800</v>
      </c>
      <c r="D6597" s="39" t="s">
        <v>171</v>
      </c>
      <c r="E6597">
        <v>2</v>
      </c>
      <c r="F6597">
        <v>50138002</v>
      </c>
      <c r="G6597" s="36">
        <v>1136026</v>
      </c>
      <c r="H6597" s="36">
        <v>906326</v>
      </c>
      <c r="I6597" s="29">
        <v>79.78</v>
      </c>
      <c r="J6597">
        <v>1095</v>
      </c>
      <c r="K6597">
        <v>340</v>
      </c>
      <c r="L6597">
        <v>31.1</v>
      </c>
      <c r="M6597">
        <v>170</v>
      </c>
      <c r="N6597">
        <v>170</v>
      </c>
      <c r="O6597" t="s">
        <v>13</v>
      </c>
    </row>
    <row r="6598" spans="1:15" x14ac:dyDescent="0.15">
      <c r="A6598" t="s">
        <v>1487</v>
      </c>
      <c r="B6598">
        <v>5</v>
      </c>
      <c r="C6598">
        <v>5013800</v>
      </c>
      <c r="D6598" s="39" t="s">
        <v>171</v>
      </c>
      <c r="E6598">
        <v>3</v>
      </c>
      <c r="F6598">
        <v>50138003</v>
      </c>
      <c r="G6598" s="36">
        <v>750290</v>
      </c>
      <c r="H6598" s="36">
        <v>739745</v>
      </c>
      <c r="I6598" s="29">
        <v>98.59</v>
      </c>
      <c r="J6598">
        <v>1690</v>
      </c>
      <c r="K6598">
        <v>625</v>
      </c>
      <c r="L6598">
        <v>37</v>
      </c>
      <c r="M6598">
        <v>535</v>
      </c>
      <c r="N6598">
        <v>90</v>
      </c>
      <c r="O6598" t="s">
        <v>13</v>
      </c>
    </row>
    <row r="6599" spans="1:15" x14ac:dyDescent="0.15">
      <c r="A6599" t="s">
        <v>1487</v>
      </c>
      <c r="B6599">
        <v>5</v>
      </c>
      <c r="C6599">
        <v>5013800</v>
      </c>
      <c r="D6599" s="39" t="s">
        <v>171</v>
      </c>
      <c r="E6599">
        <v>4</v>
      </c>
      <c r="F6599">
        <v>50138004</v>
      </c>
      <c r="G6599" s="36">
        <v>628524</v>
      </c>
      <c r="H6599" s="36">
        <v>613936</v>
      </c>
      <c r="I6599" s="29">
        <v>97.68</v>
      </c>
      <c r="J6599">
        <v>1150</v>
      </c>
      <c r="K6599">
        <v>485</v>
      </c>
      <c r="L6599">
        <v>42.2</v>
      </c>
      <c r="M6599">
        <v>405</v>
      </c>
      <c r="N6599">
        <v>80</v>
      </c>
      <c r="O6599" t="s">
        <v>13</v>
      </c>
    </row>
    <row r="6600" spans="1:15" x14ac:dyDescent="0.15">
      <c r="A6600" t="s">
        <v>1487</v>
      </c>
      <c r="B6600">
        <v>5</v>
      </c>
      <c r="C6600">
        <v>5013800</v>
      </c>
      <c r="D6600" s="39" t="s">
        <v>171</v>
      </c>
      <c r="E6600">
        <v>5</v>
      </c>
      <c r="F6600">
        <v>50138005</v>
      </c>
      <c r="G6600" s="36">
        <v>652838</v>
      </c>
      <c r="H6600" s="36">
        <v>625897</v>
      </c>
      <c r="I6600" s="29">
        <v>95.87</v>
      </c>
      <c r="J6600">
        <v>1895</v>
      </c>
      <c r="K6600">
        <v>520</v>
      </c>
      <c r="L6600">
        <v>27.4</v>
      </c>
      <c r="M6600">
        <v>135</v>
      </c>
      <c r="N6600">
        <v>385</v>
      </c>
      <c r="O6600" t="s">
        <v>13</v>
      </c>
    </row>
    <row r="6601" spans="1:15" x14ac:dyDescent="0.15">
      <c r="A6601" t="s">
        <v>1487</v>
      </c>
      <c r="B6601">
        <v>5</v>
      </c>
      <c r="C6601">
        <v>5014100</v>
      </c>
      <c r="D6601" s="39" t="s">
        <v>364</v>
      </c>
      <c r="E6601">
        <v>1</v>
      </c>
      <c r="F6601">
        <v>50141001</v>
      </c>
      <c r="G6601" s="36">
        <v>655008</v>
      </c>
      <c r="H6601" s="36">
        <v>524760</v>
      </c>
      <c r="I6601" s="29">
        <v>80.12</v>
      </c>
      <c r="J6601">
        <v>1285</v>
      </c>
      <c r="K6601">
        <v>715</v>
      </c>
      <c r="L6601">
        <v>55.6</v>
      </c>
      <c r="M6601">
        <v>555</v>
      </c>
      <c r="N6601">
        <v>160</v>
      </c>
      <c r="O6601" t="s">
        <v>15</v>
      </c>
    </row>
    <row r="6602" spans="1:15" x14ac:dyDescent="0.15">
      <c r="A6602" t="s">
        <v>1487</v>
      </c>
      <c r="B6602">
        <v>5</v>
      </c>
      <c r="C6602">
        <v>5014100</v>
      </c>
      <c r="D6602" s="39" t="s">
        <v>364</v>
      </c>
      <c r="E6602">
        <v>2</v>
      </c>
      <c r="F6602">
        <v>50141002</v>
      </c>
      <c r="G6602" s="36">
        <v>540492</v>
      </c>
      <c r="H6602" s="36">
        <v>467704</v>
      </c>
      <c r="I6602" s="29">
        <v>86.53</v>
      </c>
      <c r="J6602">
        <v>1265</v>
      </c>
      <c r="K6602">
        <v>750</v>
      </c>
      <c r="L6602">
        <v>59.3</v>
      </c>
      <c r="M6602">
        <v>560</v>
      </c>
      <c r="N6602">
        <v>190</v>
      </c>
      <c r="O6602" t="s">
        <v>15</v>
      </c>
    </row>
    <row r="6603" spans="1:15" x14ac:dyDescent="0.15">
      <c r="A6603" t="s">
        <v>1487</v>
      </c>
      <c r="B6603">
        <v>5</v>
      </c>
      <c r="C6603">
        <v>5014604</v>
      </c>
      <c r="D6603" s="39" t="s">
        <v>1504</v>
      </c>
      <c r="E6603">
        <v>1</v>
      </c>
      <c r="F6603">
        <v>50146041</v>
      </c>
      <c r="G6603" s="36">
        <v>794325</v>
      </c>
      <c r="H6603" s="36">
        <v>745290</v>
      </c>
      <c r="I6603" s="29">
        <v>93.83</v>
      </c>
      <c r="J6603">
        <v>1390</v>
      </c>
      <c r="K6603">
        <v>335</v>
      </c>
      <c r="L6603">
        <v>24.1</v>
      </c>
      <c r="M6603">
        <v>95</v>
      </c>
      <c r="N6603">
        <v>240</v>
      </c>
      <c r="O6603" t="s">
        <v>13</v>
      </c>
    </row>
    <row r="6604" spans="1:15" x14ac:dyDescent="0.15">
      <c r="A6604" t="s">
        <v>1487</v>
      </c>
      <c r="B6604">
        <v>5</v>
      </c>
      <c r="C6604">
        <v>5014604</v>
      </c>
      <c r="D6604" s="39" t="s">
        <v>1504</v>
      </c>
      <c r="E6604">
        <v>2</v>
      </c>
      <c r="F6604">
        <v>50146042</v>
      </c>
      <c r="G6604" s="36">
        <v>1010326</v>
      </c>
      <c r="H6604" s="36">
        <v>777429</v>
      </c>
      <c r="I6604" s="29">
        <v>76.95</v>
      </c>
      <c r="J6604">
        <v>1890</v>
      </c>
      <c r="K6604">
        <v>430</v>
      </c>
      <c r="L6604">
        <v>22.8</v>
      </c>
      <c r="M6604">
        <v>245</v>
      </c>
      <c r="N6604">
        <v>185</v>
      </c>
      <c r="O6604" t="s">
        <v>13</v>
      </c>
    </row>
    <row r="6605" spans="1:15" x14ac:dyDescent="0.15">
      <c r="A6605" t="s">
        <v>1487</v>
      </c>
      <c r="B6605">
        <v>5</v>
      </c>
      <c r="C6605">
        <v>5014604</v>
      </c>
      <c r="D6605" s="39" t="s">
        <v>1504</v>
      </c>
      <c r="E6605">
        <v>3</v>
      </c>
      <c r="F6605">
        <v>50146043</v>
      </c>
      <c r="G6605" s="36">
        <v>1094191</v>
      </c>
      <c r="H6605" s="36">
        <v>1063824</v>
      </c>
      <c r="I6605" s="29">
        <v>97.22</v>
      </c>
      <c r="J6605">
        <v>2300</v>
      </c>
      <c r="K6605">
        <v>1000</v>
      </c>
      <c r="L6605">
        <v>43.5</v>
      </c>
      <c r="M6605">
        <v>425</v>
      </c>
      <c r="N6605">
        <v>575</v>
      </c>
      <c r="O6605" t="s">
        <v>13</v>
      </c>
    </row>
    <row r="6606" spans="1:15" x14ac:dyDescent="0.15">
      <c r="A6606" t="s">
        <v>1487</v>
      </c>
      <c r="B6606">
        <v>5</v>
      </c>
      <c r="C6606">
        <v>5014604</v>
      </c>
      <c r="D6606" s="39" t="s">
        <v>1504</v>
      </c>
      <c r="E6606">
        <v>4</v>
      </c>
      <c r="F6606">
        <v>50146044</v>
      </c>
      <c r="G6606" s="36">
        <v>770787</v>
      </c>
      <c r="H6606" s="36">
        <v>547543</v>
      </c>
      <c r="I6606" s="29">
        <v>71.040000000000006</v>
      </c>
      <c r="J6606">
        <v>1455</v>
      </c>
      <c r="K6606">
        <v>225</v>
      </c>
      <c r="L6606">
        <v>15.5</v>
      </c>
      <c r="M6606">
        <v>205</v>
      </c>
      <c r="N6606">
        <v>20</v>
      </c>
      <c r="O6606" t="s">
        <v>13</v>
      </c>
    </row>
    <row r="6607" spans="1:15" x14ac:dyDescent="0.15">
      <c r="A6607" t="s">
        <v>1487</v>
      </c>
      <c r="B6607">
        <v>5</v>
      </c>
      <c r="C6607">
        <v>5014605</v>
      </c>
      <c r="D6607" s="39" t="s">
        <v>1506</v>
      </c>
      <c r="E6607">
        <v>1</v>
      </c>
      <c r="F6607">
        <v>50146051</v>
      </c>
      <c r="G6607" s="36">
        <v>1024430</v>
      </c>
      <c r="H6607" s="36">
        <v>908328</v>
      </c>
      <c r="I6607" s="29">
        <v>88.67</v>
      </c>
      <c r="J6607">
        <v>2005</v>
      </c>
      <c r="K6607">
        <v>655</v>
      </c>
      <c r="L6607">
        <v>32.700000000000003</v>
      </c>
      <c r="M6607">
        <v>130</v>
      </c>
      <c r="N6607">
        <v>525</v>
      </c>
      <c r="O6607" t="s">
        <v>13</v>
      </c>
    </row>
    <row r="6608" spans="1:15" x14ac:dyDescent="0.15">
      <c r="A6608" t="s">
        <v>1487</v>
      </c>
      <c r="B6608">
        <v>5</v>
      </c>
      <c r="C6608">
        <v>5014605</v>
      </c>
      <c r="D6608" s="39" t="s">
        <v>1506</v>
      </c>
      <c r="E6608">
        <v>2</v>
      </c>
      <c r="F6608">
        <v>50146052</v>
      </c>
      <c r="G6608" s="36">
        <v>1037357</v>
      </c>
      <c r="H6608" s="36">
        <v>938684</v>
      </c>
      <c r="I6608" s="29">
        <v>90.49</v>
      </c>
      <c r="J6608">
        <v>1800</v>
      </c>
      <c r="K6608">
        <v>550</v>
      </c>
      <c r="L6608">
        <v>30.6</v>
      </c>
      <c r="M6608">
        <v>310</v>
      </c>
      <c r="N6608">
        <v>240</v>
      </c>
      <c r="O6608" t="s">
        <v>13</v>
      </c>
    </row>
    <row r="6609" spans="1:15" x14ac:dyDescent="0.15">
      <c r="A6609" t="s">
        <v>1487</v>
      </c>
      <c r="B6609">
        <v>5</v>
      </c>
      <c r="C6609">
        <v>5014606</v>
      </c>
      <c r="D6609" s="39" t="s">
        <v>1507</v>
      </c>
      <c r="E6609">
        <v>1</v>
      </c>
      <c r="F6609">
        <v>50146061</v>
      </c>
      <c r="G6609" s="36">
        <v>871908</v>
      </c>
      <c r="H6609" s="36">
        <v>803338</v>
      </c>
      <c r="I6609" s="29">
        <v>92.14</v>
      </c>
      <c r="J6609">
        <v>1280</v>
      </c>
      <c r="K6609">
        <v>420</v>
      </c>
      <c r="L6609">
        <v>32.799999999999997</v>
      </c>
      <c r="M6609">
        <v>140</v>
      </c>
      <c r="N6609">
        <v>280</v>
      </c>
      <c r="O6609" t="s">
        <v>13</v>
      </c>
    </row>
    <row r="6610" spans="1:15" x14ac:dyDescent="0.15">
      <c r="A6610" t="s">
        <v>1487</v>
      </c>
      <c r="B6610">
        <v>5</v>
      </c>
      <c r="C6610">
        <v>5014606</v>
      </c>
      <c r="D6610" s="39" t="s">
        <v>1507</v>
      </c>
      <c r="E6610">
        <v>2</v>
      </c>
      <c r="F6610">
        <v>50146062</v>
      </c>
      <c r="G6610" s="36">
        <v>1153069</v>
      </c>
      <c r="H6610" s="36">
        <v>1041701</v>
      </c>
      <c r="I6610" s="29">
        <v>90.34</v>
      </c>
      <c r="J6610">
        <v>2290</v>
      </c>
      <c r="K6610">
        <v>725</v>
      </c>
      <c r="L6610">
        <v>31.7</v>
      </c>
      <c r="M6610">
        <v>230</v>
      </c>
      <c r="N6610">
        <v>495</v>
      </c>
      <c r="O6610" t="s">
        <v>13</v>
      </c>
    </row>
    <row r="6611" spans="1:15" x14ac:dyDescent="0.15">
      <c r="A6611" t="s">
        <v>1487</v>
      </c>
      <c r="B6611">
        <v>5</v>
      </c>
      <c r="C6611">
        <v>5014606</v>
      </c>
      <c r="D6611" s="39" t="s">
        <v>1507</v>
      </c>
      <c r="E6611">
        <v>3</v>
      </c>
      <c r="F6611">
        <v>50146063</v>
      </c>
      <c r="G6611" s="36">
        <v>764680</v>
      </c>
      <c r="H6611" s="36">
        <v>629798</v>
      </c>
      <c r="I6611" s="29">
        <v>82.36</v>
      </c>
      <c r="J6611">
        <v>1595</v>
      </c>
      <c r="K6611">
        <v>145</v>
      </c>
      <c r="L6611">
        <v>9.1</v>
      </c>
      <c r="M6611">
        <v>35</v>
      </c>
      <c r="N6611">
        <v>110</v>
      </c>
      <c r="O6611" t="s">
        <v>13</v>
      </c>
    </row>
    <row r="6612" spans="1:15" x14ac:dyDescent="0.15">
      <c r="A6612" t="s">
        <v>1487</v>
      </c>
      <c r="B6612">
        <v>5</v>
      </c>
      <c r="C6612">
        <v>5014606</v>
      </c>
      <c r="D6612" s="39" t="s">
        <v>1507</v>
      </c>
      <c r="E6612">
        <v>4</v>
      </c>
      <c r="F6612">
        <v>50146064</v>
      </c>
      <c r="G6612" s="36">
        <v>522450</v>
      </c>
      <c r="H6612" s="36">
        <v>496573</v>
      </c>
      <c r="I6612" s="29">
        <v>95.05</v>
      </c>
      <c r="J6612">
        <v>565</v>
      </c>
      <c r="K6612">
        <v>120</v>
      </c>
      <c r="L6612">
        <v>21.2</v>
      </c>
      <c r="M6612">
        <v>10</v>
      </c>
      <c r="N6612">
        <v>110</v>
      </c>
      <c r="O6612" t="s">
        <v>13</v>
      </c>
    </row>
    <row r="6613" spans="1:15" x14ac:dyDescent="0.15">
      <c r="A6613" t="s">
        <v>1487</v>
      </c>
      <c r="B6613">
        <v>5</v>
      </c>
      <c r="C6613">
        <v>5014607</v>
      </c>
      <c r="D6613" s="39" t="s">
        <v>1508</v>
      </c>
      <c r="E6613">
        <v>1</v>
      </c>
      <c r="F6613">
        <v>50146071</v>
      </c>
      <c r="G6613" s="36">
        <v>1359870</v>
      </c>
      <c r="H6613" s="36">
        <v>1137469</v>
      </c>
      <c r="I6613" s="29">
        <v>83.65</v>
      </c>
      <c r="J6613">
        <v>2775</v>
      </c>
      <c r="K6613">
        <v>1170</v>
      </c>
      <c r="L6613">
        <v>42.2</v>
      </c>
      <c r="M6613">
        <v>775</v>
      </c>
      <c r="N6613">
        <v>395</v>
      </c>
      <c r="O6613" t="s">
        <v>13</v>
      </c>
    </row>
    <row r="6614" spans="1:15" x14ac:dyDescent="0.15">
      <c r="A6614" t="s">
        <v>1487</v>
      </c>
      <c r="B6614">
        <v>5</v>
      </c>
      <c r="C6614">
        <v>5014607</v>
      </c>
      <c r="D6614" s="39" t="s">
        <v>1508</v>
      </c>
      <c r="E6614">
        <v>2</v>
      </c>
      <c r="F6614">
        <v>50146072</v>
      </c>
      <c r="G6614" s="36">
        <v>983556</v>
      </c>
      <c r="H6614" s="36">
        <v>906833</v>
      </c>
      <c r="I6614" s="29">
        <v>92.2</v>
      </c>
      <c r="J6614">
        <v>1945</v>
      </c>
      <c r="K6614">
        <v>580</v>
      </c>
      <c r="L6614">
        <v>29.8</v>
      </c>
      <c r="M6614">
        <v>135</v>
      </c>
      <c r="N6614">
        <v>445</v>
      </c>
      <c r="O6614" t="s">
        <v>13</v>
      </c>
    </row>
    <row r="6615" spans="1:15" x14ac:dyDescent="0.15">
      <c r="A6615" t="s">
        <v>1487</v>
      </c>
      <c r="B6615">
        <v>5</v>
      </c>
      <c r="C6615">
        <v>5014608</v>
      </c>
      <c r="D6615" s="39" t="s">
        <v>1509</v>
      </c>
      <c r="E6615">
        <v>1</v>
      </c>
      <c r="F6615">
        <v>50146081</v>
      </c>
      <c r="G6615" s="36">
        <v>811222</v>
      </c>
      <c r="H6615" s="36">
        <v>765630</v>
      </c>
      <c r="I6615" s="29">
        <v>94.38</v>
      </c>
      <c r="J6615">
        <v>1150</v>
      </c>
      <c r="K6615">
        <v>335</v>
      </c>
      <c r="L6615">
        <v>29.1</v>
      </c>
      <c r="M6615">
        <v>155</v>
      </c>
      <c r="N6615">
        <v>180</v>
      </c>
      <c r="O6615" t="s">
        <v>13</v>
      </c>
    </row>
    <row r="6616" spans="1:15" x14ac:dyDescent="0.15">
      <c r="A6616" t="s">
        <v>1487</v>
      </c>
      <c r="B6616">
        <v>5</v>
      </c>
      <c r="C6616">
        <v>5014608</v>
      </c>
      <c r="D6616" s="39" t="s">
        <v>1509</v>
      </c>
      <c r="E6616">
        <v>2</v>
      </c>
      <c r="F6616">
        <v>50146082</v>
      </c>
      <c r="G6616" s="36">
        <v>926829</v>
      </c>
      <c r="H6616" s="36">
        <v>784374</v>
      </c>
      <c r="I6616" s="29">
        <v>84.63</v>
      </c>
      <c r="J6616">
        <v>2115</v>
      </c>
      <c r="K6616">
        <v>575</v>
      </c>
      <c r="L6616">
        <v>27.2</v>
      </c>
      <c r="M6616">
        <v>245</v>
      </c>
      <c r="N6616">
        <v>330</v>
      </c>
      <c r="O6616" t="s">
        <v>13</v>
      </c>
    </row>
    <row r="6617" spans="1:15" x14ac:dyDescent="0.15">
      <c r="A6617" t="s">
        <v>1487</v>
      </c>
      <c r="B6617">
        <v>5</v>
      </c>
      <c r="C6617">
        <v>5014700</v>
      </c>
      <c r="D6617" s="39" t="s">
        <v>184</v>
      </c>
      <c r="E6617">
        <v>1</v>
      </c>
      <c r="F6617">
        <v>50147001</v>
      </c>
      <c r="G6617" s="36">
        <v>420668</v>
      </c>
      <c r="H6617" s="36">
        <v>333240</v>
      </c>
      <c r="I6617" s="29">
        <v>79.22</v>
      </c>
      <c r="J6617">
        <v>635</v>
      </c>
      <c r="K6617">
        <v>190</v>
      </c>
      <c r="L6617">
        <v>29.9</v>
      </c>
      <c r="M6617">
        <v>50</v>
      </c>
      <c r="N6617">
        <v>140</v>
      </c>
      <c r="O6617" t="s">
        <v>13</v>
      </c>
    </row>
    <row r="6618" spans="1:15" x14ac:dyDescent="0.15">
      <c r="A6618" t="s">
        <v>1487</v>
      </c>
      <c r="B6618">
        <v>5</v>
      </c>
      <c r="C6618">
        <v>5014700</v>
      </c>
      <c r="D6618" s="39" t="s">
        <v>184</v>
      </c>
      <c r="E6618">
        <v>2</v>
      </c>
      <c r="F6618">
        <v>50147002</v>
      </c>
      <c r="G6618" s="36">
        <v>1294849</v>
      </c>
      <c r="H6618" s="36">
        <v>961331</v>
      </c>
      <c r="I6618" s="29">
        <v>74.239999999999995</v>
      </c>
      <c r="J6618">
        <v>1285</v>
      </c>
      <c r="K6618">
        <v>420</v>
      </c>
      <c r="L6618">
        <v>32.700000000000003</v>
      </c>
      <c r="M6618">
        <v>230</v>
      </c>
      <c r="N6618">
        <v>190</v>
      </c>
      <c r="O6618" t="s">
        <v>13</v>
      </c>
    </row>
    <row r="6619" spans="1:15" x14ac:dyDescent="0.15">
      <c r="A6619" t="s">
        <v>1487</v>
      </c>
      <c r="B6619">
        <v>5</v>
      </c>
      <c r="C6619">
        <v>5014700</v>
      </c>
      <c r="D6619" s="39" t="s">
        <v>184</v>
      </c>
      <c r="E6619">
        <v>3</v>
      </c>
      <c r="F6619">
        <v>50147003</v>
      </c>
      <c r="G6619" s="36">
        <v>625791</v>
      </c>
      <c r="H6619" s="36">
        <v>548558</v>
      </c>
      <c r="I6619" s="29">
        <v>87.66</v>
      </c>
      <c r="J6619">
        <v>1260</v>
      </c>
      <c r="K6619">
        <v>300</v>
      </c>
      <c r="L6619">
        <v>23.8</v>
      </c>
      <c r="M6619">
        <v>70</v>
      </c>
      <c r="N6619">
        <v>230</v>
      </c>
      <c r="O6619" t="s">
        <v>13</v>
      </c>
    </row>
    <row r="6620" spans="1:15" x14ac:dyDescent="0.15">
      <c r="A6620" t="s">
        <v>1487</v>
      </c>
      <c r="B6620">
        <v>5</v>
      </c>
      <c r="C6620">
        <v>5015100</v>
      </c>
      <c r="D6620" s="39" t="s">
        <v>369</v>
      </c>
      <c r="E6620">
        <v>1</v>
      </c>
      <c r="F6620">
        <v>50151001</v>
      </c>
      <c r="G6620" s="36">
        <v>1003730</v>
      </c>
      <c r="H6620" s="36">
        <v>901068</v>
      </c>
      <c r="I6620" s="29">
        <v>89.77</v>
      </c>
      <c r="J6620">
        <v>2035</v>
      </c>
      <c r="K6620">
        <v>335</v>
      </c>
      <c r="L6620">
        <v>16.5</v>
      </c>
      <c r="M6620">
        <v>270</v>
      </c>
      <c r="N6620">
        <v>65</v>
      </c>
      <c r="O6620" t="s">
        <v>13</v>
      </c>
    </row>
    <row r="6621" spans="1:15" x14ac:dyDescent="0.15">
      <c r="A6621" t="s">
        <v>1487</v>
      </c>
      <c r="B6621">
        <v>5</v>
      </c>
      <c r="C6621">
        <v>5015100</v>
      </c>
      <c r="D6621" s="39" t="s">
        <v>369</v>
      </c>
      <c r="E6621">
        <v>2</v>
      </c>
      <c r="F6621">
        <v>50151002</v>
      </c>
      <c r="G6621" s="36">
        <v>361796</v>
      </c>
      <c r="H6621" s="36">
        <v>345693</v>
      </c>
      <c r="I6621" s="29">
        <v>95.55</v>
      </c>
      <c r="J6621">
        <v>565</v>
      </c>
      <c r="K6621">
        <v>375</v>
      </c>
      <c r="L6621">
        <v>66.400000000000006</v>
      </c>
      <c r="M6621">
        <v>270</v>
      </c>
      <c r="N6621">
        <v>105</v>
      </c>
      <c r="O6621" t="s">
        <v>15</v>
      </c>
    </row>
    <row r="6622" spans="1:15" x14ac:dyDescent="0.15">
      <c r="A6622" t="s">
        <v>1487</v>
      </c>
      <c r="B6622">
        <v>5</v>
      </c>
      <c r="C6622">
        <v>5015100</v>
      </c>
      <c r="D6622" s="39" t="s">
        <v>369</v>
      </c>
      <c r="E6622">
        <v>3</v>
      </c>
      <c r="F6622">
        <v>50151003</v>
      </c>
      <c r="G6622" s="36">
        <v>353878</v>
      </c>
      <c r="H6622" s="36">
        <v>334726</v>
      </c>
      <c r="I6622" s="29">
        <v>94.59</v>
      </c>
      <c r="J6622">
        <v>1105</v>
      </c>
      <c r="K6622">
        <v>50</v>
      </c>
      <c r="L6622">
        <v>4.5</v>
      </c>
      <c r="M6622">
        <v>15</v>
      </c>
      <c r="N6622">
        <v>35</v>
      </c>
      <c r="O6622" t="s">
        <v>13</v>
      </c>
    </row>
    <row r="6623" spans="1:15" x14ac:dyDescent="0.15">
      <c r="A6623" t="s">
        <v>1487</v>
      </c>
      <c r="B6623">
        <v>5</v>
      </c>
      <c r="C6623">
        <v>5015100</v>
      </c>
      <c r="D6623" s="39" t="s">
        <v>369</v>
      </c>
      <c r="E6623">
        <v>4</v>
      </c>
      <c r="F6623">
        <v>50151004</v>
      </c>
      <c r="G6623" s="36">
        <v>561863</v>
      </c>
      <c r="H6623" s="36">
        <v>523779</v>
      </c>
      <c r="I6623" s="29">
        <v>93.22</v>
      </c>
      <c r="J6623">
        <v>945</v>
      </c>
      <c r="K6623">
        <v>200</v>
      </c>
      <c r="L6623">
        <v>21.2</v>
      </c>
      <c r="M6623">
        <v>155</v>
      </c>
      <c r="N6623">
        <v>45</v>
      </c>
      <c r="O6623" t="s">
        <v>13</v>
      </c>
    </row>
    <row r="6624" spans="1:15" x14ac:dyDescent="0.15">
      <c r="A6624" t="s">
        <v>1487</v>
      </c>
      <c r="B6624">
        <v>5</v>
      </c>
      <c r="C6624">
        <v>5015100</v>
      </c>
      <c r="D6624" s="39" t="s">
        <v>369</v>
      </c>
      <c r="E6624">
        <v>5</v>
      </c>
      <c r="F6624">
        <v>50151005</v>
      </c>
      <c r="G6624" s="36">
        <v>695241</v>
      </c>
      <c r="H6624" s="36">
        <v>469341</v>
      </c>
      <c r="I6624" s="29">
        <v>67.510000000000005</v>
      </c>
      <c r="J6624">
        <v>940</v>
      </c>
      <c r="K6624">
        <v>425</v>
      </c>
      <c r="L6624">
        <v>45.2</v>
      </c>
      <c r="M6624">
        <v>330</v>
      </c>
      <c r="N6624">
        <v>95</v>
      </c>
      <c r="O6624" t="s">
        <v>13</v>
      </c>
    </row>
    <row r="6625" spans="1:15" x14ac:dyDescent="0.15">
      <c r="A6625" t="s">
        <v>1487</v>
      </c>
      <c r="B6625">
        <v>5</v>
      </c>
      <c r="C6625">
        <v>5015400</v>
      </c>
      <c r="D6625" s="39" t="s">
        <v>616</v>
      </c>
      <c r="E6625">
        <v>0</v>
      </c>
      <c r="F6625">
        <v>50154000</v>
      </c>
      <c r="G6625" s="36">
        <v>0</v>
      </c>
      <c r="H6625" s="36">
        <v>0</v>
      </c>
      <c r="I6625" s="29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 t="s">
        <v>13</v>
      </c>
    </row>
    <row r="6626" spans="1:15" x14ac:dyDescent="0.15">
      <c r="A6626" t="s">
        <v>1487</v>
      </c>
      <c r="B6626">
        <v>5</v>
      </c>
      <c r="C6626">
        <v>5015400</v>
      </c>
      <c r="D6626" s="39" t="s">
        <v>616</v>
      </c>
      <c r="E6626">
        <v>1</v>
      </c>
      <c r="F6626">
        <v>50154001</v>
      </c>
      <c r="G6626" s="36">
        <v>11359</v>
      </c>
      <c r="H6626" s="36">
        <v>0</v>
      </c>
      <c r="I6626" s="29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 t="s">
        <v>13</v>
      </c>
    </row>
    <row r="6627" spans="1:15" x14ac:dyDescent="0.15">
      <c r="A6627" t="s">
        <v>1487</v>
      </c>
      <c r="B6627">
        <v>5</v>
      </c>
      <c r="C6627">
        <v>5015601</v>
      </c>
      <c r="D6627" s="39" t="s">
        <v>201</v>
      </c>
      <c r="E6627">
        <v>1</v>
      </c>
      <c r="F6627">
        <v>50156011</v>
      </c>
      <c r="G6627" s="36">
        <v>799676</v>
      </c>
      <c r="H6627" s="36">
        <v>653806</v>
      </c>
      <c r="I6627" s="29">
        <v>81.760000000000005</v>
      </c>
      <c r="J6627">
        <v>1495</v>
      </c>
      <c r="K6627">
        <v>400</v>
      </c>
      <c r="L6627">
        <v>26.8</v>
      </c>
      <c r="M6627">
        <v>230</v>
      </c>
      <c r="N6627">
        <v>170</v>
      </c>
      <c r="O6627" t="s">
        <v>13</v>
      </c>
    </row>
    <row r="6628" spans="1:15" x14ac:dyDescent="0.15">
      <c r="A6628" t="s">
        <v>1487</v>
      </c>
      <c r="B6628">
        <v>5</v>
      </c>
      <c r="C6628">
        <v>5015601</v>
      </c>
      <c r="D6628" s="39" t="s">
        <v>201</v>
      </c>
      <c r="E6628">
        <v>2</v>
      </c>
      <c r="F6628">
        <v>50156012</v>
      </c>
      <c r="G6628" s="36">
        <v>524098</v>
      </c>
      <c r="H6628" s="36">
        <v>507192</v>
      </c>
      <c r="I6628" s="29">
        <v>96.77</v>
      </c>
      <c r="J6628">
        <v>535</v>
      </c>
      <c r="K6628">
        <v>120</v>
      </c>
      <c r="L6628">
        <v>22.4</v>
      </c>
      <c r="M6628">
        <v>25</v>
      </c>
      <c r="N6628">
        <v>95</v>
      </c>
      <c r="O6628" t="s">
        <v>13</v>
      </c>
    </row>
    <row r="6629" spans="1:15" x14ac:dyDescent="0.15">
      <c r="A6629" t="s">
        <v>1487</v>
      </c>
      <c r="B6629">
        <v>5</v>
      </c>
      <c r="C6629">
        <v>5015601</v>
      </c>
      <c r="D6629" s="39" t="s">
        <v>201</v>
      </c>
      <c r="E6629">
        <v>3</v>
      </c>
      <c r="F6629">
        <v>50156013</v>
      </c>
      <c r="G6629" s="36">
        <v>556842</v>
      </c>
      <c r="H6629" s="36">
        <v>474639</v>
      </c>
      <c r="I6629" s="29">
        <v>85.24</v>
      </c>
      <c r="J6629">
        <v>1110</v>
      </c>
      <c r="K6629">
        <v>145</v>
      </c>
      <c r="L6629">
        <v>13.1</v>
      </c>
      <c r="M6629">
        <v>80</v>
      </c>
      <c r="N6629">
        <v>65</v>
      </c>
      <c r="O6629" t="s">
        <v>13</v>
      </c>
    </row>
    <row r="6630" spans="1:15" x14ac:dyDescent="0.15">
      <c r="A6630" t="s">
        <v>1487</v>
      </c>
      <c r="B6630">
        <v>5</v>
      </c>
      <c r="C6630">
        <v>5015601</v>
      </c>
      <c r="D6630" s="39" t="s">
        <v>201</v>
      </c>
      <c r="E6630">
        <v>4</v>
      </c>
      <c r="F6630">
        <v>50156014</v>
      </c>
      <c r="G6630" s="36">
        <v>535140</v>
      </c>
      <c r="H6630" s="36">
        <v>488185</v>
      </c>
      <c r="I6630" s="29">
        <v>91.23</v>
      </c>
      <c r="J6630">
        <v>1015</v>
      </c>
      <c r="K6630">
        <v>125</v>
      </c>
      <c r="L6630">
        <v>12.3</v>
      </c>
      <c r="M6630">
        <v>90</v>
      </c>
      <c r="N6630">
        <v>35</v>
      </c>
      <c r="O6630" t="s">
        <v>13</v>
      </c>
    </row>
    <row r="6631" spans="1:15" x14ac:dyDescent="0.15">
      <c r="A6631" t="s">
        <v>1487</v>
      </c>
      <c r="B6631">
        <v>5</v>
      </c>
      <c r="C6631">
        <v>5015601</v>
      </c>
      <c r="D6631" s="39" t="s">
        <v>201</v>
      </c>
      <c r="E6631">
        <v>5</v>
      </c>
      <c r="F6631">
        <v>50156015</v>
      </c>
      <c r="G6631" s="36">
        <v>662661</v>
      </c>
      <c r="H6631" s="36">
        <v>612904</v>
      </c>
      <c r="I6631" s="29">
        <v>92.49</v>
      </c>
      <c r="J6631">
        <v>765</v>
      </c>
      <c r="K6631">
        <v>295</v>
      </c>
      <c r="L6631">
        <v>38.6</v>
      </c>
      <c r="M6631">
        <v>15</v>
      </c>
      <c r="N6631">
        <v>280</v>
      </c>
      <c r="O6631" t="s">
        <v>13</v>
      </c>
    </row>
    <row r="6632" spans="1:15" x14ac:dyDescent="0.15">
      <c r="A6632" t="s">
        <v>1487</v>
      </c>
      <c r="B6632">
        <v>5</v>
      </c>
      <c r="C6632">
        <v>5015601</v>
      </c>
      <c r="D6632" s="39" t="s">
        <v>201</v>
      </c>
      <c r="E6632">
        <v>6</v>
      </c>
      <c r="F6632">
        <v>50156016</v>
      </c>
      <c r="G6632" s="36">
        <v>729942</v>
      </c>
      <c r="H6632" s="36">
        <v>500989</v>
      </c>
      <c r="I6632" s="29">
        <v>68.63</v>
      </c>
      <c r="J6632">
        <v>1130</v>
      </c>
      <c r="K6632">
        <v>280</v>
      </c>
      <c r="L6632">
        <v>24.8</v>
      </c>
      <c r="M6632">
        <v>205</v>
      </c>
      <c r="N6632">
        <v>75</v>
      </c>
      <c r="O6632" t="s">
        <v>13</v>
      </c>
    </row>
    <row r="6633" spans="1:15" x14ac:dyDescent="0.15">
      <c r="A6633" t="s">
        <v>1487</v>
      </c>
      <c r="B6633">
        <v>5</v>
      </c>
      <c r="C6633">
        <v>5015602</v>
      </c>
      <c r="D6633" s="39" t="s">
        <v>202</v>
      </c>
      <c r="E6633">
        <v>1</v>
      </c>
      <c r="F6633">
        <v>50156021</v>
      </c>
      <c r="G6633" s="36">
        <v>488834</v>
      </c>
      <c r="H6633" s="36">
        <v>402559</v>
      </c>
      <c r="I6633" s="29">
        <v>82.35</v>
      </c>
      <c r="J6633">
        <v>780</v>
      </c>
      <c r="K6633">
        <v>190</v>
      </c>
      <c r="L6633">
        <v>24.4</v>
      </c>
      <c r="M6633">
        <v>160</v>
      </c>
      <c r="N6633">
        <v>30</v>
      </c>
      <c r="O6633" t="s">
        <v>13</v>
      </c>
    </row>
    <row r="6634" spans="1:15" x14ac:dyDescent="0.15">
      <c r="A6634" t="s">
        <v>1487</v>
      </c>
      <c r="B6634">
        <v>5</v>
      </c>
      <c r="C6634">
        <v>5015602</v>
      </c>
      <c r="D6634" s="39" t="s">
        <v>202</v>
      </c>
      <c r="E6634">
        <v>2</v>
      </c>
      <c r="F6634">
        <v>50156022</v>
      </c>
      <c r="G6634" s="36">
        <v>536198</v>
      </c>
      <c r="H6634" s="36">
        <v>499656</v>
      </c>
      <c r="I6634" s="29">
        <v>93.18</v>
      </c>
      <c r="J6634">
        <v>750</v>
      </c>
      <c r="K6634">
        <v>180</v>
      </c>
      <c r="L6634">
        <v>24</v>
      </c>
      <c r="M6634">
        <v>55</v>
      </c>
      <c r="N6634">
        <v>125</v>
      </c>
      <c r="O6634" t="s">
        <v>13</v>
      </c>
    </row>
    <row r="6635" spans="1:15" x14ac:dyDescent="0.15">
      <c r="A6635" t="s">
        <v>1487</v>
      </c>
      <c r="B6635">
        <v>5</v>
      </c>
      <c r="C6635">
        <v>5015602</v>
      </c>
      <c r="D6635" s="39" t="s">
        <v>202</v>
      </c>
      <c r="E6635">
        <v>3</v>
      </c>
      <c r="F6635">
        <v>50156023</v>
      </c>
      <c r="G6635" s="36">
        <v>496606</v>
      </c>
      <c r="H6635" s="36">
        <v>408271</v>
      </c>
      <c r="I6635" s="29">
        <v>82.21</v>
      </c>
      <c r="J6635">
        <v>775</v>
      </c>
      <c r="K6635">
        <v>165</v>
      </c>
      <c r="L6635">
        <v>21.3</v>
      </c>
      <c r="M6635">
        <v>15</v>
      </c>
      <c r="N6635">
        <v>150</v>
      </c>
      <c r="O6635" t="s">
        <v>13</v>
      </c>
    </row>
    <row r="6636" spans="1:15" x14ac:dyDescent="0.15">
      <c r="A6636" t="s">
        <v>1487</v>
      </c>
      <c r="B6636">
        <v>5</v>
      </c>
      <c r="C6636">
        <v>5015602</v>
      </c>
      <c r="D6636" s="39" t="s">
        <v>202</v>
      </c>
      <c r="E6636">
        <v>4</v>
      </c>
      <c r="F6636">
        <v>50156024</v>
      </c>
      <c r="G6636" s="36">
        <v>548858</v>
      </c>
      <c r="H6636" s="36">
        <v>491368</v>
      </c>
      <c r="I6636" s="29">
        <v>89.53</v>
      </c>
      <c r="J6636">
        <v>1015</v>
      </c>
      <c r="K6636">
        <v>450</v>
      </c>
      <c r="L6636">
        <v>44.3</v>
      </c>
      <c r="M6636">
        <v>355</v>
      </c>
      <c r="N6636">
        <v>95</v>
      </c>
      <c r="O6636" t="s">
        <v>13</v>
      </c>
    </row>
    <row r="6637" spans="1:15" x14ac:dyDescent="0.15">
      <c r="A6637" t="s">
        <v>1487</v>
      </c>
      <c r="B6637">
        <v>5</v>
      </c>
      <c r="C6637">
        <v>5015603</v>
      </c>
      <c r="D6637" s="39" t="s">
        <v>1510</v>
      </c>
      <c r="E6637">
        <v>0</v>
      </c>
      <c r="F6637">
        <v>50156030</v>
      </c>
      <c r="G6637" s="36">
        <v>9323</v>
      </c>
      <c r="H6637" s="36">
        <v>9323</v>
      </c>
      <c r="I6637" s="29">
        <v>100</v>
      </c>
      <c r="J6637">
        <v>0</v>
      </c>
      <c r="K6637">
        <v>0</v>
      </c>
      <c r="L6637">
        <v>0</v>
      </c>
      <c r="M6637">
        <v>0</v>
      </c>
      <c r="N6637">
        <v>0</v>
      </c>
      <c r="O6637" t="s">
        <v>13</v>
      </c>
    </row>
    <row r="6638" spans="1:15" x14ac:dyDescent="0.15">
      <c r="A6638" t="s">
        <v>1487</v>
      </c>
      <c r="B6638">
        <v>5</v>
      </c>
      <c r="C6638">
        <v>5015603</v>
      </c>
      <c r="D6638" s="39" t="s">
        <v>1510</v>
      </c>
      <c r="E6638">
        <v>1</v>
      </c>
      <c r="F6638">
        <v>50156031</v>
      </c>
      <c r="G6638" s="36">
        <v>644487</v>
      </c>
      <c r="H6638" s="36">
        <v>597544</v>
      </c>
      <c r="I6638" s="29">
        <v>92.72</v>
      </c>
      <c r="J6638">
        <v>990</v>
      </c>
      <c r="K6638">
        <v>500</v>
      </c>
      <c r="L6638">
        <v>50.5</v>
      </c>
      <c r="M6638">
        <v>410</v>
      </c>
      <c r="N6638">
        <v>90</v>
      </c>
      <c r="O6638" t="s">
        <v>13</v>
      </c>
    </row>
    <row r="6639" spans="1:15" x14ac:dyDescent="0.15">
      <c r="A6639" t="s">
        <v>1487</v>
      </c>
      <c r="B6639">
        <v>5</v>
      </c>
      <c r="C6639">
        <v>5015603</v>
      </c>
      <c r="D6639" s="39" t="s">
        <v>1510</v>
      </c>
      <c r="E6639">
        <v>2</v>
      </c>
      <c r="F6639">
        <v>50156032</v>
      </c>
      <c r="G6639" s="36">
        <v>913356</v>
      </c>
      <c r="H6639" s="36">
        <v>806415</v>
      </c>
      <c r="I6639" s="29">
        <v>88.29</v>
      </c>
      <c r="J6639">
        <v>1585</v>
      </c>
      <c r="K6639">
        <v>345</v>
      </c>
      <c r="L6639">
        <v>21.8</v>
      </c>
      <c r="M6639">
        <v>265</v>
      </c>
      <c r="N6639">
        <v>80</v>
      </c>
      <c r="O6639" t="s">
        <v>13</v>
      </c>
    </row>
    <row r="6640" spans="1:15" x14ac:dyDescent="0.15">
      <c r="A6640" t="s">
        <v>1487</v>
      </c>
      <c r="B6640">
        <v>5</v>
      </c>
      <c r="C6640">
        <v>5015603</v>
      </c>
      <c r="D6640" s="39" t="s">
        <v>1510</v>
      </c>
      <c r="E6640">
        <v>3</v>
      </c>
      <c r="F6640">
        <v>50156033</v>
      </c>
      <c r="G6640" s="36">
        <v>1025300</v>
      </c>
      <c r="H6640" s="36">
        <v>894722</v>
      </c>
      <c r="I6640" s="29">
        <v>87.26</v>
      </c>
      <c r="J6640">
        <v>2060</v>
      </c>
      <c r="K6640">
        <v>1050</v>
      </c>
      <c r="L6640">
        <v>51</v>
      </c>
      <c r="M6640">
        <v>555</v>
      </c>
      <c r="N6640">
        <v>495</v>
      </c>
      <c r="O6640" t="s">
        <v>15</v>
      </c>
    </row>
    <row r="6641" spans="1:15" x14ac:dyDescent="0.15">
      <c r="A6641" t="s">
        <v>1487</v>
      </c>
      <c r="B6641">
        <v>5</v>
      </c>
      <c r="C6641">
        <v>5016901</v>
      </c>
      <c r="D6641" s="39" t="s">
        <v>1511</v>
      </c>
      <c r="E6641">
        <v>1</v>
      </c>
      <c r="F6641">
        <v>50169011</v>
      </c>
      <c r="G6641" s="36">
        <v>898527</v>
      </c>
      <c r="H6641" s="36">
        <v>639541</v>
      </c>
      <c r="I6641" s="29">
        <v>71.180000000000007</v>
      </c>
      <c r="J6641">
        <v>1120</v>
      </c>
      <c r="K6641">
        <v>250</v>
      </c>
      <c r="L6641">
        <v>22.3</v>
      </c>
      <c r="M6641">
        <v>135</v>
      </c>
      <c r="N6641">
        <v>115</v>
      </c>
      <c r="O6641" t="s">
        <v>13</v>
      </c>
    </row>
    <row r="6642" spans="1:15" x14ac:dyDescent="0.15">
      <c r="A6642" t="s">
        <v>1487</v>
      </c>
      <c r="B6642">
        <v>5</v>
      </c>
      <c r="C6642">
        <v>5016901</v>
      </c>
      <c r="D6642" s="39" t="s">
        <v>1511</v>
      </c>
      <c r="E6642">
        <v>2</v>
      </c>
      <c r="F6642">
        <v>50169012</v>
      </c>
      <c r="G6642" s="36">
        <v>821893</v>
      </c>
      <c r="H6642" s="36">
        <v>701672</v>
      </c>
      <c r="I6642" s="29">
        <v>85.37</v>
      </c>
      <c r="J6642">
        <v>2550</v>
      </c>
      <c r="K6642">
        <v>855</v>
      </c>
      <c r="L6642">
        <v>33.5</v>
      </c>
      <c r="M6642">
        <v>680</v>
      </c>
      <c r="N6642">
        <v>175</v>
      </c>
      <c r="O6642" t="s">
        <v>13</v>
      </c>
    </row>
    <row r="6643" spans="1:15" x14ac:dyDescent="0.15">
      <c r="A6643" t="s">
        <v>1487</v>
      </c>
      <c r="B6643">
        <v>5</v>
      </c>
      <c r="C6643">
        <v>5017005</v>
      </c>
      <c r="D6643" s="39" t="s">
        <v>1512</v>
      </c>
      <c r="E6643">
        <v>1</v>
      </c>
      <c r="F6643">
        <v>50170051</v>
      </c>
      <c r="G6643" s="36">
        <v>1852915</v>
      </c>
      <c r="H6643" s="36">
        <v>1570347</v>
      </c>
      <c r="I6643" s="29">
        <v>84.75</v>
      </c>
      <c r="J6643">
        <v>2575</v>
      </c>
      <c r="K6643">
        <v>1145</v>
      </c>
      <c r="L6643">
        <v>44.5</v>
      </c>
      <c r="M6643">
        <v>340</v>
      </c>
      <c r="N6643">
        <v>805</v>
      </c>
      <c r="O6643" t="s">
        <v>13</v>
      </c>
    </row>
    <row r="6644" spans="1:15" x14ac:dyDescent="0.15">
      <c r="A6644" t="s">
        <v>1487</v>
      </c>
      <c r="B6644">
        <v>5</v>
      </c>
      <c r="C6644">
        <v>5017005</v>
      </c>
      <c r="D6644" s="39" t="s">
        <v>1512</v>
      </c>
      <c r="E6644">
        <v>2</v>
      </c>
      <c r="F6644">
        <v>50170052</v>
      </c>
      <c r="G6644" s="36">
        <v>1238626</v>
      </c>
      <c r="H6644" s="36">
        <v>1091384</v>
      </c>
      <c r="I6644" s="29">
        <v>88.11</v>
      </c>
      <c r="J6644">
        <v>2330</v>
      </c>
      <c r="K6644">
        <v>840</v>
      </c>
      <c r="L6644">
        <v>36.1</v>
      </c>
      <c r="M6644">
        <v>315</v>
      </c>
      <c r="N6644">
        <v>525</v>
      </c>
      <c r="O6644" t="s">
        <v>13</v>
      </c>
    </row>
    <row r="6645" spans="1:15" x14ac:dyDescent="0.15">
      <c r="A6645" t="s">
        <v>1487</v>
      </c>
      <c r="B6645">
        <v>5</v>
      </c>
      <c r="C6645">
        <v>5017007</v>
      </c>
      <c r="D6645" s="39" t="s">
        <v>1513</v>
      </c>
      <c r="E6645">
        <v>1</v>
      </c>
      <c r="F6645">
        <v>50170071</v>
      </c>
      <c r="G6645" s="36">
        <v>1105160</v>
      </c>
      <c r="H6645" s="36">
        <v>1003620</v>
      </c>
      <c r="I6645" s="29">
        <v>90.81</v>
      </c>
      <c r="J6645">
        <v>2335</v>
      </c>
      <c r="K6645">
        <v>1200</v>
      </c>
      <c r="L6645">
        <v>51.4</v>
      </c>
      <c r="M6645">
        <v>1025</v>
      </c>
      <c r="N6645">
        <v>175</v>
      </c>
      <c r="O6645" t="s">
        <v>15</v>
      </c>
    </row>
    <row r="6646" spans="1:15" x14ac:dyDescent="0.15">
      <c r="A6646" t="s">
        <v>1487</v>
      </c>
      <c r="B6646">
        <v>5</v>
      </c>
      <c r="C6646">
        <v>5017007</v>
      </c>
      <c r="D6646" s="39" t="s">
        <v>1513</v>
      </c>
      <c r="E6646">
        <v>2</v>
      </c>
      <c r="F6646">
        <v>50170072</v>
      </c>
      <c r="G6646" s="36">
        <v>725601</v>
      </c>
      <c r="H6646" s="36">
        <v>718114</v>
      </c>
      <c r="I6646" s="29">
        <v>98.97</v>
      </c>
      <c r="J6646">
        <v>1570</v>
      </c>
      <c r="K6646">
        <v>485</v>
      </c>
      <c r="L6646">
        <v>30.9</v>
      </c>
      <c r="M6646">
        <v>320</v>
      </c>
      <c r="N6646">
        <v>165</v>
      </c>
      <c r="O6646" t="s">
        <v>13</v>
      </c>
    </row>
    <row r="6647" spans="1:15" x14ac:dyDescent="0.15">
      <c r="A6647" t="s">
        <v>1487</v>
      </c>
      <c r="B6647">
        <v>5</v>
      </c>
      <c r="C6647">
        <v>5017007</v>
      </c>
      <c r="D6647" s="39" t="s">
        <v>1513</v>
      </c>
      <c r="E6647">
        <v>3</v>
      </c>
      <c r="F6647">
        <v>50170073</v>
      </c>
      <c r="G6647" s="36">
        <v>721686</v>
      </c>
      <c r="H6647" s="36">
        <v>713333</v>
      </c>
      <c r="I6647" s="29">
        <v>98.84</v>
      </c>
      <c r="J6647">
        <v>2305</v>
      </c>
      <c r="K6647">
        <v>945</v>
      </c>
      <c r="L6647">
        <v>41</v>
      </c>
      <c r="M6647">
        <v>805</v>
      </c>
      <c r="N6647">
        <v>140</v>
      </c>
      <c r="O6647" t="s">
        <v>13</v>
      </c>
    </row>
    <row r="6648" spans="1:15" x14ac:dyDescent="0.15">
      <c r="A6648" t="s">
        <v>1487</v>
      </c>
      <c r="B6648">
        <v>5</v>
      </c>
      <c r="C6648">
        <v>5017009</v>
      </c>
      <c r="D6648" s="39" t="s">
        <v>1514</v>
      </c>
      <c r="E6648">
        <v>1</v>
      </c>
      <c r="F6648">
        <v>50170091</v>
      </c>
      <c r="G6648" s="36">
        <v>800295</v>
      </c>
      <c r="H6648" s="36">
        <v>703697</v>
      </c>
      <c r="I6648" s="29">
        <v>87.93</v>
      </c>
      <c r="J6648">
        <v>1260</v>
      </c>
      <c r="K6648">
        <v>535</v>
      </c>
      <c r="L6648">
        <v>42.5</v>
      </c>
      <c r="M6648">
        <v>215</v>
      </c>
      <c r="N6648">
        <v>320</v>
      </c>
      <c r="O6648" t="s">
        <v>13</v>
      </c>
    </row>
    <row r="6649" spans="1:15" x14ac:dyDescent="0.15">
      <c r="A6649" t="s">
        <v>1487</v>
      </c>
      <c r="B6649">
        <v>5</v>
      </c>
      <c r="C6649">
        <v>5017009</v>
      </c>
      <c r="D6649" s="39" t="s">
        <v>1514</v>
      </c>
      <c r="E6649">
        <v>2</v>
      </c>
      <c r="F6649">
        <v>50170092</v>
      </c>
      <c r="G6649" s="36">
        <v>1017038</v>
      </c>
      <c r="H6649" s="36">
        <v>889297</v>
      </c>
      <c r="I6649" s="29">
        <v>87.44</v>
      </c>
      <c r="J6649">
        <v>2060</v>
      </c>
      <c r="K6649">
        <v>835</v>
      </c>
      <c r="L6649">
        <v>40.5</v>
      </c>
      <c r="M6649">
        <v>180</v>
      </c>
      <c r="N6649">
        <v>655</v>
      </c>
      <c r="O6649" t="s">
        <v>13</v>
      </c>
    </row>
    <row r="6650" spans="1:15" x14ac:dyDescent="0.15">
      <c r="A6650" t="s">
        <v>1487</v>
      </c>
      <c r="B6650">
        <v>5</v>
      </c>
      <c r="C6650">
        <v>5017009</v>
      </c>
      <c r="D6650" s="39" t="s">
        <v>1514</v>
      </c>
      <c r="E6650">
        <v>3</v>
      </c>
      <c r="F6650">
        <v>50170093</v>
      </c>
      <c r="G6650" s="36">
        <v>934298</v>
      </c>
      <c r="H6650" s="36">
        <v>861396</v>
      </c>
      <c r="I6650" s="29">
        <v>92.2</v>
      </c>
      <c r="J6650">
        <v>1390</v>
      </c>
      <c r="K6650">
        <v>470</v>
      </c>
      <c r="L6650">
        <v>33.799999999999997</v>
      </c>
      <c r="M6650">
        <v>325</v>
      </c>
      <c r="N6650">
        <v>145</v>
      </c>
      <c r="O6650" t="s">
        <v>13</v>
      </c>
    </row>
    <row r="6651" spans="1:15" x14ac:dyDescent="0.15">
      <c r="A6651" t="s">
        <v>1487</v>
      </c>
      <c r="B6651">
        <v>5</v>
      </c>
      <c r="C6651">
        <v>5017011</v>
      </c>
      <c r="D6651" s="39" t="s">
        <v>1515</v>
      </c>
      <c r="E6651">
        <v>1</v>
      </c>
      <c r="F6651">
        <v>50170111</v>
      </c>
      <c r="G6651" s="36">
        <v>1326124</v>
      </c>
      <c r="H6651" s="36">
        <v>1249359</v>
      </c>
      <c r="I6651" s="29">
        <v>94.21</v>
      </c>
      <c r="J6651">
        <v>2055</v>
      </c>
      <c r="K6651">
        <v>860</v>
      </c>
      <c r="L6651">
        <v>41.8</v>
      </c>
      <c r="M6651">
        <v>665</v>
      </c>
      <c r="N6651">
        <v>195</v>
      </c>
      <c r="O6651" t="s">
        <v>13</v>
      </c>
    </row>
    <row r="6652" spans="1:15" x14ac:dyDescent="0.15">
      <c r="A6652" t="s">
        <v>1487</v>
      </c>
      <c r="B6652">
        <v>5</v>
      </c>
      <c r="C6652">
        <v>5017011</v>
      </c>
      <c r="D6652" s="39" t="s">
        <v>1515</v>
      </c>
      <c r="E6652">
        <v>2</v>
      </c>
      <c r="F6652">
        <v>50170112</v>
      </c>
      <c r="G6652" s="36">
        <v>1105593</v>
      </c>
      <c r="H6652" s="36">
        <v>988071</v>
      </c>
      <c r="I6652" s="29">
        <v>89.37</v>
      </c>
      <c r="J6652">
        <v>2450</v>
      </c>
      <c r="K6652">
        <v>725</v>
      </c>
      <c r="L6652">
        <v>29.6</v>
      </c>
      <c r="M6652">
        <v>620</v>
      </c>
      <c r="N6652">
        <v>105</v>
      </c>
      <c r="O6652" t="s">
        <v>13</v>
      </c>
    </row>
    <row r="6653" spans="1:15" x14ac:dyDescent="0.15">
      <c r="A6653" t="s">
        <v>1487</v>
      </c>
      <c r="B6653">
        <v>5</v>
      </c>
      <c r="C6653">
        <v>5017012</v>
      </c>
      <c r="D6653" s="39" t="s">
        <v>1516</v>
      </c>
      <c r="E6653">
        <v>1</v>
      </c>
      <c r="F6653">
        <v>50170121</v>
      </c>
      <c r="G6653" s="36">
        <v>829371</v>
      </c>
      <c r="H6653" s="36">
        <v>760526</v>
      </c>
      <c r="I6653" s="29">
        <v>91.7</v>
      </c>
      <c r="J6653">
        <v>1740</v>
      </c>
      <c r="K6653">
        <v>770</v>
      </c>
      <c r="L6653">
        <v>44.3</v>
      </c>
      <c r="M6653">
        <v>575</v>
      </c>
      <c r="N6653">
        <v>195</v>
      </c>
      <c r="O6653" t="s">
        <v>13</v>
      </c>
    </row>
    <row r="6654" spans="1:15" x14ac:dyDescent="0.15">
      <c r="A6654" t="s">
        <v>1487</v>
      </c>
      <c r="B6654">
        <v>5</v>
      </c>
      <c r="C6654">
        <v>5017012</v>
      </c>
      <c r="D6654" s="39" t="s">
        <v>1516</v>
      </c>
      <c r="E6654">
        <v>2</v>
      </c>
      <c r="F6654">
        <v>50170122</v>
      </c>
      <c r="G6654" s="36">
        <v>915243</v>
      </c>
      <c r="H6654" s="36">
        <v>765684</v>
      </c>
      <c r="I6654" s="29">
        <v>83.66</v>
      </c>
      <c r="J6654">
        <v>1435</v>
      </c>
      <c r="K6654">
        <v>290</v>
      </c>
      <c r="L6654">
        <v>20.2</v>
      </c>
      <c r="M6654">
        <v>195</v>
      </c>
      <c r="N6654">
        <v>95</v>
      </c>
      <c r="O6654" t="s">
        <v>13</v>
      </c>
    </row>
    <row r="6655" spans="1:15" x14ac:dyDescent="0.15">
      <c r="A6655" t="s">
        <v>1487</v>
      </c>
      <c r="B6655">
        <v>5</v>
      </c>
      <c r="C6655">
        <v>5017012</v>
      </c>
      <c r="D6655" s="39" t="s">
        <v>1516</v>
      </c>
      <c r="E6655">
        <v>3</v>
      </c>
      <c r="F6655">
        <v>50170123</v>
      </c>
      <c r="G6655" s="36">
        <v>523329</v>
      </c>
      <c r="H6655" s="36">
        <v>515879</v>
      </c>
      <c r="I6655" s="29">
        <v>98.58</v>
      </c>
      <c r="J6655">
        <v>845</v>
      </c>
      <c r="K6655">
        <v>285</v>
      </c>
      <c r="L6655">
        <v>33.700000000000003</v>
      </c>
      <c r="M6655">
        <v>235</v>
      </c>
      <c r="N6655">
        <v>50</v>
      </c>
      <c r="O6655" t="s">
        <v>13</v>
      </c>
    </row>
    <row r="6656" spans="1:15" x14ac:dyDescent="0.15">
      <c r="A6656" t="s">
        <v>1487</v>
      </c>
      <c r="B6656">
        <v>5</v>
      </c>
      <c r="C6656">
        <v>5017013</v>
      </c>
      <c r="D6656" s="39" t="s">
        <v>1517</v>
      </c>
      <c r="E6656">
        <v>1</v>
      </c>
      <c r="F6656">
        <v>50170131</v>
      </c>
      <c r="G6656" s="36">
        <v>1034753</v>
      </c>
      <c r="H6656" s="36">
        <v>950967</v>
      </c>
      <c r="I6656" s="29">
        <v>91.9</v>
      </c>
      <c r="J6656">
        <v>2820</v>
      </c>
      <c r="K6656">
        <v>1645</v>
      </c>
      <c r="L6656">
        <v>58.3</v>
      </c>
      <c r="M6656">
        <v>960</v>
      </c>
      <c r="N6656">
        <v>685</v>
      </c>
      <c r="O6656" t="s">
        <v>15</v>
      </c>
    </row>
    <row r="6657" spans="1:15" x14ac:dyDescent="0.15">
      <c r="A6657" t="s">
        <v>1487</v>
      </c>
      <c r="B6657">
        <v>5</v>
      </c>
      <c r="C6657">
        <v>5017013</v>
      </c>
      <c r="D6657" s="39" t="s">
        <v>1517</v>
      </c>
      <c r="E6657">
        <v>2</v>
      </c>
      <c r="F6657">
        <v>50170132</v>
      </c>
      <c r="G6657" s="36">
        <v>1173685</v>
      </c>
      <c r="H6657" s="36">
        <v>1049919</v>
      </c>
      <c r="I6657" s="29">
        <v>89.45</v>
      </c>
      <c r="J6657">
        <v>1690</v>
      </c>
      <c r="K6657">
        <v>870</v>
      </c>
      <c r="L6657">
        <v>51.5</v>
      </c>
      <c r="M6657">
        <v>735</v>
      </c>
      <c r="N6657">
        <v>135</v>
      </c>
      <c r="O6657" t="s">
        <v>15</v>
      </c>
    </row>
    <row r="6658" spans="1:15" x14ac:dyDescent="0.15">
      <c r="A6658" t="s">
        <v>1487</v>
      </c>
      <c r="B6658">
        <v>5</v>
      </c>
      <c r="C6658">
        <v>5017014</v>
      </c>
      <c r="D6658" s="39" t="s">
        <v>1518</v>
      </c>
      <c r="E6658">
        <v>1</v>
      </c>
      <c r="F6658">
        <v>50170141</v>
      </c>
      <c r="G6658" s="36">
        <v>1350364</v>
      </c>
      <c r="H6658" s="36">
        <v>1293697</v>
      </c>
      <c r="I6658" s="29">
        <v>95.8</v>
      </c>
      <c r="J6658">
        <v>3180</v>
      </c>
      <c r="K6658">
        <v>1365</v>
      </c>
      <c r="L6658">
        <v>42.9</v>
      </c>
      <c r="M6658">
        <v>475</v>
      </c>
      <c r="N6658">
        <v>890</v>
      </c>
      <c r="O6658" t="s">
        <v>13</v>
      </c>
    </row>
    <row r="6659" spans="1:15" x14ac:dyDescent="0.15">
      <c r="A6659" t="s">
        <v>1487</v>
      </c>
      <c r="B6659">
        <v>5</v>
      </c>
      <c r="C6659">
        <v>5017014</v>
      </c>
      <c r="D6659" s="39" t="s">
        <v>1518</v>
      </c>
      <c r="E6659">
        <v>2</v>
      </c>
      <c r="F6659">
        <v>50170142</v>
      </c>
      <c r="G6659" s="36">
        <v>1144883</v>
      </c>
      <c r="H6659" s="36">
        <v>897536</v>
      </c>
      <c r="I6659" s="29">
        <v>78.400000000000006</v>
      </c>
      <c r="J6659">
        <v>1295</v>
      </c>
      <c r="K6659">
        <v>290</v>
      </c>
      <c r="L6659">
        <v>22.4</v>
      </c>
      <c r="M6659">
        <v>125</v>
      </c>
      <c r="N6659">
        <v>165</v>
      </c>
      <c r="O6659" t="s">
        <v>13</v>
      </c>
    </row>
    <row r="6660" spans="1:15" x14ac:dyDescent="0.15">
      <c r="A6660" t="s">
        <v>1487</v>
      </c>
      <c r="B6660">
        <v>5</v>
      </c>
      <c r="C6660">
        <v>5017015</v>
      </c>
      <c r="D6660" s="39" t="s">
        <v>1519</v>
      </c>
      <c r="E6660">
        <v>1</v>
      </c>
      <c r="F6660">
        <v>50170151</v>
      </c>
      <c r="G6660" s="36">
        <v>1408587</v>
      </c>
      <c r="H6660" s="36">
        <v>1335193</v>
      </c>
      <c r="I6660" s="29">
        <v>94.79</v>
      </c>
      <c r="J6660">
        <v>2490</v>
      </c>
      <c r="K6660">
        <v>670</v>
      </c>
      <c r="L6660">
        <v>26.9</v>
      </c>
      <c r="M6660">
        <v>225</v>
      </c>
      <c r="N6660">
        <v>445</v>
      </c>
      <c r="O6660" t="s">
        <v>13</v>
      </c>
    </row>
    <row r="6661" spans="1:15" x14ac:dyDescent="0.15">
      <c r="A6661" t="s">
        <v>1487</v>
      </c>
      <c r="B6661">
        <v>5</v>
      </c>
      <c r="C6661">
        <v>5017016</v>
      </c>
      <c r="D6661" s="39" t="s">
        <v>1520</v>
      </c>
      <c r="E6661">
        <v>1</v>
      </c>
      <c r="F6661">
        <v>50170161</v>
      </c>
      <c r="G6661" s="36">
        <v>1227240</v>
      </c>
      <c r="H6661" s="36">
        <v>1171301</v>
      </c>
      <c r="I6661" s="29">
        <v>95.44</v>
      </c>
      <c r="J6661">
        <v>2135</v>
      </c>
      <c r="K6661">
        <v>675</v>
      </c>
      <c r="L6661">
        <v>31.6</v>
      </c>
      <c r="M6661">
        <v>245</v>
      </c>
      <c r="N6661">
        <v>430</v>
      </c>
      <c r="O6661" t="s">
        <v>13</v>
      </c>
    </row>
    <row r="6662" spans="1:15" x14ac:dyDescent="0.15">
      <c r="A6662" t="s">
        <v>1487</v>
      </c>
      <c r="B6662">
        <v>5</v>
      </c>
      <c r="C6662">
        <v>5017016</v>
      </c>
      <c r="D6662" s="39" t="s">
        <v>1520</v>
      </c>
      <c r="E6662">
        <v>2</v>
      </c>
      <c r="F6662">
        <v>50170162</v>
      </c>
      <c r="G6662" s="36">
        <v>1056186</v>
      </c>
      <c r="H6662" s="36">
        <v>1022466</v>
      </c>
      <c r="I6662" s="29">
        <v>96.81</v>
      </c>
      <c r="J6662">
        <v>2270</v>
      </c>
      <c r="K6662">
        <v>755</v>
      </c>
      <c r="L6662">
        <v>33.299999999999997</v>
      </c>
      <c r="M6662">
        <v>465</v>
      </c>
      <c r="N6662">
        <v>290</v>
      </c>
      <c r="O6662" t="s">
        <v>13</v>
      </c>
    </row>
    <row r="6663" spans="1:15" x14ac:dyDescent="0.15">
      <c r="A6663" t="s">
        <v>1487</v>
      </c>
      <c r="B6663">
        <v>5</v>
      </c>
      <c r="C6663">
        <v>5017300</v>
      </c>
      <c r="D6663" s="39" t="s">
        <v>219</v>
      </c>
      <c r="E6663">
        <v>1</v>
      </c>
      <c r="F6663">
        <v>50173001</v>
      </c>
      <c r="G6663" s="36">
        <v>816523</v>
      </c>
      <c r="H6663" s="36">
        <v>645663</v>
      </c>
      <c r="I6663" s="29">
        <v>79.069999999999993</v>
      </c>
      <c r="J6663">
        <v>1300</v>
      </c>
      <c r="K6663">
        <v>420</v>
      </c>
      <c r="L6663">
        <v>32.299999999999997</v>
      </c>
      <c r="M6663">
        <v>245</v>
      </c>
      <c r="N6663">
        <v>175</v>
      </c>
      <c r="O6663" t="s">
        <v>13</v>
      </c>
    </row>
    <row r="6664" spans="1:15" x14ac:dyDescent="0.15">
      <c r="A6664" t="s">
        <v>1487</v>
      </c>
      <c r="B6664">
        <v>5</v>
      </c>
      <c r="C6664">
        <v>5017300</v>
      </c>
      <c r="D6664" s="39" t="s">
        <v>219</v>
      </c>
      <c r="E6664">
        <v>2</v>
      </c>
      <c r="F6664">
        <v>50173002</v>
      </c>
      <c r="G6664" s="36">
        <v>490000</v>
      </c>
      <c r="H6664" s="36">
        <v>490000</v>
      </c>
      <c r="I6664" s="29">
        <v>100</v>
      </c>
      <c r="J6664">
        <v>1025</v>
      </c>
      <c r="K6664">
        <v>885</v>
      </c>
      <c r="L6664">
        <v>86.3</v>
      </c>
      <c r="M6664">
        <v>760</v>
      </c>
      <c r="N6664">
        <v>125</v>
      </c>
      <c r="O6664" t="s">
        <v>15</v>
      </c>
    </row>
    <row r="6665" spans="1:15" x14ac:dyDescent="0.15">
      <c r="A6665" t="s">
        <v>1487</v>
      </c>
      <c r="B6665">
        <v>5</v>
      </c>
      <c r="C6665">
        <v>5017600</v>
      </c>
      <c r="D6665" s="39" t="s">
        <v>618</v>
      </c>
      <c r="E6665">
        <v>0</v>
      </c>
      <c r="F6665">
        <v>50176000</v>
      </c>
      <c r="G6665" s="36">
        <v>6929</v>
      </c>
      <c r="H6665" s="36">
        <v>5531</v>
      </c>
      <c r="I6665" s="29">
        <v>79.819999999999993</v>
      </c>
      <c r="J6665">
        <v>0</v>
      </c>
      <c r="K6665">
        <v>0</v>
      </c>
      <c r="L6665">
        <v>0</v>
      </c>
      <c r="M6665">
        <v>0</v>
      </c>
      <c r="N6665">
        <v>0</v>
      </c>
      <c r="O6665" t="s">
        <v>13</v>
      </c>
    </row>
    <row r="6666" spans="1:15" x14ac:dyDescent="0.15">
      <c r="A6666" t="s">
        <v>1487</v>
      </c>
      <c r="B6666">
        <v>5</v>
      </c>
      <c r="C6666">
        <v>5017600</v>
      </c>
      <c r="D6666" s="39" t="s">
        <v>618</v>
      </c>
      <c r="E6666">
        <v>1</v>
      </c>
      <c r="F6666">
        <v>50176001</v>
      </c>
      <c r="G6666" s="36">
        <v>1184626</v>
      </c>
      <c r="H6666" s="36">
        <v>1116931</v>
      </c>
      <c r="I6666" s="29">
        <v>94.29</v>
      </c>
      <c r="J6666">
        <v>1160</v>
      </c>
      <c r="K6666">
        <v>420</v>
      </c>
      <c r="L6666">
        <v>36.200000000000003</v>
      </c>
      <c r="M6666">
        <v>160</v>
      </c>
      <c r="N6666">
        <v>260</v>
      </c>
      <c r="O6666" t="s">
        <v>13</v>
      </c>
    </row>
    <row r="6667" spans="1:15" x14ac:dyDescent="0.15">
      <c r="A6667" t="s">
        <v>1487</v>
      </c>
      <c r="B6667">
        <v>5</v>
      </c>
      <c r="C6667">
        <v>5017600</v>
      </c>
      <c r="D6667" s="39" t="s">
        <v>618</v>
      </c>
      <c r="E6667">
        <v>2</v>
      </c>
      <c r="F6667">
        <v>50176002</v>
      </c>
      <c r="G6667" s="36">
        <v>756384</v>
      </c>
      <c r="H6667" s="36">
        <v>711280</v>
      </c>
      <c r="I6667" s="29">
        <v>94.04</v>
      </c>
      <c r="J6667">
        <v>1015</v>
      </c>
      <c r="K6667">
        <v>145</v>
      </c>
      <c r="L6667">
        <v>14.3</v>
      </c>
      <c r="M6667">
        <v>145</v>
      </c>
      <c r="N6667">
        <v>0</v>
      </c>
      <c r="O6667" t="s">
        <v>13</v>
      </c>
    </row>
    <row r="6668" spans="1:15" x14ac:dyDescent="0.15">
      <c r="A6668" t="s">
        <v>1487</v>
      </c>
      <c r="B6668">
        <v>5</v>
      </c>
      <c r="C6668">
        <v>5017600</v>
      </c>
      <c r="D6668" s="39" t="s">
        <v>618</v>
      </c>
      <c r="E6668">
        <v>3</v>
      </c>
      <c r="F6668">
        <v>50176003</v>
      </c>
      <c r="G6668" s="36">
        <v>1483068</v>
      </c>
      <c r="H6668" s="36">
        <v>1201819</v>
      </c>
      <c r="I6668" s="29">
        <v>81.040000000000006</v>
      </c>
      <c r="J6668">
        <v>1400</v>
      </c>
      <c r="K6668">
        <v>430</v>
      </c>
      <c r="L6668">
        <v>30.7</v>
      </c>
      <c r="M6668">
        <v>280</v>
      </c>
      <c r="N6668">
        <v>150</v>
      </c>
      <c r="O6668" t="s">
        <v>13</v>
      </c>
    </row>
    <row r="6669" spans="1:15" x14ac:dyDescent="0.15">
      <c r="A6669" t="s">
        <v>1487</v>
      </c>
      <c r="B6669">
        <v>5</v>
      </c>
      <c r="C6669">
        <v>5017600</v>
      </c>
      <c r="D6669" s="39" t="s">
        <v>618</v>
      </c>
      <c r="E6669">
        <v>4</v>
      </c>
      <c r="F6669">
        <v>50176004</v>
      </c>
      <c r="G6669" s="36">
        <v>956729</v>
      </c>
      <c r="H6669" s="36">
        <v>858351</v>
      </c>
      <c r="I6669" s="29">
        <v>89.72</v>
      </c>
      <c r="J6669">
        <v>1310</v>
      </c>
      <c r="K6669">
        <v>75</v>
      </c>
      <c r="L6669">
        <v>5.7</v>
      </c>
      <c r="M6669">
        <v>20</v>
      </c>
      <c r="N6669">
        <v>55</v>
      </c>
      <c r="O6669" t="s">
        <v>13</v>
      </c>
    </row>
    <row r="6670" spans="1:15" x14ac:dyDescent="0.15">
      <c r="A6670" t="s">
        <v>1487</v>
      </c>
      <c r="B6670">
        <v>5</v>
      </c>
      <c r="C6670">
        <v>5017701</v>
      </c>
      <c r="D6670" s="39" t="s">
        <v>373</v>
      </c>
      <c r="E6670">
        <v>1</v>
      </c>
      <c r="F6670">
        <v>50177011</v>
      </c>
      <c r="G6670" s="36">
        <v>868772</v>
      </c>
      <c r="H6670" s="36">
        <v>830986</v>
      </c>
      <c r="I6670" s="29">
        <v>95.65</v>
      </c>
      <c r="J6670">
        <v>625</v>
      </c>
      <c r="K6670">
        <v>400</v>
      </c>
      <c r="L6670">
        <v>64</v>
      </c>
      <c r="M6670">
        <v>85</v>
      </c>
      <c r="N6670">
        <v>315</v>
      </c>
      <c r="O6670" t="s">
        <v>15</v>
      </c>
    </row>
    <row r="6671" spans="1:15" x14ac:dyDescent="0.15">
      <c r="A6671" t="s">
        <v>1487</v>
      </c>
      <c r="B6671">
        <v>5</v>
      </c>
      <c r="C6671">
        <v>5017701</v>
      </c>
      <c r="D6671" s="39" t="s">
        <v>373</v>
      </c>
      <c r="E6671">
        <v>2</v>
      </c>
      <c r="F6671">
        <v>50177012</v>
      </c>
      <c r="G6671" s="36">
        <v>1356631</v>
      </c>
      <c r="H6671" s="36">
        <v>868940</v>
      </c>
      <c r="I6671" s="29">
        <v>64.05</v>
      </c>
      <c r="J6671">
        <v>855</v>
      </c>
      <c r="K6671">
        <v>165</v>
      </c>
      <c r="L6671">
        <v>19.3</v>
      </c>
      <c r="M6671">
        <v>30</v>
      </c>
      <c r="N6671">
        <v>135</v>
      </c>
      <c r="O6671" t="s">
        <v>13</v>
      </c>
    </row>
    <row r="6672" spans="1:15" x14ac:dyDescent="0.15">
      <c r="A6672" t="s">
        <v>1487</v>
      </c>
      <c r="B6672">
        <v>5</v>
      </c>
      <c r="C6672">
        <v>5017701</v>
      </c>
      <c r="D6672" s="39" t="s">
        <v>373</v>
      </c>
      <c r="E6672">
        <v>3</v>
      </c>
      <c r="F6672">
        <v>50177013</v>
      </c>
      <c r="G6672" s="36">
        <v>1148472</v>
      </c>
      <c r="H6672" s="36">
        <v>1044541</v>
      </c>
      <c r="I6672" s="29">
        <v>90.95</v>
      </c>
      <c r="J6672">
        <v>460</v>
      </c>
      <c r="K6672">
        <v>130</v>
      </c>
      <c r="L6672">
        <v>28.3</v>
      </c>
      <c r="M6672">
        <v>130</v>
      </c>
      <c r="N6672">
        <v>0</v>
      </c>
      <c r="O6672" t="s">
        <v>13</v>
      </c>
    </row>
    <row r="6673" spans="1:15" x14ac:dyDescent="0.15">
      <c r="A6673" t="s">
        <v>1487</v>
      </c>
      <c r="B6673">
        <v>5</v>
      </c>
      <c r="C6673">
        <v>5017701</v>
      </c>
      <c r="D6673" s="39" t="s">
        <v>373</v>
      </c>
      <c r="E6673">
        <v>4</v>
      </c>
      <c r="F6673">
        <v>50177014</v>
      </c>
      <c r="G6673" s="36">
        <v>1735160</v>
      </c>
      <c r="H6673" s="36">
        <v>1628225</v>
      </c>
      <c r="I6673" s="29">
        <v>93.84</v>
      </c>
      <c r="J6673">
        <v>1510</v>
      </c>
      <c r="K6673">
        <v>65</v>
      </c>
      <c r="L6673">
        <v>4.3</v>
      </c>
      <c r="M6673">
        <v>35</v>
      </c>
      <c r="N6673">
        <v>30</v>
      </c>
      <c r="O6673" t="s">
        <v>13</v>
      </c>
    </row>
    <row r="6674" spans="1:15" x14ac:dyDescent="0.15">
      <c r="A6674" t="s">
        <v>1487</v>
      </c>
      <c r="B6674">
        <v>5</v>
      </c>
      <c r="C6674">
        <v>5017702</v>
      </c>
      <c r="D6674" s="39" t="s">
        <v>374</v>
      </c>
      <c r="E6674">
        <v>1</v>
      </c>
      <c r="F6674">
        <v>50177021</v>
      </c>
      <c r="G6674" s="36">
        <v>839145</v>
      </c>
      <c r="H6674" s="36">
        <v>760481</v>
      </c>
      <c r="I6674" s="29">
        <v>90.63</v>
      </c>
      <c r="J6674">
        <v>1405</v>
      </c>
      <c r="K6674">
        <v>575</v>
      </c>
      <c r="L6674">
        <v>40.9</v>
      </c>
      <c r="M6674">
        <v>545</v>
      </c>
      <c r="N6674">
        <v>30</v>
      </c>
      <c r="O6674" t="s">
        <v>13</v>
      </c>
    </row>
    <row r="6675" spans="1:15" x14ac:dyDescent="0.15">
      <c r="A6675" t="s">
        <v>1487</v>
      </c>
      <c r="B6675">
        <v>5</v>
      </c>
      <c r="C6675">
        <v>5017702</v>
      </c>
      <c r="D6675" s="39" t="s">
        <v>374</v>
      </c>
      <c r="E6675">
        <v>2</v>
      </c>
      <c r="F6675">
        <v>50177022</v>
      </c>
      <c r="G6675" s="36">
        <v>735416</v>
      </c>
      <c r="H6675" s="36">
        <v>656050</v>
      </c>
      <c r="I6675" s="29">
        <v>89.21</v>
      </c>
      <c r="J6675">
        <v>1160</v>
      </c>
      <c r="K6675">
        <v>265</v>
      </c>
      <c r="L6675">
        <v>22.8</v>
      </c>
      <c r="M6675">
        <v>225</v>
      </c>
      <c r="N6675">
        <v>40</v>
      </c>
      <c r="O6675" t="s">
        <v>13</v>
      </c>
    </row>
    <row r="6676" spans="1:15" x14ac:dyDescent="0.15">
      <c r="A6676" t="s">
        <v>1487</v>
      </c>
      <c r="B6676">
        <v>5</v>
      </c>
      <c r="C6676">
        <v>5018100</v>
      </c>
      <c r="D6676" s="39" t="s">
        <v>227</v>
      </c>
      <c r="E6676">
        <v>1</v>
      </c>
      <c r="F6676">
        <v>50181001</v>
      </c>
      <c r="G6676" s="36">
        <v>1634927</v>
      </c>
      <c r="H6676" s="36">
        <v>120465</v>
      </c>
      <c r="I6676" s="29">
        <v>7.37</v>
      </c>
      <c r="J6676">
        <v>365</v>
      </c>
      <c r="K6676">
        <v>365</v>
      </c>
      <c r="L6676">
        <v>100</v>
      </c>
      <c r="M6676">
        <v>355</v>
      </c>
      <c r="N6676">
        <v>10</v>
      </c>
      <c r="O6676" t="s">
        <v>13</v>
      </c>
    </row>
    <row r="6677" spans="1:15" x14ac:dyDescent="0.15">
      <c r="A6677" t="s">
        <v>1487</v>
      </c>
      <c r="B6677">
        <v>5</v>
      </c>
      <c r="C6677">
        <v>5018100</v>
      </c>
      <c r="D6677" s="39" t="s">
        <v>227</v>
      </c>
      <c r="E6677">
        <v>2</v>
      </c>
      <c r="F6677">
        <v>50181002</v>
      </c>
      <c r="G6677" s="36">
        <v>1329181</v>
      </c>
      <c r="H6677" s="36">
        <v>1158380</v>
      </c>
      <c r="I6677" s="29">
        <v>87.15</v>
      </c>
      <c r="J6677">
        <v>1670</v>
      </c>
      <c r="K6677">
        <v>455</v>
      </c>
      <c r="L6677">
        <v>27.2</v>
      </c>
      <c r="M6677">
        <v>260</v>
      </c>
      <c r="N6677">
        <v>195</v>
      </c>
      <c r="O6677" t="s">
        <v>13</v>
      </c>
    </row>
    <row r="6678" spans="1:15" x14ac:dyDescent="0.15">
      <c r="A6678" t="s">
        <v>1487</v>
      </c>
      <c r="B6678">
        <v>5</v>
      </c>
      <c r="C6678">
        <v>5018100</v>
      </c>
      <c r="D6678" s="39" t="s">
        <v>227</v>
      </c>
      <c r="E6678">
        <v>3</v>
      </c>
      <c r="F6678">
        <v>50181003</v>
      </c>
      <c r="G6678" s="36">
        <v>1397247</v>
      </c>
      <c r="H6678" s="36">
        <v>1137261</v>
      </c>
      <c r="I6678" s="29">
        <v>81.39</v>
      </c>
      <c r="J6678">
        <v>760</v>
      </c>
      <c r="K6678">
        <v>115</v>
      </c>
      <c r="L6678">
        <v>15.1</v>
      </c>
      <c r="M6678">
        <v>0</v>
      </c>
      <c r="N6678">
        <v>115</v>
      </c>
      <c r="O6678" t="s">
        <v>13</v>
      </c>
    </row>
    <row r="6679" spans="1:15" x14ac:dyDescent="0.15">
      <c r="A6679" t="s">
        <v>1487</v>
      </c>
      <c r="B6679">
        <v>5</v>
      </c>
      <c r="C6679">
        <v>5018701</v>
      </c>
      <c r="D6679" s="39" t="s">
        <v>1524</v>
      </c>
      <c r="E6679">
        <v>1</v>
      </c>
      <c r="F6679">
        <v>50187011</v>
      </c>
      <c r="G6679" s="36">
        <v>443836</v>
      </c>
      <c r="H6679" s="36">
        <v>384884</v>
      </c>
      <c r="I6679" s="29">
        <v>86.72</v>
      </c>
      <c r="J6679">
        <v>780</v>
      </c>
      <c r="K6679">
        <v>220</v>
      </c>
      <c r="L6679">
        <v>28.2</v>
      </c>
      <c r="M6679">
        <v>70</v>
      </c>
      <c r="N6679">
        <v>150</v>
      </c>
      <c r="O6679" t="s">
        <v>13</v>
      </c>
    </row>
    <row r="6680" spans="1:15" x14ac:dyDescent="0.15">
      <c r="A6680" t="s">
        <v>1487</v>
      </c>
      <c r="B6680">
        <v>5</v>
      </c>
      <c r="C6680">
        <v>5018701</v>
      </c>
      <c r="D6680" s="39" t="s">
        <v>1524</v>
      </c>
      <c r="E6680">
        <v>2</v>
      </c>
      <c r="F6680">
        <v>50187012</v>
      </c>
      <c r="G6680" s="36">
        <v>470016</v>
      </c>
      <c r="H6680" s="36">
        <v>416491</v>
      </c>
      <c r="I6680" s="29">
        <v>88.61</v>
      </c>
      <c r="J6680">
        <v>1000</v>
      </c>
      <c r="K6680">
        <v>410</v>
      </c>
      <c r="L6680">
        <v>41</v>
      </c>
      <c r="M6680">
        <v>190</v>
      </c>
      <c r="N6680">
        <v>220</v>
      </c>
      <c r="O6680" t="s">
        <v>13</v>
      </c>
    </row>
    <row r="6681" spans="1:15" x14ac:dyDescent="0.15">
      <c r="A6681" t="s">
        <v>1487</v>
      </c>
      <c r="B6681">
        <v>5</v>
      </c>
      <c r="C6681">
        <v>5018703</v>
      </c>
      <c r="D6681" s="39" t="s">
        <v>1525</v>
      </c>
      <c r="E6681">
        <v>1</v>
      </c>
      <c r="F6681">
        <v>50187031</v>
      </c>
      <c r="G6681" s="36">
        <v>719685</v>
      </c>
      <c r="H6681" s="36">
        <v>541600</v>
      </c>
      <c r="I6681" s="29">
        <v>75.260000000000005</v>
      </c>
      <c r="J6681">
        <v>2015</v>
      </c>
      <c r="K6681">
        <v>830</v>
      </c>
      <c r="L6681">
        <v>41.2</v>
      </c>
      <c r="M6681">
        <v>370</v>
      </c>
      <c r="N6681">
        <v>460</v>
      </c>
      <c r="O6681" t="s">
        <v>13</v>
      </c>
    </row>
    <row r="6682" spans="1:15" x14ac:dyDescent="0.15">
      <c r="A6682" t="s">
        <v>1487</v>
      </c>
      <c r="B6682">
        <v>5</v>
      </c>
      <c r="C6682">
        <v>5018703</v>
      </c>
      <c r="D6682" s="39" t="s">
        <v>1525</v>
      </c>
      <c r="E6682">
        <v>2</v>
      </c>
      <c r="F6682">
        <v>50187032</v>
      </c>
      <c r="G6682" s="36">
        <v>837959</v>
      </c>
      <c r="H6682" s="36">
        <v>760105</v>
      </c>
      <c r="I6682" s="29">
        <v>90.71</v>
      </c>
      <c r="J6682">
        <v>2105</v>
      </c>
      <c r="K6682">
        <v>785</v>
      </c>
      <c r="L6682">
        <v>37.299999999999997</v>
      </c>
      <c r="M6682">
        <v>315</v>
      </c>
      <c r="N6682">
        <v>470</v>
      </c>
      <c r="O6682" t="s">
        <v>13</v>
      </c>
    </row>
    <row r="6683" spans="1:15" x14ac:dyDescent="0.15">
      <c r="A6683" t="s">
        <v>1487</v>
      </c>
      <c r="B6683">
        <v>5</v>
      </c>
      <c r="C6683">
        <v>5018704</v>
      </c>
      <c r="D6683" s="39" t="s">
        <v>1521</v>
      </c>
      <c r="E6683">
        <v>1</v>
      </c>
      <c r="F6683">
        <v>50187041</v>
      </c>
      <c r="G6683" s="36">
        <v>970854</v>
      </c>
      <c r="H6683" s="36">
        <v>714767</v>
      </c>
      <c r="I6683" s="29">
        <v>73.62</v>
      </c>
      <c r="J6683">
        <v>2005</v>
      </c>
      <c r="K6683">
        <v>620</v>
      </c>
      <c r="L6683">
        <v>30.9</v>
      </c>
      <c r="M6683">
        <v>550</v>
      </c>
      <c r="N6683">
        <v>70</v>
      </c>
      <c r="O6683" t="s">
        <v>13</v>
      </c>
    </row>
    <row r="6684" spans="1:15" x14ac:dyDescent="0.15">
      <c r="A6684" t="s">
        <v>1487</v>
      </c>
      <c r="B6684">
        <v>5</v>
      </c>
      <c r="C6684">
        <v>5018704</v>
      </c>
      <c r="D6684" s="39" t="s">
        <v>1521</v>
      </c>
      <c r="E6684">
        <v>2</v>
      </c>
      <c r="F6684">
        <v>50187042</v>
      </c>
      <c r="G6684" s="36">
        <v>769043</v>
      </c>
      <c r="H6684" s="36">
        <v>684026</v>
      </c>
      <c r="I6684" s="29">
        <v>88.95</v>
      </c>
      <c r="J6684">
        <v>975</v>
      </c>
      <c r="K6684">
        <v>405</v>
      </c>
      <c r="L6684">
        <v>41.5</v>
      </c>
      <c r="M6684">
        <v>115</v>
      </c>
      <c r="N6684">
        <v>290</v>
      </c>
      <c r="O6684" t="s">
        <v>13</v>
      </c>
    </row>
    <row r="6685" spans="1:15" x14ac:dyDescent="0.15">
      <c r="A6685" t="s">
        <v>1487</v>
      </c>
      <c r="B6685">
        <v>5</v>
      </c>
      <c r="C6685">
        <v>5018901</v>
      </c>
      <c r="D6685" s="39" t="s">
        <v>1522</v>
      </c>
      <c r="E6685">
        <v>1</v>
      </c>
      <c r="F6685">
        <v>50189011</v>
      </c>
      <c r="G6685" s="36">
        <v>1278861</v>
      </c>
      <c r="H6685" s="36">
        <v>1045129</v>
      </c>
      <c r="I6685" s="29">
        <v>81.72</v>
      </c>
      <c r="J6685">
        <v>1815</v>
      </c>
      <c r="K6685">
        <v>520</v>
      </c>
      <c r="L6685">
        <v>28.7</v>
      </c>
      <c r="M6685">
        <v>240</v>
      </c>
      <c r="N6685">
        <v>280</v>
      </c>
      <c r="O6685" t="s">
        <v>13</v>
      </c>
    </row>
    <row r="6686" spans="1:15" x14ac:dyDescent="0.15">
      <c r="A6686" t="s">
        <v>1487</v>
      </c>
      <c r="B6686">
        <v>5</v>
      </c>
      <c r="C6686">
        <v>5018901</v>
      </c>
      <c r="D6686" s="39" t="s">
        <v>1522</v>
      </c>
      <c r="E6686">
        <v>2</v>
      </c>
      <c r="F6686">
        <v>50189012</v>
      </c>
      <c r="G6686" s="36">
        <v>841111</v>
      </c>
      <c r="H6686" s="36">
        <v>753543</v>
      </c>
      <c r="I6686" s="29">
        <v>89.59</v>
      </c>
      <c r="J6686">
        <v>1210</v>
      </c>
      <c r="K6686">
        <v>420</v>
      </c>
      <c r="L6686">
        <v>34.700000000000003</v>
      </c>
      <c r="M6686">
        <v>315</v>
      </c>
      <c r="N6686">
        <v>105</v>
      </c>
      <c r="O6686" t="s">
        <v>13</v>
      </c>
    </row>
    <row r="6687" spans="1:15" x14ac:dyDescent="0.15">
      <c r="A6687" t="s">
        <v>1487</v>
      </c>
      <c r="B6687">
        <v>5</v>
      </c>
      <c r="C6687">
        <v>5018901</v>
      </c>
      <c r="D6687" s="39" t="s">
        <v>1522</v>
      </c>
      <c r="E6687">
        <v>3</v>
      </c>
      <c r="F6687">
        <v>50189013</v>
      </c>
      <c r="G6687" s="36">
        <v>884189</v>
      </c>
      <c r="H6687" s="36">
        <v>702308</v>
      </c>
      <c r="I6687" s="29">
        <v>79.430000000000007</v>
      </c>
      <c r="J6687">
        <v>1505</v>
      </c>
      <c r="K6687">
        <v>265</v>
      </c>
      <c r="L6687">
        <v>17.600000000000001</v>
      </c>
      <c r="M6687">
        <v>215</v>
      </c>
      <c r="N6687">
        <v>50</v>
      </c>
      <c r="O6687" t="s">
        <v>13</v>
      </c>
    </row>
    <row r="6688" spans="1:15" x14ac:dyDescent="0.15">
      <c r="A6688" t="s">
        <v>1487</v>
      </c>
      <c r="B6688">
        <v>5</v>
      </c>
      <c r="C6688">
        <v>5018902</v>
      </c>
      <c r="D6688" s="39" t="s">
        <v>1523</v>
      </c>
      <c r="E6688">
        <v>1</v>
      </c>
      <c r="F6688">
        <v>50189021</v>
      </c>
      <c r="G6688" s="36">
        <v>842337</v>
      </c>
      <c r="H6688" s="36">
        <v>746252</v>
      </c>
      <c r="I6688" s="29">
        <v>88.59</v>
      </c>
      <c r="J6688">
        <v>1650</v>
      </c>
      <c r="K6688">
        <v>585</v>
      </c>
      <c r="L6688">
        <v>35.5</v>
      </c>
      <c r="M6688">
        <v>290</v>
      </c>
      <c r="N6688">
        <v>295</v>
      </c>
      <c r="O6688" t="s">
        <v>13</v>
      </c>
    </row>
    <row r="6689" spans="1:15" x14ac:dyDescent="0.15">
      <c r="A6689" t="s">
        <v>1487</v>
      </c>
      <c r="B6689">
        <v>5</v>
      </c>
      <c r="C6689">
        <v>5018902</v>
      </c>
      <c r="D6689" s="39" t="s">
        <v>1523</v>
      </c>
      <c r="E6689">
        <v>2</v>
      </c>
      <c r="F6689">
        <v>50189022</v>
      </c>
      <c r="G6689" s="36">
        <v>1007836</v>
      </c>
      <c r="H6689" s="36">
        <v>859479</v>
      </c>
      <c r="I6689" s="29">
        <v>85.28</v>
      </c>
      <c r="J6689">
        <v>2355</v>
      </c>
      <c r="K6689">
        <v>515</v>
      </c>
      <c r="L6689">
        <v>21.9</v>
      </c>
      <c r="M6689">
        <v>365</v>
      </c>
      <c r="N6689">
        <v>150</v>
      </c>
      <c r="O6689" t="s">
        <v>13</v>
      </c>
    </row>
    <row r="6690" spans="1:15" x14ac:dyDescent="0.15">
      <c r="A6690" t="s">
        <v>1487</v>
      </c>
      <c r="B6690">
        <v>5</v>
      </c>
      <c r="C6690">
        <v>5018902</v>
      </c>
      <c r="D6690" s="39" t="s">
        <v>1523</v>
      </c>
      <c r="E6690">
        <v>3</v>
      </c>
      <c r="F6690">
        <v>50189023</v>
      </c>
      <c r="G6690" s="36">
        <v>540155</v>
      </c>
      <c r="H6690" s="36">
        <v>516940</v>
      </c>
      <c r="I6690" s="29">
        <v>95.7</v>
      </c>
      <c r="J6690">
        <v>1735</v>
      </c>
      <c r="K6690">
        <v>1020</v>
      </c>
      <c r="L6690">
        <v>58.8</v>
      </c>
      <c r="M6690">
        <v>875</v>
      </c>
      <c r="N6690">
        <v>145</v>
      </c>
      <c r="O6690" t="s">
        <v>15</v>
      </c>
    </row>
    <row r="6691" spans="1:15" x14ac:dyDescent="0.15">
      <c r="A6691" t="s">
        <v>1487</v>
      </c>
      <c r="B6691">
        <v>5</v>
      </c>
      <c r="C6691">
        <v>5019700</v>
      </c>
      <c r="D6691" s="39" t="s">
        <v>384</v>
      </c>
      <c r="E6691">
        <v>1</v>
      </c>
      <c r="F6691">
        <v>50197001</v>
      </c>
      <c r="G6691" s="36">
        <v>388535</v>
      </c>
      <c r="H6691" s="36">
        <v>387735</v>
      </c>
      <c r="I6691" s="29">
        <v>99.79</v>
      </c>
      <c r="J6691">
        <v>790</v>
      </c>
      <c r="K6691">
        <v>190</v>
      </c>
      <c r="L6691">
        <v>24.1</v>
      </c>
      <c r="M6691">
        <v>140</v>
      </c>
      <c r="N6691">
        <v>50</v>
      </c>
      <c r="O6691" t="s">
        <v>13</v>
      </c>
    </row>
    <row r="6692" spans="1:15" x14ac:dyDescent="0.15">
      <c r="A6692" t="s">
        <v>1487</v>
      </c>
      <c r="B6692">
        <v>5</v>
      </c>
      <c r="C6692">
        <v>5019700</v>
      </c>
      <c r="D6692" s="39" t="s">
        <v>384</v>
      </c>
      <c r="E6692">
        <v>2</v>
      </c>
      <c r="F6692">
        <v>50197002</v>
      </c>
      <c r="G6692" s="36">
        <v>516808</v>
      </c>
      <c r="H6692" s="36">
        <v>495724</v>
      </c>
      <c r="I6692" s="29">
        <v>95.92</v>
      </c>
      <c r="J6692">
        <v>965</v>
      </c>
      <c r="K6692">
        <v>440</v>
      </c>
      <c r="L6692">
        <v>45.6</v>
      </c>
      <c r="M6692">
        <v>335</v>
      </c>
      <c r="N6692">
        <v>105</v>
      </c>
      <c r="O6692" t="s">
        <v>13</v>
      </c>
    </row>
    <row r="6693" spans="1:15" x14ac:dyDescent="0.15">
      <c r="A6693" t="s">
        <v>1487</v>
      </c>
      <c r="B6693">
        <v>5</v>
      </c>
      <c r="C6693">
        <v>5019800</v>
      </c>
      <c r="D6693" s="39" t="s">
        <v>247</v>
      </c>
      <c r="E6693">
        <v>0</v>
      </c>
      <c r="F6693">
        <v>50198000</v>
      </c>
      <c r="G6693" s="36">
        <v>445</v>
      </c>
      <c r="H6693" s="36">
        <v>0</v>
      </c>
      <c r="I6693" s="29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 t="s">
        <v>13</v>
      </c>
    </row>
    <row r="6694" spans="1:15" x14ac:dyDescent="0.15">
      <c r="A6694" t="s">
        <v>1487</v>
      </c>
      <c r="B6694">
        <v>5</v>
      </c>
      <c r="C6694">
        <v>5019800</v>
      </c>
      <c r="D6694" s="39" t="s">
        <v>247</v>
      </c>
      <c r="E6694">
        <v>1</v>
      </c>
      <c r="F6694">
        <v>50198001</v>
      </c>
      <c r="G6694" s="36">
        <v>1694663</v>
      </c>
      <c r="H6694" s="36">
        <v>803464</v>
      </c>
      <c r="I6694" s="29">
        <v>47.41</v>
      </c>
      <c r="J6694">
        <v>1045</v>
      </c>
      <c r="K6694">
        <v>350</v>
      </c>
      <c r="L6694">
        <v>33.5</v>
      </c>
      <c r="M6694">
        <v>110</v>
      </c>
      <c r="N6694">
        <v>240</v>
      </c>
      <c r="O6694" t="s">
        <v>13</v>
      </c>
    </row>
    <row r="6695" spans="1:15" x14ac:dyDescent="0.15">
      <c r="A6695" t="s">
        <v>1487</v>
      </c>
      <c r="B6695">
        <v>5</v>
      </c>
      <c r="C6695">
        <v>5019800</v>
      </c>
      <c r="D6695" s="39" t="s">
        <v>247</v>
      </c>
      <c r="E6695">
        <v>2</v>
      </c>
      <c r="F6695">
        <v>50198002</v>
      </c>
      <c r="G6695" s="36">
        <v>936165</v>
      </c>
      <c r="H6695" s="36">
        <v>882047</v>
      </c>
      <c r="I6695" s="29">
        <v>94.22</v>
      </c>
      <c r="J6695">
        <v>1330</v>
      </c>
      <c r="K6695">
        <v>75</v>
      </c>
      <c r="L6695">
        <v>5.6</v>
      </c>
      <c r="M6695">
        <v>15</v>
      </c>
      <c r="N6695">
        <v>60</v>
      </c>
      <c r="O6695" t="s">
        <v>13</v>
      </c>
    </row>
    <row r="6696" spans="1:15" x14ac:dyDescent="0.15">
      <c r="A6696" t="s">
        <v>1487</v>
      </c>
      <c r="B6696">
        <v>5</v>
      </c>
      <c r="C6696">
        <v>5019800</v>
      </c>
      <c r="D6696" s="39" t="s">
        <v>247</v>
      </c>
      <c r="E6696">
        <v>3</v>
      </c>
      <c r="F6696">
        <v>50198003</v>
      </c>
      <c r="G6696" s="36">
        <v>1549138</v>
      </c>
      <c r="H6696" s="36">
        <v>1401002</v>
      </c>
      <c r="I6696" s="29">
        <v>90.44</v>
      </c>
      <c r="J6696">
        <v>2030</v>
      </c>
      <c r="K6696">
        <v>1230</v>
      </c>
      <c r="L6696">
        <v>60.6</v>
      </c>
      <c r="M6696">
        <v>270</v>
      </c>
      <c r="N6696">
        <v>960</v>
      </c>
      <c r="O6696" t="s">
        <v>15</v>
      </c>
    </row>
    <row r="6697" spans="1:15" x14ac:dyDescent="0.15">
      <c r="A6697" t="s">
        <v>1487</v>
      </c>
      <c r="B6697">
        <v>5</v>
      </c>
      <c r="C6697">
        <v>5019800</v>
      </c>
      <c r="D6697" s="39" t="s">
        <v>247</v>
      </c>
      <c r="E6697">
        <v>4</v>
      </c>
      <c r="F6697">
        <v>50198004</v>
      </c>
      <c r="G6697" s="36">
        <v>2146532</v>
      </c>
      <c r="H6697" s="36">
        <v>1312811</v>
      </c>
      <c r="I6697" s="29">
        <v>61.16</v>
      </c>
      <c r="J6697">
        <v>2560</v>
      </c>
      <c r="K6697">
        <v>985</v>
      </c>
      <c r="L6697">
        <v>38.5</v>
      </c>
      <c r="M6697">
        <v>540</v>
      </c>
      <c r="N6697">
        <v>445</v>
      </c>
      <c r="O6697" t="s">
        <v>13</v>
      </c>
    </row>
    <row r="6698" spans="1:15" x14ac:dyDescent="0.15">
      <c r="A6698" t="s">
        <v>1487</v>
      </c>
      <c r="B6698">
        <v>5</v>
      </c>
      <c r="C6698">
        <v>5020100</v>
      </c>
      <c r="D6698" s="39" t="s">
        <v>385</v>
      </c>
      <c r="E6698">
        <v>1</v>
      </c>
      <c r="F6698">
        <v>50201001</v>
      </c>
      <c r="G6698" s="36">
        <v>879023</v>
      </c>
      <c r="H6698" s="36">
        <v>632799</v>
      </c>
      <c r="I6698" s="29">
        <v>71.989999999999995</v>
      </c>
      <c r="J6698">
        <v>1910</v>
      </c>
      <c r="K6698">
        <v>900</v>
      </c>
      <c r="L6698">
        <v>47.1</v>
      </c>
      <c r="M6698">
        <v>675</v>
      </c>
      <c r="N6698">
        <v>225</v>
      </c>
      <c r="O6698" t="s">
        <v>13</v>
      </c>
    </row>
    <row r="6699" spans="1:15" x14ac:dyDescent="0.15">
      <c r="A6699" t="s">
        <v>1487</v>
      </c>
      <c r="B6699">
        <v>5</v>
      </c>
      <c r="C6699">
        <v>5020100</v>
      </c>
      <c r="D6699" s="39" t="s">
        <v>385</v>
      </c>
      <c r="E6699">
        <v>2</v>
      </c>
      <c r="F6699">
        <v>50201002</v>
      </c>
      <c r="G6699" s="36">
        <v>514303</v>
      </c>
      <c r="H6699" s="36">
        <v>402873</v>
      </c>
      <c r="I6699" s="29">
        <v>78.33</v>
      </c>
      <c r="J6699">
        <v>860</v>
      </c>
      <c r="K6699">
        <v>320</v>
      </c>
      <c r="L6699">
        <v>37.200000000000003</v>
      </c>
      <c r="M6699">
        <v>65</v>
      </c>
      <c r="N6699">
        <v>255</v>
      </c>
      <c r="O6699" t="s">
        <v>13</v>
      </c>
    </row>
    <row r="6700" spans="1:15" x14ac:dyDescent="0.15">
      <c r="A6700" t="s">
        <v>1487</v>
      </c>
      <c r="B6700">
        <v>5</v>
      </c>
      <c r="C6700">
        <v>5020100</v>
      </c>
      <c r="D6700" s="39" t="s">
        <v>385</v>
      </c>
      <c r="E6700">
        <v>3</v>
      </c>
      <c r="F6700">
        <v>50201003</v>
      </c>
      <c r="G6700" s="36">
        <v>454215</v>
      </c>
      <c r="H6700" s="36">
        <v>438114</v>
      </c>
      <c r="I6700" s="29">
        <v>96.46</v>
      </c>
      <c r="J6700">
        <v>885</v>
      </c>
      <c r="K6700">
        <v>180</v>
      </c>
      <c r="L6700">
        <v>20.3</v>
      </c>
      <c r="M6700">
        <v>80</v>
      </c>
      <c r="N6700">
        <v>100</v>
      </c>
      <c r="O6700" t="s">
        <v>13</v>
      </c>
    </row>
    <row r="6701" spans="1:15" x14ac:dyDescent="0.15">
      <c r="A6701" t="s">
        <v>1487</v>
      </c>
      <c r="B6701">
        <v>5</v>
      </c>
      <c r="C6701">
        <v>5020701</v>
      </c>
      <c r="D6701" s="39" t="s">
        <v>255</v>
      </c>
      <c r="E6701">
        <v>0</v>
      </c>
      <c r="F6701">
        <v>50207010</v>
      </c>
      <c r="G6701" s="36">
        <v>0</v>
      </c>
      <c r="H6701" s="36">
        <v>0</v>
      </c>
      <c r="I6701" s="29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 t="s">
        <v>13</v>
      </c>
    </row>
    <row r="6702" spans="1:15" x14ac:dyDescent="0.15">
      <c r="A6702" t="s">
        <v>1487</v>
      </c>
      <c r="B6702">
        <v>5</v>
      </c>
      <c r="C6702">
        <v>5020701</v>
      </c>
      <c r="D6702" s="39" t="s">
        <v>255</v>
      </c>
      <c r="E6702">
        <v>1</v>
      </c>
      <c r="F6702">
        <v>50207011</v>
      </c>
      <c r="G6702" s="36">
        <v>674372</v>
      </c>
      <c r="H6702" s="36">
        <v>508772</v>
      </c>
      <c r="I6702" s="29">
        <v>75.44</v>
      </c>
      <c r="J6702">
        <v>1000</v>
      </c>
      <c r="K6702">
        <v>360</v>
      </c>
      <c r="L6702">
        <v>36</v>
      </c>
      <c r="M6702">
        <v>275</v>
      </c>
      <c r="N6702">
        <v>85</v>
      </c>
      <c r="O6702" t="s">
        <v>13</v>
      </c>
    </row>
    <row r="6703" spans="1:15" x14ac:dyDescent="0.15">
      <c r="A6703" t="s">
        <v>1487</v>
      </c>
      <c r="B6703">
        <v>5</v>
      </c>
      <c r="C6703">
        <v>5020701</v>
      </c>
      <c r="D6703" s="39" t="s">
        <v>255</v>
      </c>
      <c r="E6703">
        <v>2</v>
      </c>
      <c r="F6703">
        <v>50207012</v>
      </c>
      <c r="G6703" s="36">
        <v>283909</v>
      </c>
      <c r="H6703" s="36">
        <v>274789</v>
      </c>
      <c r="I6703" s="29">
        <v>96.79</v>
      </c>
      <c r="J6703">
        <v>1040</v>
      </c>
      <c r="K6703">
        <v>695</v>
      </c>
      <c r="L6703">
        <v>66.8</v>
      </c>
      <c r="M6703">
        <v>130</v>
      </c>
      <c r="N6703">
        <v>565</v>
      </c>
      <c r="O6703" t="s">
        <v>15</v>
      </c>
    </row>
    <row r="6704" spans="1:15" x14ac:dyDescent="0.15">
      <c r="A6704" t="s">
        <v>1487</v>
      </c>
      <c r="B6704">
        <v>5</v>
      </c>
      <c r="C6704">
        <v>5020701</v>
      </c>
      <c r="D6704" s="39" t="s">
        <v>255</v>
      </c>
      <c r="E6704">
        <v>3</v>
      </c>
      <c r="F6704">
        <v>50207013</v>
      </c>
      <c r="G6704" s="36">
        <v>298161</v>
      </c>
      <c r="H6704" s="36">
        <v>246422</v>
      </c>
      <c r="I6704" s="29">
        <v>82.65</v>
      </c>
      <c r="J6704">
        <v>1080</v>
      </c>
      <c r="K6704">
        <v>575</v>
      </c>
      <c r="L6704">
        <v>53.2</v>
      </c>
      <c r="M6704">
        <v>460</v>
      </c>
      <c r="N6704">
        <v>115</v>
      </c>
      <c r="O6704" t="s">
        <v>15</v>
      </c>
    </row>
    <row r="6705" spans="1:15" x14ac:dyDescent="0.15">
      <c r="A6705" t="s">
        <v>1487</v>
      </c>
      <c r="B6705">
        <v>5</v>
      </c>
      <c r="C6705">
        <v>5020702</v>
      </c>
      <c r="D6705" s="39" t="s">
        <v>1527</v>
      </c>
      <c r="E6705">
        <v>0</v>
      </c>
      <c r="F6705">
        <v>50207020</v>
      </c>
      <c r="G6705" s="36">
        <v>2064</v>
      </c>
      <c r="H6705" s="36">
        <v>0</v>
      </c>
      <c r="I6705" s="29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 t="s">
        <v>13</v>
      </c>
    </row>
    <row r="6706" spans="1:15" x14ac:dyDescent="0.15">
      <c r="A6706" t="s">
        <v>1487</v>
      </c>
      <c r="B6706">
        <v>5</v>
      </c>
      <c r="C6706">
        <v>5020702</v>
      </c>
      <c r="D6706" s="39" t="s">
        <v>1527</v>
      </c>
      <c r="E6706">
        <v>1</v>
      </c>
      <c r="F6706">
        <v>50207021</v>
      </c>
      <c r="G6706" s="36">
        <v>1191452</v>
      </c>
      <c r="H6706" s="36">
        <v>287697</v>
      </c>
      <c r="I6706" s="29">
        <v>24.15</v>
      </c>
      <c r="J6706">
        <v>455</v>
      </c>
      <c r="K6706">
        <v>380</v>
      </c>
      <c r="L6706">
        <v>83.5</v>
      </c>
      <c r="M6706">
        <v>355</v>
      </c>
      <c r="N6706">
        <v>25</v>
      </c>
      <c r="O6706" t="s">
        <v>13</v>
      </c>
    </row>
    <row r="6707" spans="1:15" x14ac:dyDescent="0.15">
      <c r="A6707" t="s">
        <v>1487</v>
      </c>
      <c r="B6707">
        <v>5</v>
      </c>
      <c r="C6707">
        <v>5020702</v>
      </c>
      <c r="D6707" s="39" t="s">
        <v>1527</v>
      </c>
      <c r="E6707">
        <v>2</v>
      </c>
      <c r="F6707">
        <v>50207022</v>
      </c>
      <c r="G6707" s="36">
        <v>484960</v>
      </c>
      <c r="H6707" s="36">
        <v>288892</v>
      </c>
      <c r="I6707" s="29">
        <v>59.57</v>
      </c>
      <c r="J6707">
        <v>790</v>
      </c>
      <c r="K6707">
        <v>585</v>
      </c>
      <c r="L6707">
        <v>74.099999999999994</v>
      </c>
      <c r="M6707">
        <v>450</v>
      </c>
      <c r="N6707">
        <v>135</v>
      </c>
      <c r="O6707" t="s">
        <v>15</v>
      </c>
    </row>
    <row r="6708" spans="1:15" x14ac:dyDescent="0.15">
      <c r="A6708" t="s">
        <v>1487</v>
      </c>
      <c r="B6708">
        <v>5</v>
      </c>
      <c r="C6708">
        <v>5020702</v>
      </c>
      <c r="D6708" s="39" t="s">
        <v>1527</v>
      </c>
      <c r="E6708">
        <v>3</v>
      </c>
      <c r="F6708">
        <v>50207023</v>
      </c>
      <c r="G6708" s="36">
        <v>675966</v>
      </c>
      <c r="H6708" s="36">
        <v>493038</v>
      </c>
      <c r="I6708" s="29">
        <v>72.94</v>
      </c>
      <c r="J6708">
        <v>865</v>
      </c>
      <c r="K6708">
        <v>450</v>
      </c>
      <c r="L6708">
        <v>52</v>
      </c>
      <c r="M6708">
        <v>345</v>
      </c>
      <c r="N6708">
        <v>105</v>
      </c>
      <c r="O6708" t="s">
        <v>15</v>
      </c>
    </row>
    <row r="6709" spans="1:15" x14ac:dyDescent="0.15">
      <c r="A6709" t="s">
        <v>1487</v>
      </c>
      <c r="B6709">
        <v>5</v>
      </c>
      <c r="C6709">
        <v>5020803</v>
      </c>
      <c r="D6709" s="39" t="s">
        <v>1529</v>
      </c>
      <c r="E6709">
        <v>1</v>
      </c>
      <c r="F6709">
        <v>50208031</v>
      </c>
      <c r="G6709" s="36">
        <v>1111185</v>
      </c>
      <c r="H6709" s="36">
        <v>1070416</v>
      </c>
      <c r="I6709" s="29">
        <v>96.33</v>
      </c>
      <c r="J6709">
        <v>2495</v>
      </c>
      <c r="K6709">
        <v>1095</v>
      </c>
      <c r="L6709">
        <v>43.9</v>
      </c>
      <c r="M6709">
        <v>710</v>
      </c>
      <c r="N6709">
        <v>385</v>
      </c>
      <c r="O6709" t="s">
        <v>13</v>
      </c>
    </row>
    <row r="6710" spans="1:15" x14ac:dyDescent="0.15">
      <c r="A6710" t="s">
        <v>1487</v>
      </c>
      <c r="B6710">
        <v>5</v>
      </c>
      <c r="C6710">
        <v>5020803</v>
      </c>
      <c r="D6710" s="39" t="s">
        <v>1529</v>
      </c>
      <c r="E6710">
        <v>2</v>
      </c>
      <c r="F6710">
        <v>50208032</v>
      </c>
      <c r="G6710" s="36">
        <v>1462940</v>
      </c>
      <c r="H6710" s="36">
        <v>1274059</v>
      </c>
      <c r="I6710" s="29">
        <v>87.09</v>
      </c>
      <c r="J6710">
        <v>1910</v>
      </c>
      <c r="K6710">
        <v>170</v>
      </c>
      <c r="L6710">
        <v>8.9</v>
      </c>
      <c r="M6710">
        <v>150</v>
      </c>
      <c r="N6710">
        <v>20</v>
      </c>
      <c r="O6710" t="s">
        <v>13</v>
      </c>
    </row>
    <row r="6711" spans="1:15" x14ac:dyDescent="0.15">
      <c r="A6711" t="s">
        <v>1487</v>
      </c>
      <c r="B6711">
        <v>5</v>
      </c>
      <c r="C6711">
        <v>5020803</v>
      </c>
      <c r="D6711" s="39" t="s">
        <v>1529</v>
      </c>
      <c r="E6711">
        <v>3</v>
      </c>
      <c r="F6711">
        <v>50208033</v>
      </c>
      <c r="G6711" s="36">
        <v>789116</v>
      </c>
      <c r="H6711" s="36">
        <v>736126</v>
      </c>
      <c r="I6711" s="29">
        <v>93.28</v>
      </c>
      <c r="J6711">
        <v>1390</v>
      </c>
      <c r="K6711">
        <v>425</v>
      </c>
      <c r="L6711">
        <v>30.6</v>
      </c>
      <c r="M6711">
        <v>320</v>
      </c>
      <c r="N6711">
        <v>105</v>
      </c>
      <c r="O6711" t="s">
        <v>13</v>
      </c>
    </row>
    <row r="6712" spans="1:15" x14ac:dyDescent="0.15">
      <c r="A6712" t="s">
        <v>1487</v>
      </c>
      <c r="B6712">
        <v>5</v>
      </c>
      <c r="C6712">
        <v>5020803</v>
      </c>
      <c r="D6712" s="39" t="s">
        <v>1529</v>
      </c>
      <c r="E6712">
        <v>4</v>
      </c>
      <c r="F6712">
        <v>50208034</v>
      </c>
      <c r="G6712" s="36">
        <v>760082</v>
      </c>
      <c r="H6712" s="36">
        <v>736512</v>
      </c>
      <c r="I6712" s="29">
        <v>96.9</v>
      </c>
      <c r="J6712">
        <v>1770</v>
      </c>
      <c r="K6712">
        <v>1045</v>
      </c>
      <c r="L6712">
        <v>59</v>
      </c>
      <c r="M6712">
        <v>315</v>
      </c>
      <c r="N6712">
        <v>730</v>
      </c>
      <c r="O6712" t="s">
        <v>15</v>
      </c>
    </row>
    <row r="6713" spans="1:15" x14ac:dyDescent="0.15">
      <c r="A6713" t="s">
        <v>1487</v>
      </c>
      <c r="B6713">
        <v>5</v>
      </c>
      <c r="C6713">
        <v>5020804</v>
      </c>
      <c r="D6713" s="39" t="s">
        <v>1530</v>
      </c>
      <c r="E6713">
        <v>1</v>
      </c>
      <c r="F6713">
        <v>50208041</v>
      </c>
      <c r="G6713" s="36">
        <v>1410085</v>
      </c>
      <c r="H6713" s="36">
        <v>1340442</v>
      </c>
      <c r="I6713" s="29">
        <v>95.06</v>
      </c>
      <c r="J6713">
        <v>2640</v>
      </c>
      <c r="K6713">
        <v>1160</v>
      </c>
      <c r="L6713">
        <v>43.9</v>
      </c>
      <c r="M6713">
        <v>480</v>
      </c>
      <c r="N6713">
        <v>680</v>
      </c>
      <c r="O6713" t="s">
        <v>13</v>
      </c>
    </row>
    <row r="6714" spans="1:15" x14ac:dyDescent="0.15">
      <c r="A6714" t="s">
        <v>1487</v>
      </c>
      <c r="B6714">
        <v>5</v>
      </c>
      <c r="C6714">
        <v>5020804</v>
      </c>
      <c r="D6714" s="39" t="s">
        <v>1530</v>
      </c>
      <c r="E6714">
        <v>2</v>
      </c>
      <c r="F6714">
        <v>50208042</v>
      </c>
      <c r="G6714" s="36">
        <v>1275596</v>
      </c>
      <c r="H6714" s="36">
        <v>988443</v>
      </c>
      <c r="I6714" s="29">
        <v>77.489999999999995</v>
      </c>
      <c r="J6714">
        <v>2265</v>
      </c>
      <c r="K6714">
        <v>1000</v>
      </c>
      <c r="L6714">
        <v>44.2</v>
      </c>
      <c r="M6714">
        <v>805</v>
      </c>
      <c r="N6714">
        <v>195</v>
      </c>
      <c r="O6714" t="s">
        <v>13</v>
      </c>
    </row>
    <row r="6715" spans="1:15" x14ac:dyDescent="0.15">
      <c r="A6715" t="s">
        <v>1487</v>
      </c>
      <c r="B6715">
        <v>5</v>
      </c>
      <c r="C6715">
        <v>5020804</v>
      </c>
      <c r="D6715" s="39" t="s">
        <v>1530</v>
      </c>
      <c r="E6715">
        <v>3</v>
      </c>
      <c r="F6715">
        <v>50208043</v>
      </c>
      <c r="G6715" s="36">
        <v>821311</v>
      </c>
      <c r="H6715" s="36">
        <v>718525</v>
      </c>
      <c r="I6715" s="29">
        <v>87.49</v>
      </c>
      <c r="J6715">
        <v>1315</v>
      </c>
      <c r="K6715">
        <v>395</v>
      </c>
      <c r="L6715">
        <v>30</v>
      </c>
      <c r="M6715">
        <v>255</v>
      </c>
      <c r="N6715">
        <v>140</v>
      </c>
      <c r="O6715" t="s">
        <v>13</v>
      </c>
    </row>
    <row r="6716" spans="1:15" x14ac:dyDescent="0.15">
      <c r="A6716" t="s">
        <v>1487</v>
      </c>
      <c r="B6716">
        <v>5</v>
      </c>
      <c r="C6716">
        <v>5020805</v>
      </c>
      <c r="D6716" s="39" t="s">
        <v>1531</v>
      </c>
      <c r="E6716">
        <v>1</v>
      </c>
      <c r="F6716">
        <v>50208051</v>
      </c>
      <c r="G6716" s="36">
        <v>1344986</v>
      </c>
      <c r="H6716" s="36">
        <v>815779</v>
      </c>
      <c r="I6716" s="29">
        <v>60.65</v>
      </c>
      <c r="J6716">
        <v>1485</v>
      </c>
      <c r="K6716">
        <v>260</v>
      </c>
      <c r="L6716">
        <v>17.5</v>
      </c>
      <c r="M6716">
        <v>160</v>
      </c>
      <c r="N6716">
        <v>100</v>
      </c>
      <c r="O6716" t="s">
        <v>13</v>
      </c>
    </row>
    <row r="6717" spans="1:15" x14ac:dyDescent="0.15">
      <c r="A6717" t="s">
        <v>1487</v>
      </c>
      <c r="B6717">
        <v>5</v>
      </c>
      <c r="C6717">
        <v>5020805</v>
      </c>
      <c r="D6717" s="39" t="s">
        <v>1531</v>
      </c>
      <c r="E6717">
        <v>2</v>
      </c>
      <c r="F6717">
        <v>50208052</v>
      </c>
      <c r="G6717" s="36">
        <v>1270383</v>
      </c>
      <c r="H6717" s="36">
        <v>1264983</v>
      </c>
      <c r="I6717" s="29">
        <v>99.57</v>
      </c>
      <c r="J6717">
        <v>3125</v>
      </c>
      <c r="K6717">
        <v>1085</v>
      </c>
      <c r="L6717">
        <v>34.700000000000003</v>
      </c>
      <c r="M6717">
        <v>660</v>
      </c>
      <c r="N6717">
        <v>425</v>
      </c>
      <c r="O6717" t="s">
        <v>13</v>
      </c>
    </row>
    <row r="6718" spans="1:15" x14ac:dyDescent="0.15">
      <c r="A6718" t="s">
        <v>1487</v>
      </c>
      <c r="B6718">
        <v>5</v>
      </c>
      <c r="C6718">
        <v>5020805</v>
      </c>
      <c r="D6718" s="39" t="s">
        <v>1531</v>
      </c>
      <c r="E6718">
        <v>3</v>
      </c>
      <c r="F6718">
        <v>50208053</v>
      </c>
      <c r="G6718" s="36">
        <v>1254994</v>
      </c>
      <c r="H6718" s="36">
        <v>1101809</v>
      </c>
      <c r="I6718" s="29">
        <v>87.79</v>
      </c>
      <c r="J6718">
        <v>1730</v>
      </c>
      <c r="K6718">
        <v>590</v>
      </c>
      <c r="L6718">
        <v>34.1</v>
      </c>
      <c r="M6718">
        <v>505</v>
      </c>
      <c r="N6718">
        <v>85</v>
      </c>
      <c r="O6718" t="s">
        <v>13</v>
      </c>
    </row>
    <row r="6719" spans="1:15" x14ac:dyDescent="0.15">
      <c r="A6719" t="s">
        <v>1487</v>
      </c>
      <c r="B6719">
        <v>5</v>
      </c>
      <c r="C6719">
        <v>5020806</v>
      </c>
      <c r="D6719" s="39" t="s">
        <v>1532</v>
      </c>
      <c r="E6719">
        <v>1</v>
      </c>
      <c r="F6719">
        <v>50208061</v>
      </c>
      <c r="G6719" s="36">
        <v>913454</v>
      </c>
      <c r="H6719" s="36">
        <v>773550</v>
      </c>
      <c r="I6719" s="29">
        <v>84.68</v>
      </c>
      <c r="J6719">
        <v>1305</v>
      </c>
      <c r="K6719">
        <v>790</v>
      </c>
      <c r="L6719">
        <v>60.5</v>
      </c>
      <c r="M6719">
        <v>645</v>
      </c>
      <c r="N6719">
        <v>145</v>
      </c>
      <c r="O6719" t="s">
        <v>15</v>
      </c>
    </row>
    <row r="6720" spans="1:15" x14ac:dyDescent="0.15">
      <c r="A6720" t="s">
        <v>1487</v>
      </c>
      <c r="B6720">
        <v>5</v>
      </c>
      <c r="C6720">
        <v>5020806</v>
      </c>
      <c r="D6720" s="39" t="s">
        <v>1532</v>
      </c>
      <c r="E6720">
        <v>2</v>
      </c>
      <c r="F6720">
        <v>50208062</v>
      </c>
      <c r="G6720" s="36">
        <v>881355</v>
      </c>
      <c r="H6720" s="36">
        <v>767843</v>
      </c>
      <c r="I6720" s="29">
        <v>87.12</v>
      </c>
      <c r="J6720">
        <v>775</v>
      </c>
      <c r="K6720">
        <v>170</v>
      </c>
      <c r="L6720">
        <v>21.9</v>
      </c>
      <c r="M6720">
        <v>50</v>
      </c>
      <c r="N6720">
        <v>120</v>
      </c>
      <c r="O6720" t="s">
        <v>13</v>
      </c>
    </row>
    <row r="6721" spans="1:15" x14ac:dyDescent="0.15">
      <c r="A6721" t="s">
        <v>1487</v>
      </c>
      <c r="B6721">
        <v>5</v>
      </c>
      <c r="C6721">
        <v>5021300</v>
      </c>
      <c r="D6721" s="39" t="s">
        <v>620</v>
      </c>
      <c r="E6721">
        <v>1</v>
      </c>
      <c r="F6721">
        <v>50213001</v>
      </c>
      <c r="G6721" s="36">
        <v>585938</v>
      </c>
      <c r="H6721" s="36">
        <v>399621</v>
      </c>
      <c r="I6721" s="29">
        <v>68.2</v>
      </c>
      <c r="J6721">
        <v>1025</v>
      </c>
      <c r="K6721">
        <v>580</v>
      </c>
      <c r="L6721">
        <v>56.6</v>
      </c>
      <c r="M6721">
        <v>140</v>
      </c>
      <c r="N6721">
        <v>440</v>
      </c>
      <c r="O6721" t="s">
        <v>15</v>
      </c>
    </row>
    <row r="6722" spans="1:15" x14ac:dyDescent="0.15">
      <c r="A6722" t="s">
        <v>1487</v>
      </c>
      <c r="B6722">
        <v>5</v>
      </c>
      <c r="C6722">
        <v>5021300</v>
      </c>
      <c r="D6722" s="39" t="s">
        <v>620</v>
      </c>
      <c r="E6722">
        <v>2</v>
      </c>
      <c r="F6722">
        <v>50213002</v>
      </c>
      <c r="G6722" s="36">
        <v>351202</v>
      </c>
      <c r="H6722" s="36">
        <v>307410</v>
      </c>
      <c r="I6722" s="29">
        <v>87.53</v>
      </c>
      <c r="J6722">
        <v>1025</v>
      </c>
      <c r="K6722">
        <v>830</v>
      </c>
      <c r="L6722">
        <v>81</v>
      </c>
      <c r="M6722">
        <v>195</v>
      </c>
      <c r="N6722">
        <v>635</v>
      </c>
      <c r="O6722" t="s">
        <v>15</v>
      </c>
    </row>
    <row r="6723" spans="1:15" x14ac:dyDescent="0.15">
      <c r="A6723" t="s">
        <v>1487</v>
      </c>
      <c r="B6723">
        <v>5</v>
      </c>
      <c r="C6723">
        <v>5021300</v>
      </c>
      <c r="D6723" s="39" t="s">
        <v>620</v>
      </c>
      <c r="E6723">
        <v>3</v>
      </c>
      <c r="F6723">
        <v>50213003</v>
      </c>
      <c r="G6723" s="36">
        <v>627010</v>
      </c>
      <c r="H6723" s="36">
        <v>570530</v>
      </c>
      <c r="I6723" s="29">
        <v>90.99</v>
      </c>
      <c r="J6723">
        <v>1120</v>
      </c>
      <c r="K6723">
        <v>495</v>
      </c>
      <c r="L6723">
        <v>44.2</v>
      </c>
      <c r="M6723">
        <v>330</v>
      </c>
      <c r="N6723">
        <v>165</v>
      </c>
      <c r="O6723" t="s">
        <v>13</v>
      </c>
    </row>
    <row r="6724" spans="1:15" x14ac:dyDescent="0.15">
      <c r="A6724" t="s">
        <v>1487</v>
      </c>
      <c r="B6724">
        <v>5</v>
      </c>
      <c r="C6724">
        <v>5021300</v>
      </c>
      <c r="D6724" s="39" t="s">
        <v>620</v>
      </c>
      <c r="E6724">
        <v>4</v>
      </c>
      <c r="F6724">
        <v>50213004</v>
      </c>
      <c r="G6724" s="36">
        <v>428366</v>
      </c>
      <c r="H6724" s="36">
        <v>379742</v>
      </c>
      <c r="I6724" s="29">
        <v>88.65</v>
      </c>
      <c r="J6724">
        <v>1205</v>
      </c>
      <c r="K6724">
        <v>410</v>
      </c>
      <c r="L6724">
        <v>34</v>
      </c>
      <c r="M6724">
        <v>350</v>
      </c>
      <c r="N6724">
        <v>60</v>
      </c>
      <c r="O6724" t="s">
        <v>13</v>
      </c>
    </row>
    <row r="6725" spans="1:15" x14ac:dyDescent="0.15">
      <c r="A6725" t="s">
        <v>1487</v>
      </c>
      <c r="B6725">
        <v>5</v>
      </c>
      <c r="C6725">
        <v>5021300</v>
      </c>
      <c r="D6725" s="39" t="s">
        <v>620</v>
      </c>
      <c r="E6725">
        <v>5</v>
      </c>
      <c r="F6725">
        <v>50213005</v>
      </c>
      <c r="G6725" s="36">
        <v>467260</v>
      </c>
      <c r="H6725" s="36">
        <v>257872</v>
      </c>
      <c r="I6725" s="29">
        <v>55.19</v>
      </c>
      <c r="J6725">
        <v>425</v>
      </c>
      <c r="K6725">
        <v>250</v>
      </c>
      <c r="L6725">
        <v>58.8</v>
      </c>
      <c r="M6725">
        <v>250</v>
      </c>
      <c r="N6725">
        <v>0</v>
      </c>
      <c r="O6725" t="s">
        <v>15</v>
      </c>
    </row>
    <row r="6726" spans="1:15" x14ac:dyDescent="0.15">
      <c r="A6726" t="s">
        <v>1487</v>
      </c>
      <c r="B6726">
        <v>5</v>
      </c>
      <c r="C6726">
        <v>5022300</v>
      </c>
      <c r="D6726" s="39" t="s">
        <v>401</v>
      </c>
      <c r="E6726">
        <v>0</v>
      </c>
      <c r="F6726">
        <v>50223000</v>
      </c>
      <c r="G6726" s="36">
        <v>1611</v>
      </c>
      <c r="H6726" s="36">
        <v>0</v>
      </c>
      <c r="I6726" s="29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 t="s">
        <v>13</v>
      </c>
    </row>
    <row r="6727" spans="1:15" x14ac:dyDescent="0.15">
      <c r="A6727" t="s">
        <v>1487</v>
      </c>
      <c r="B6727">
        <v>5</v>
      </c>
      <c r="C6727">
        <v>5022300</v>
      </c>
      <c r="D6727" s="39" t="s">
        <v>401</v>
      </c>
      <c r="E6727">
        <v>1</v>
      </c>
      <c r="F6727">
        <v>50223001</v>
      </c>
      <c r="G6727" s="36">
        <v>718240</v>
      </c>
      <c r="H6727" s="36">
        <v>594603</v>
      </c>
      <c r="I6727" s="29">
        <v>82.79</v>
      </c>
      <c r="J6727">
        <v>1455</v>
      </c>
      <c r="K6727">
        <v>915</v>
      </c>
      <c r="L6727">
        <v>62.9</v>
      </c>
      <c r="M6727">
        <v>580</v>
      </c>
      <c r="N6727">
        <v>335</v>
      </c>
      <c r="O6727" t="s">
        <v>15</v>
      </c>
    </row>
    <row r="6728" spans="1:15" x14ac:dyDescent="0.15">
      <c r="A6728" t="s">
        <v>1487</v>
      </c>
      <c r="B6728">
        <v>5</v>
      </c>
      <c r="C6728">
        <v>5022300</v>
      </c>
      <c r="D6728" s="39" t="s">
        <v>401</v>
      </c>
      <c r="E6728">
        <v>2</v>
      </c>
      <c r="F6728">
        <v>50223002</v>
      </c>
      <c r="G6728" s="36">
        <v>974091</v>
      </c>
      <c r="H6728" s="36">
        <v>522225</v>
      </c>
      <c r="I6728" s="29">
        <v>53.61</v>
      </c>
      <c r="J6728">
        <v>1270</v>
      </c>
      <c r="K6728">
        <v>965</v>
      </c>
      <c r="L6728">
        <v>76</v>
      </c>
      <c r="M6728">
        <v>800</v>
      </c>
      <c r="N6728">
        <v>165</v>
      </c>
      <c r="O6728" t="s">
        <v>15</v>
      </c>
    </row>
    <row r="6729" spans="1:15" x14ac:dyDescent="0.15">
      <c r="A6729" t="s">
        <v>1487</v>
      </c>
      <c r="B6729">
        <v>5</v>
      </c>
      <c r="C6729">
        <v>5022300</v>
      </c>
      <c r="D6729" s="39" t="s">
        <v>401</v>
      </c>
      <c r="E6729">
        <v>3</v>
      </c>
      <c r="F6729">
        <v>50223003</v>
      </c>
      <c r="G6729" s="36">
        <v>0</v>
      </c>
      <c r="H6729" s="36">
        <v>0</v>
      </c>
      <c r="I6729" s="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 t="s">
        <v>13</v>
      </c>
    </row>
    <row r="6730" spans="1:15" x14ac:dyDescent="0.15">
      <c r="A6730" t="s">
        <v>1487</v>
      </c>
      <c r="B6730">
        <v>5</v>
      </c>
      <c r="C6730">
        <v>5022601</v>
      </c>
      <c r="D6730" s="39" t="s">
        <v>1533</v>
      </c>
      <c r="E6730">
        <v>1</v>
      </c>
      <c r="F6730">
        <v>50226011</v>
      </c>
      <c r="G6730" s="36">
        <v>1344881</v>
      </c>
      <c r="H6730" s="36">
        <v>1245332</v>
      </c>
      <c r="I6730" s="29">
        <v>92.6</v>
      </c>
      <c r="J6730">
        <v>2620</v>
      </c>
      <c r="K6730">
        <v>790</v>
      </c>
      <c r="L6730">
        <v>30.2</v>
      </c>
      <c r="M6730">
        <v>375</v>
      </c>
      <c r="N6730">
        <v>415</v>
      </c>
      <c r="O6730" t="s">
        <v>13</v>
      </c>
    </row>
    <row r="6731" spans="1:15" x14ac:dyDescent="0.15">
      <c r="A6731" t="s">
        <v>1487</v>
      </c>
      <c r="B6731">
        <v>5</v>
      </c>
      <c r="C6731">
        <v>5022601</v>
      </c>
      <c r="D6731" s="39" t="s">
        <v>1533</v>
      </c>
      <c r="E6731">
        <v>2</v>
      </c>
      <c r="F6731">
        <v>50226012</v>
      </c>
      <c r="G6731" s="36">
        <v>764301</v>
      </c>
      <c r="H6731" s="36">
        <v>759190</v>
      </c>
      <c r="I6731" s="29">
        <v>99.33</v>
      </c>
      <c r="J6731">
        <v>1430</v>
      </c>
      <c r="K6731">
        <v>185</v>
      </c>
      <c r="L6731">
        <v>12.9</v>
      </c>
      <c r="M6731">
        <v>95</v>
      </c>
      <c r="N6731">
        <v>90</v>
      </c>
      <c r="O6731" t="s">
        <v>13</v>
      </c>
    </row>
    <row r="6732" spans="1:15" x14ac:dyDescent="0.15">
      <c r="A6732" t="s">
        <v>1487</v>
      </c>
      <c r="B6732">
        <v>5</v>
      </c>
      <c r="C6732">
        <v>5022601</v>
      </c>
      <c r="D6732" s="39" t="s">
        <v>1533</v>
      </c>
      <c r="E6732">
        <v>3</v>
      </c>
      <c r="F6732">
        <v>50226013</v>
      </c>
      <c r="G6732" s="36">
        <v>610477</v>
      </c>
      <c r="H6732" s="36">
        <v>595141</v>
      </c>
      <c r="I6732" s="29">
        <v>97.49</v>
      </c>
      <c r="J6732">
        <v>1650</v>
      </c>
      <c r="K6732">
        <v>115</v>
      </c>
      <c r="L6732">
        <v>7</v>
      </c>
      <c r="M6732">
        <v>115</v>
      </c>
      <c r="N6732">
        <v>0</v>
      </c>
      <c r="O6732" t="s">
        <v>13</v>
      </c>
    </row>
    <row r="6733" spans="1:15" x14ac:dyDescent="0.15">
      <c r="A6733" t="s">
        <v>1487</v>
      </c>
      <c r="B6733">
        <v>5</v>
      </c>
      <c r="C6733">
        <v>5022601</v>
      </c>
      <c r="D6733" s="39" t="s">
        <v>1533</v>
      </c>
      <c r="E6733">
        <v>4</v>
      </c>
      <c r="F6733">
        <v>50226014</v>
      </c>
      <c r="G6733" s="36">
        <v>1150788</v>
      </c>
      <c r="H6733" s="36">
        <v>954791</v>
      </c>
      <c r="I6733" s="29">
        <v>82.97</v>
      </c>
      <c r="J6733">
        <v>1130</v>
      </c>
      <c r="K6733">
        <v>270</v>
      </c>
      <c r="L6733">
        <v>23.9</v>
      </c>
      <c r="M6733">
        <v>140</v>
      </c>
      <c r="N6733">
        <v>130</v>
      </c>
      <c r="O6733" t="s">
        <v>13</v>
      </c>
    </row>
    <row r="6734" spans="1:15" x14ac:dyDescent="0.15">
      <c r="A6734" t="s">
        <v>1487</v>
      </c>
      <c r="B6734">
        <v>5</v>
      </c>
      <c r="C6734">
        <v>5022602</v>
      </c>
      <c r="D6734" s="39" t="s">
        <v>1534</v>
      </c>
      <c r="E6734">
        <v>0</v>
      </c>
      <c r="F6734">
        <v>50226020</v>
      </c>
      <c r="G6734" s="36">
        <v>1395</v>
      </c>
      <c r="H6734" s="36">
        <v>765</v>
      </c>
      <c r="I6734" s="29">
        <v>54.83</v>
      </c>
      <c r="J6734">
        <v>0</v>
      </c>
      <c r="K6734">
        <v>0</v>
      </c>
      <c r="L6734">
        <v>0</v>
      </c>
      <c r="M6734">
        <v>0</v>
      </c>
      <c r="N6734">
        <v>0</v>
      </c>
      <c r="O6734" t="s">
        <v>13</v>
      </c>
    </row>
    <row r="6735" spans="1:15" x14ac:dyDescent="0.15">
      <c r="A6735" t="s">
        <v>1487</v>
      </c>
      <c r="B6735">
        <v>5</v>
      </c>
      <c r="C6735">
        <v>5022602</v>
      </c>
      <c r="D6735" s="39" t="s">
        <v>1534</v>
      </c>
      <c r="E6735">
        <v>1</v>
      </c>
      <c r="F6735">
        <v>50226021</v>
      </c>
      <c r="G6735" s="36">
        <v>878589</v>
      </c>
      <c r="H6735" s="36">
        <v>442549</v>
      </c>
      <c r="I6735" s="29">
        <v>50.37</v>
      </c>
      <c r="J6735">
        <v>955</v>
      </c>
      <c r="K6735">
        <v>345</v>
      </c>
      <c r="L6735">
        <v>36.1</v>
      </c>
      <c r="M6735">
        <v>285</v>
      </c>
      <c r="N6735">
        <v>60</v>
      </c>
      <c r="O6735" t="s">
        <v>13</v>
      </c>
    </row>
    <row r="6736" spans="1:15" x14ac:dyDescent="0.15">
      <c r="A6736" t="s">
        <v>1487</v>
      </c>
      <c r="B6736">
        <v>5</v>
      </c>
      <c r="C6736">
        <v>5022602</v>
      </c>
      <c r="D6736" s="39" t="s">
        <v>1534</v>
      </c>
      <c r="E6736">
        <v>2</v>
      </c>
      <c r="F6736">
        <v>50226022</v>
      </c>
      <c r="G6736" s="36">
        <v>2974366</v>
      </c>
      <c r="H6736" s="36">
        <v>642768</v>
      </c>
      <c r="I6736" s="29">
        <v>21.61</v>
      </c>
      <c r="J6736">
        <v>460</v>
      </c>
      <c r="K6736">
        <v>265</v>
      </c>
      <c r="L6736">
        <v>57.6</v>
      </c>
      <c r="M6736">
        <v>100</v>
      </c>
      <c r="N6736">
        <v>165</v>
      </c>
      <c r="O6736" t="s">
        <v>13</v>
      </c>
    </row>
    <row r="6737" spans="1:15" x14ac:dyDescent="0.15">
      <c r="A6737" t="s">
        <v>1487</v>
      </c>
      <c r="B6737">
        <v>5</v>
      </c>
      <c r="C6737">
        <v>5022602</v>
      </c>
      <c r="D6737" s="39" t="s">
        <v>1534</v>
      </c>
      <c r="E6737">
        <v>3</v>
      </c>
      <c r="F6737">
        <v>50226023</v>
      </c>
      <c r="G6737" s="36">
        <v>907091</v>
      </c>
      <c r="H6737" s="36">
        <v>3616</v>
      </c>
      <c r="I6737" s="29">
        <v>0.4</v>
      </c>
      <c r="J6737">
        <v>0</v>
      </c>
      <c r="K6737">
        <v>0</v>
      </c>
      <c r="L6737">
        <v>0</v>
      </c>
      <c r="M6737">
        <v>0</v>
      </c>
      <c r="N6737">
        <v>0</v>
      </c>
      <c r="O6737" t="s">
        <v>13</v>
      </c>
    </row>
    <row r="6738" spans="1:15" x14ac:dyDescent="0.15">
      <c r="A6738" t="s">
        <v>1487</v>
      </c>
      <c r="B6738">
        <v>5</v>
      </c>
      <c r="C6738">
        <v>5022801</v>
      </c>
      <c r="D6738" s="39" t="s">
        <v>1536</v>
      </c>
      <c r="E6738">
        <v>0</v>
      </c>
      <c r="F6738">
        <v>50228010</v>
      </c>
      <c r="G6738" s="36">
        <v>329</v>
      </c>
      <c r="H6738" s="36">
        <v>329</v>
      </c>
      <c r="I6738" s="29">
        <v>100</v>
      </c>
      <c r="J6738">
        <v>0</v>
      </c>
      <c r="K6738">
        <v>0</v>
      </c>
      <c r="L6738">
        <v>0</v>
      </c>
      <c r="M6738">
        <v>0</v>
      </c>
      <c r="N6738">
        <v>0</v>
      </c>
      <c r="O6738" t="s">
        <v>13</v>
      </c>
    </row>
    <row r="6739" spans="1:15" x14ac:dyDescent="0.15">
      <c r="A6739" t="s">
        <v>1487</v>
      </c>
      <c r="B6739">
        <v>5</v>
      </c>
      <c r="C6739">
        <v>5022801</v>
      </c>
      <c r="D6739" s="39" t="s">
        <v>1536</v>
      </c>
      <c r="E6739">
        <v>1</v>
      </c>
      <c r="F6739">
        <v>50228011</v>
      </c>
      <c r="G6739" s="36">
        <v>354570</v>
      </c>
      <c r="H6739" s="36">
        <v>29498</v>
      </c>
      <c r="I6739" s="29">
        <v>8.32</v>
      </c>
      <c r="J6739">
        <v>25</v>
      </c>
      <c r="K6739">
        <v>10</v>
      </c>
      <c r="L6739">
        <v>40</v>
      </c>
      <c r="M6739">
        <v>0</v>
      </c>
      <c r="N6739">
        <v>10</v>
      </c>
      <c r="O6739" t="s">
        <v>13</v>
      </c>
    </row>
    <row r="6740" spans="1:15" x14ac:dyDescent="0.15">
      <c r="A6740" t="s">
        <v>1487</v>
      </c>
      <c r="B6740">
        <v>5</v>
      </c>
      <c r="C6740">
        <v>5022801</v>
      </c>
      <c r="D6740" s="39" t="s">
        <v>1536</v>
      </c>
      <c r="E6740">
        <v>2</v>
      </c>
      <c r="F6740">
        <v>50228012</v>
      </c>
      <c r="G6740" s="36">
        <v>260882</v>
      </c>
      <c r="H6740" s="36">
        <v>7</v>
      </c>
      <c r="I6740" s="29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 t="s">
        <v>13</v>
      </c>
    </row>
    <row r="6741" spans="1:15" x14ac:dyDescent="0.15">
      <c r="A6741" t="s">
        <v>1487</v>
      </c>
      <c r="B6741">
        <v>5</v>
      </c>
      <c r="C6741">
        <v>5022802</v>
      </c>
      <c r="D6741" s="39" t="s">
        <v>1537</v>
      </c>
      <c r="E6741">
        <v>1</v>
      </c>
      <c r="F6741">
        <v>50228021</v>
      </c>
      <c r="G6741" s="36">
        <v>213917</v>
      </c>
      <c r="H6741" s="36">
        <v>837</v>
      </c>
      <c r="I6741" s="29">
        <v>0.39</v>
      </c>
      <c r="J6741">
        <v>0</v>
      </c>
      <c r="K6741">
        <v>0</v>
      </c>
      <c r="L6741">
        <v>0</v>
      </c>
      <c r="M6741">
        <v>0</v>
      </c>
      <c r="N6741">
        <v>0</v>
      </c>
      <c r="O6741" t="s">
        <v>13</v>
      </c>
    </row>
    <row r="6742" spans="1:15" x14ac:dyDescent="0.15">
      <c r="A6742" t="s">
        <v>1487</v>
      </c>
      <c r="B6742">
        <v>5</v>
      </c>
      <c r="C6742">
        <v>5023100</v>
      </c>
      <c r="D6742" s="39" t="s">
        <v>280</v>
      </c>
      <c r="E6742">
        <v>1</v>
      </c>
      <c r="F6742">
        <v>50231001</v>
      </c>
      <c r="G6742" s="36">
        <v>786904</v>
      </c>
      <c r="H6742" s="36">
        <v>628724</v>
      </c>
      <c r="I6742" s="29">
        <v>79.900000000000006</v>
      </c>
      <c r="J6742">
        <v>1870</v>
      </c>
      <c r="K6742">
        <v>1405</v>
      </c>
      <c r="L6742">
        <v>75.099999999999994</v>
      </c>
      <c r="M6742">
        <v>700</v>
      </c>
      <c r="N6742">
        <v>705</v>
      </c>
      <c r="O6742" t="s">
        <v>15</v>
      </c>
    </row>
    <row r="6743" spans="1:15" x14ac:dyDescent="0.15">
      <c r="A6743" t="s">
        <v>1487</v>
      </c>
      <c r="B6743">
        <v>5</v>
      </c>
      <c r="C6743">
        <v>5023100</v>
      </c>
      <c r="D6743" s="39" t="s">
        <v>280</v>
      </c>
      <c r="E6743">
        <v>2</v>
      </c>
      <c r="F6743">
        <v>50231002</v>
      </c>
      <c r="G6743" s="36">
        <v>454319</v>
      </c>
      <c r="H6743" s="36">
        <v>302767</v>
      </c>
      <c r="I6743" s="29">
        <v>66.64</v>
      </c>
      <c r="J6743">
        <v>1020</v>
      </c>
      <c r="K6743">
        <v>415</v>
      </c>
      <c r="L6743">
        <v>40.700000000000003</v>
      </c>
      <c r="M6743">
        <v>340</v>
      </c>
      <c r="N6743">
        <v>75</v>
      </c>
      <c r="O6743" t="s">
        <v>13</v>
      </c>
    </row>
    <row r="6744" spans="1:15" x14ac:dyDescent="0.15">
      <c r="A6744" t="s">
        <v>1487</v>
      </c>
      <c r="B6744">
        <v>5</v>
      </c>
      <c r="C6744">
        <v>5023100</v>
      </c>
      <c r="D6744" s="39" t="s">
        <v>280</v>
      </c>
      <c r="E6744">
        <v>3</v>
      </c>
      <c r="F6744">
        <v>50231003</v>
      </c>
      <c r="G6744" s="36">
        <v>660792</v>
      </c>
      <c r="H6744" s="36">
        <v>588863</v>
      </c>
      <c r="I6744" s="29">
        <v>89.11</v>
      </c>
      <c r="J6744">
        <v>2085</v>
      </c>
      <c r="K6744">
        <v>1390</v>
      </c>
      <c r="L6744">
        <v>66.7</v>
      </c>
      <c r="M6744">
        <v>540</v>
      </c>
      <c r="N6744">
        <v>850</v>
      </c>
      <c r="O6744" t="s">
        <v>15</v>
      </c>
    </row>
    <row r="6745" spans="1:15" x14ac:dyDescent="0.15">
      <c r="A6745" t="s">
        <v>1487</v>
      </c>
      <c r="B6745">
        <v>5</v>
      </c>
      <c r="C6745">
        <v>5023900</v>
      </c>
      <c r="D6745" s="39" t="s">
        <v>293</v>
      </c>
      <c r="E6745">
        <v>1</v>
      </c>
      <c r="F6745">
        <v>50239001</v>
      </c>
      <c r="G6745" s="36">
        <v>1107034</v>
      </c>
      <c r="H6745" s="36">
        <v>640286</v>
      </c>
      <c r="I6745" s="29">
        <v>57.84</v>
      </c>
      <c r="J6745">
        <v>2285</v>
      </c>
      <c r="K6745">
        <v>1085</v>
      </c>
      <c r="L6745">
        <v>47.5</v>
      </c>
      <c r="M6745">
        <v>945</v>
      </c>
      <c r="N6745">
        <v>140</v>
      </c>
      <c r="O6745" t="s">
        <v>13</v>
      </c>
    </row>
    <row r="6746" spans="1:15" x14ac:dyDescent="0.15">
      <c r="A6746" t="s">
        <v>1487</v>
      </c>
      <c r="B6746">
        <v>5</v>
      </c>
      <c r="C6746">
        <v>5023900</v>
      </c>
      <c r="D6746" s="39" t="s">
        <v>293</v>
      </c>
      <c r="E6746">
        <v>2</v>
      </c>
      <c r="F6746">
        <v>50239002</v>
      </c>
      <c r="G6746" s="36">
        <v>567871</v>
      </c>
      <c r="H6746" s="36">
        <v>503971</v>
      </c>
      <c r="I6746" s="29">
        <v>88.75</v>
      </c>
      <c r="J6746">
        <v>1495</v>
      </c>
      <c r="K6746">
        <v>740</v>
      </c>
      <c r="L6746">
        <v>49.5</v>
      </c>
      <c r="M6746">
        <v>500</v>
      </c>
      <c r="N6746">
        <v>240</v>
      </c>
      <c r="O6746" t="s">
        <v>13</v>
      </c>
    </row>
    <row r="6747" spans="1:15" x14ac:dyDescent="0.15">
      <c r="A6747" t="s">
        <v>1487</v>
      </c>
      <c r="B6747">
        <v>5</v>
      </c>
      <c r="C6747">
        <v>5024401</v>
      </c>
      <c r="D6747" s="39" t="s">
        <v>1535</v>
      </c>
      <c r="E6747">
        <v>0</v>
      </c>
      <c r="F6747">
        <v>50244010</v>
      </c>
      <c r="G6747" s="36">
        <v>1304</v>
      </c>
      <c r="H6747" s="36">
        <v>1304</v>
      </c>
      <c r="I6747" s="29">
        <v>100</v>
      </c>
      <c r="J6747">
        <v>0</v>
      </c>
      <c r="K6747">
        <v>0</v>
      </c>
      <c r="L6747">
        <v>0</v>
      </c>
      <c r="M6747">
        <v>0</v>
      </c>
      <c r="N6747">
        <v>0</v>
      </c>
      <c r="O6747" t="s">
        <v>13</v>
      </c>
    </row>
    <row r="6748" spans="1:15" x14ac:dyDescent="0.15">
      <c r="A6748" t="s">
        <v>1487</v>
      </c>
      <c r="B6748">
        <v>5</v>
      </c>
      <c r="C6748">
        <v>5024401</v>
      </c>
      <c r="D6748" s="39" t="s">
        <v>1535</v>
      </c>
      <c r="E6748">
        <v>1</v>
      </c>
      <c r="F6748">
        <v>50244011</v>
      </c>
      <c r="G6748" s="36">
        <v>1411849</v>
      </c>
      <c r="H6748" s="36">
        <v>1296447</v>
      </c>
      <c r="I6748" s="29">
        <v>91.83</v>
      </c>
      <c r="J6748">
        <v>2440</v>
      </c>
      <c r="K6748">
        <v>1100</v>
      </c>
      <c r="L6748">
        <v>45.1</v>
      </c>
      <c r="M6748">
        <v>480</v>
      </c>
      <c r="N6748">
        <v>620</v>
      </c>
      <c r="O6748" t="s">
        <v>13</v>
      </c>
    </row>
    <row r="6749" spans="1:15" x14ac:dyDescent="0.15">
      <c r="A6749" t="s">
        <v>1487</v>
      </c>
      <c r="B6749">
        <v>5</v>
      </c>
      <c r="C6749">
        <v>5024401</v>
      </c>
      <c r="D6749" s="39" t="s">
        <v>1535</v>
      </c>
      <c r="E6749">
        <v>2</v>
      </c>
      <c r="F6749">
        <v>50244012</v>
      </c>
      <c r="G6749" s="36">
        <v>1642415</v>
      </c>
      <c r="H6749" s="36">
        <v>1345816</v>
      </c>
      <c r="I6749" s="29">
        <v>81.94</v>
      </c>
      <c r="J6749">
        <v>2335</v>
      </c>
      <c r="K6749">
        <v>725</v>
      </c>
      <c r="L6749">
        <v>31</v>
      </c>
      <c r="M6749">
        <v>260</v>
      </c>
      <c r="N6749">
        <v>465</v>
      </c>
      <c r="O6749" t="s">
        <v>13</v>
      </c>
    </row>
    <row r="6750" spans="1:15" x14ac:dyDescent="0.15">
      <c r="A6750" t="s">
        <v>1487</v>
      </c>
      <c r="B6750">
        <v>5</v>
      </c>
      <c r="C6750">
        <v>5024401</v>
      </c>
      <c r="D6750" s="39" t="s">
        <v>1535</v>
      </c>
      <c r="E6750">
        <v>3</v>
      </c>
      <c r="F6750">
        <v>50244013</v>
      </c>
      <c r="G6750" s="36">
        <v>1293333</v>
      </c>
      <c r="H6750" s="36">
        <v>1107965</v>
      </c>
      <c r="I6750" s="29">
        <v>85.67</v>
      </c>
      <c r="J6750">
        <v>1135</v>
      </c>
      <c r="K6750">
        <v>110</v>
      </c>
      <c r="L6750">
        <v>9.6999999999999993</v>
      </c>
      <c r="M6750">
        <v>45</v>
      </c>
      <c r="N6750">
        <v>65</v>
      </c>
      <c r="O6750" t="s">
        <v>13</v>
      </c>
    </row>
    <row r="6751" spans="1:15" x14ac:dyDescent="0.15">
      <c r="A6751" t="s">
        <v>1487</v>
      </c>
      <c r="B6751">
        <v>5</v>
      </c>
      <c r="C6751">
        <v>5024402</v>
      </c>
      <c r="D6751" s="39" t="s">
        <v>1526</v>
      </c>
      <c r="E6751">
        <v>0</v>
      </c>
      <c r="F6751">
        <v>50244020</v>
      </c>
      <c r="G6751" s="36">
        <v>828</v>
      </c>
      <c r="H6751" s="36">
        <v>0</v>
      </c>
      <c r="I6751" s="29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 t="s">
        <v>13</v>
      </c>
    </row>
    <row r="6752" spans="1:15" x14ac:dyDescent="0.15">
      <c r="A6752" t="s">
        <v>1487</v>
      </c>
      <c r="B6752">
        <v>5</v>
      </c>
      <c r="C6752">
        <v>5024402</v>
      </c>
      <c r="D6752" s="39" t="s">
        <v>1526</v>
      </c>
      <c r="E6752">
        <v>1</v>
      </c>
      <c r="F6752">
        <v>50244021</v>
      </c>
      <c r="G6752" s="36">
        <v>1522843</v>
      </c>
      <c r="H6752" s="36">
        <v>1404849</v>
      </c>
      <c r="I6752" s="29">
        <v>92.25</v>
      </c>
      <c r="J6752">
        <v>2535</v>
      </c>
      <c r="K6752">
        <v>865</v>
      </c>
      <c r="L6752">
        <v>34.1</v>
      </c>
      <c r="M6752">
        <v>185</v>
      </c>
      <c r="N6752">
        <v>680</v>
      </c>
      <c r="O6752" t="s">
        <v>13</v>
      </c>
    </row>
    <row r="6753" spans="1:15" x14ac:dyDescent="0.15">
      <c r="A6753" t="s">
        <v>1487</v>
      </c>
      <c r="B6753">
        <v>5</v>
      </c>
      <c r="C6753">
        <v>5024402</v>
      </c>
      <c r="D6753" s="39" t="s">
        <v>1526</v>
      </c>
      <c r="E6753">
        <v>2</v>
      </c>
      <c r="F6753">
        <v>50244022</v>
      </c>
      <c r="G6753" s="36">
        <v>1391651</v>
      </c>
      <c r="H6753" s="36">
        <v>1339357</v>
      </c>
      <c r="I6753" s="29">
        <v>96.24</v>
      </c>
      <c r="J6753">
        <v>2430</v>
      </c>
      <c r="K6753">
        <v>865</v>
      </c>
      <c r="L6753">
        <v>35.6</v>
      </c>
      <c r="M6753">
        <v>350</v>
      </c>
      <c r="N6753">
        <v>515</v>
      </c>
      <c r="O6753" t="s">
        <v>13</v>
      </c>
    </row>
    <row r="6754" spans="1:15" x14ac:dyDescent="0.15">
      <c r="A6754" t="s">
        <v>1487</v>
      </c>
      <c r="B6754">
        <v>5</v>
      </c>
      <c r="C6754">
        <v>5024700</v>
      </c>
      <c r="D6754" s="39" t="s">
        <v>301</v>
      </c>
      <c r="E6754">
        <v>1</v>
      </c>
      <c r="F6754">
        <v>50247001</v>
      </c>
      <c r="G6754" s="36">
        <v>655200</v>
      </c>
      <c r="H6754" s="36">
        <v>503125</v>
      </c>
      <c r="I6754" s="29">
        <v>76.790000000000006</v>
      </c>
      <c r="J6754">
        <v>1500</v>
      </c>
      <c r="K6754">
        <v>1135</v>
      </c>
      <c r="L6754">
        <v>75.7</v>
      </c>
      <c r="M6754">
        <v>530</v>
      </c>
      <c r="N6754">
        <v>605</v>
      </c>
      <c r="O6754" t="s">
        <v>15</v>
      </c>
    </row>
    <row r="6755" spans="1:15" x14ac:dyDescent="0.15">
      <c r="A6755" t="s">
        <v>1487</v>
      </c>
      <c r="B6755">
        <v>5</v>
      </c>
      <c r="C6755">
        <v>5024700</v>
      </c>
      <c r="D6755" s="39" t="s">
        <v>301</v>
      </c>
      <c r="E6755">
        <v>2</v>
      </c>
      <c r="F6755">
        <v>50247002</v>
      </c>
      <c r="G6755" s="36">
        <v>881232</v>
      </c>
      <c r="H6755" s="36">
        <v>496298</v>
      </c>
      <c r="I6755" s="29">
        <v>56.32</v>
      </c>
      <c r="J6755">
        <v>1650</v>
      </c>
      <c r="K6755">
        <v>405</v>
      </c>
      <c r="L6755">
        <v>24.5</v>
      </c>
      <c r="M6755">
        <v>325</v>
      </c>
      <c r="N6755">
        <v>80</v>
      </c>
      <c r="O6755" t="s">
        <v>13</v>
      </c>
    </row>
    <row r="6756" spans="1:15" x14ac:dyDescent="0.15">
      <c r="A6756" t="s">
        <v>1487</v>
      </c>
      <c r="B6756">
        <v>5</v>
      </c>
      <c r="C6756">
        <v>5024800</v>
      </c>
      <c r="D6756" s="39" t="s">
        <v>419</v>
      </c>
      <c r="E6756">
        <v>0</v>
      </c>
      <c r="F6756">
        <v>50248000</v>
      </c>
      <c r="G6756" s="36">
        <v>7616</v>
      </c>
      <c r="H6756" s="36">
        <v>7616</v>
      </c>
      <c r="I6756" s="29">
        <v>100</v>
      </c>
      <c r="J6756">
        <v>0</v>
      </c>
      <c r="K6756">
        <v>0</v>
      </c>
      <c r="L6756">
        <v>0</v>
      </c>
      <c r="M6756">
        <v>0</v>
      </c>
      <c r="N6756">
        <v>0</v>
      </c>
      <c r="O6756" t="s">
        <v>13</v>
      </c>
    </row>
    <row r="6757" spans="1:15" x14ac:dyDescent="0.15">
      <c r="A6757" t="s">
        <v>1487</v>
      </c>
      <c r="B6757">
        <v>5</v>
      </c>
      <c r="C6757">
        <v>5024800</v>
      </c>
      <c r="D6757" s="39" t="s">
        <v>419</v>
      </c>
      <c r="E6757">
        <v>1</v>
      </c>
      <c r="F6757">
        <v>50248001</v>
      </c>
      <c r="G6757" s="36">
        <v>941692</v>
      </c>
      <c r="H6757" s="36">
        <v>798433</v>
      </c>
      <c r="I6757" s="29">
        <v>84.79</v>
      </c>
      <c r="J6757">
        <v>1145</v>
      </c>
      <c r="K6757">
        <v>455</v>
      </c>
      <c r="L6757">
        <v>39.700000000000003</v>
      </c>
      <c r="M6757">
        <v>270</v>
      </c>
      <c r="N6757">
        <v>185</v>
      </c>
      <c r="O6757" t="s">
        <v>13</v>
      </c>
    </row>
    <row r="6758" spans="1:15" x14ac:dyDescent="0.15">
      <c r="A6758" t="s">
        <v>1487</v>
      </c>
      <c r="B6758">
        <v>5</v>
      </c>
      <c r="C6758">
        <v>5024800</v>
      </c>
      <c r="D6758" s="39" t="s">
        <v>419</v>
      </c>
      <c r="E6758">
        <v>2</v>
      </c>
      <c r="F6758">
        <v>50248002</v>
      </c>
      <c r="G6758" s="36">
        <v>976881</v>
      </c>
      <c r="H6758" s="36">
        <v>873592</v>
      </c>
      <c r="I6758" s="29">
        <v>89.43</v>
      </c>
      <c r="J6758">
        <v>2040</v>
      </c>
      <c r="K6758">
        <v>780</v>
      </c>
      <c r="L6758">
        <v>38.200000000000003</v>
      </c>
      <c r="M6758">
        <v>700</v>
      </c>
      <c r="N6758">
        <v>80</v>
      </c>
      <c r="O6758" t="s">
        <v>13</v>
      </c>
    </row>
    <row r="6759" spans="1:15" x14ac:dyDescent="0.15">
      <c r="A6759" t="s">
        <v>1487</v>
      </c>
      <c r="B6759">
        <v>5</v>
      </c>
      <c r="C6759">
        <v>5024800</v>
      </c>
      <c r="D6759" s="39" t="s">
        <v>419</v>
      </c>
      <c r="E6759">
        <v>3</v>
      </c>
      <c r="F6759">
        <v>50248003</v>
      </c>
      <c r="G6759" s="36">
        <v>1516774</v>
      </c>
      <c r="H6759" s="36">
        <v>796225</v>
      </c>
      <c r="I6759" s="29">
        <v>52.49</v>
      </c>
      <c r="J6759">
        <v>1695</v>
      </c>
      <c r="K6759">
        <v>675</v>
      </c>
      <c r="L6759">
        <v>39.799999999999997</v>
      </c>
      <c r="M6759">
        <v>450</v>
      </c>
      <c r="N6759">
        <v>225</v>
      </c>
      <c r="O6759" t="s">
        <v>13</v>
      </c>
    </row>
    <row r="6760" spans="1:15" x14ac:dyDescent="0.15">
      <c r="A6760" t="s">
        <v>1487</v>
      </c>
      <c r="B6760">
        <v>5</v>
      </c>
      <c r="C6760">
        <v>5025100</v>
      </c>
      <c r="D6760" s="39" t="s">
        <v>303</v>
      </c>
      <c r="E6760">
        <v>1</v>
      </c>
      <c r="F6760">
        <v>50251001</v>
      </c>
      <c r="G6760" s="36">
        <v>1339921</v>
      </c>
      <c r="H6760" s="36">
        <v>955316</v>
      </c>
      <c r="I6760" s="29">
        <v>71.3</v>
      </c>
      <c r="J6760">
        <v>2180</v>
      </c>
      <c r="K6760">
        <v>290</v>
      </c>
      <c r="L6760">
        <v>13.3</v>
      </c>
      <c r="M6760">
        <v>220</v>
      </c>
      <c r="N6760">
        <v>70</v>
      </c>
      <c r="O6760" t="s">
        <v>13</v>
      </c>
    </row>
    <row r="6761" spans="1:15" x14ac:dyDescent="0.15">
      <c r="A6761" t="s">
        <v>1487</v>
      </c>
      <c r="B6761">
        <v>5</v>
      </c>
      <c r="C6761">
        <v>5025100</v>
      </c>
      <c r="D6761" s="39" t="s">
        <v>303</v>
      </c>
      <c r="E6761">
        <v>2</v>
      </c>
      <c r="F6761">
        <v>50251002</v>
      </c>
      <c r="G6761" s="36">
        <v>718069</v>
      </c>
      <c r="H6761" s="36">
        <v>631856</v>
      </c>
      <c r="I6761" s="29">
        <v>87.99</v>
      </c>
      <c r="J6761">
        <v>1375</v>
      </c>
      <c r="K6761">
        <v>210</v>
      </c>
      <c r="L6761">
        <v>15.3</v>
      </c>
      <c r="M6761">
        <v>60</v>
      </c>
      <c r="N6761">
        <v>150</v>
      </c>
      <c r="O6761" t="s">
        <v>13</v>
      </c>
    </row>
    <row r="6762" spans="1:15" x14ac:dyDescent="0.15">
      <c r="A6762" t="s">
        <v>1487</v>
      </c>
      <c r="B6762">
        <v>5</v>
      </c>
      <c r="C6762">
        <v>5025100</v>
      </c>
      <c r="D6762" s="39" t="s">
        <v>303</v>
      </c>
      <c r="E6762">
        <v>3</v>
      </c>
      <c r="F6762">
        <v>50251003</v>
      </c>
      <c r="G6762" s="36">
        <v>1179178</v>
      </c>
      <c r="H6762" s="36">
        <v>1047380</v>
      </c>
      <c r="I6762" s="29">
        <v>88.82</v>
      </c>
      <c r="J6762">
        <v>2230</v>
      </c>
      <c r="K6762">
        <v>570</v>
      </c>
      <c r="L6762">
        <v>25.6</v>
      </c>
      <c r="M6762">
        <v>355</v>
      </c>
      <c r="N6762">
        <v>215</v>
      </c>
      <c r="O6762" t="s">
        <v>13</v>
      </c>
    </row>
    <row r="6763" spans="1:15" x14ac:dyDescent="0.15">
      <c r="A6763" t="s">
        <v>1487</v>
      </c>
      <c r="B6763">
        <v>5</v>
      </c>
      <c r="C6763">
        <v>5027301</v>
      </c>
      <c r="D6763" s="39" t="s">
        <v>1141</v>
      </c>
      <c r="E6763">
        <v>1</v>
      </c>
      <c r="F6763">
        <v>50273011</v>
      </c>
      <c r="G6763" s="36">
        <v>46473</v>
      </c>
      <c r="H6763" s="36">
        <v>3436</v>
      </c>
      <c r="I6763" s="29">
        <v>7.39</v>
      </c>
      <c r="J6763">
        <v>0</v>
      </c>
      <c r="K6763">
        <v>0</v>
      </c>
      <c r="L6763">
        <v>0</v>
      </c>
      <c r="M6763">
        <v>0</v>
      </c>
      <c r="N6763">
        <v>0</v>
      </c>
      <c r="O6763" t="s">
        <v>13</v>
      </c>
    </row>
    <row r="6764" spans="1:15" x14ac:dyDescent="0.15">
      <c r="A6764" t="s">
        <v>1487</v>
      </c>
      <c r="B6764">
        <v>5</v>
      </c>
      <c r="C6764">
        <v>5027301</v>
      </c>
      <c r="D6764" s="39" t="s">
        <v>1141</v>
      </c>
      <c r="E6764">
        <v>2</v>
      </c>
      <c r="F6764">
        <v>50273012</v>
      </c>
      <c r="G6764" s="36">
        <v>1074192</v>
      </c>
      <c r="H6764" s="36">
        <v>175096</v>
      </c>
      <c r="I6764" s="29">
        <v>16.3</v>
      </c>
      <c r="J6764">
        <v>0</v>
      </c>
      <c r="K6764">
        <v>0</v>
      </c>
      <c r="L6764">
        <v>0</v>
      </c>
      <c r="M6764">
        <v>0</v>
      </c>
      <c r="N6764">
        <v>0</v>
      </c>
      <c r="O6764" t="s">
        <v>13</v>
      </c>
    </row>
    <row r="6765" spans="1:15" x14ac:dyDescent="0.15">
      <c r="A6765" t="s">
        <v>1487</v>
      </c>
      <c r="B6765">
        <v>5</v>
      </c>
      <c r="C6765">
        <v>5027301</v>
      </c>
      <c r="D6765" s="39" t="s">
        <v>1141</v>
      </c>
      <c r="E6765">
        <v>3</v>
      </c>
      <c r="F6765">
        <v>50273013</v>
      </c>
      <c r="G6765" s="36">
        <v>1460437</v>
      </c>
      <c r="H6765" s="36">
        <v>1353020</v>
      </c>
      <c r="I6765" s="29">
        <v>92.64</v>
      </c>
      <c r="J6765">
        <v>2315</v>
      </c>
      <c r="K6765">
        <v>805</v>
      </c>
      <c r="L6765">
        <v>34.799999999999997</v>
      </c>
      <c r="M6765">
        <v>350</v>
      </c>
      <c r="N6765">
        <v>455</v>
      </c>
      <c r="O6765" t="s">
        <v>13</v>
      </c>
    </row>
    <row r="6766" spans="1:15" x14ac:dyDescent="0.15">
      <c r="A6766" t="s">
        <v>1487</v>
      </c>
      <c r="B6766">
        <v>5</v>
      </c>
      <c r="C6766">
        <v>5027301</v>
      </c>
      <c r="D6766" s="39" t="s">
        <v>1141</v>
      </c>
      <c r="E6766">
        <v>4</v>
      </c>
      <c r="F6766">
        <v>50273014</v>
      </c>
      <c r="G6766" s="36">
        <v>435859</v>
      </c>
      <c r="H6766" s="36">
        <v>257796</v>
      </c>
      <c r="I6766" s="29">
        <v>59.15</v>
      </c>
      <c r="J6766">
        <v>565</v>
      </c>
      <c r="K6766">
        <v>435</v>
      </c>
      <c r="L6766">
        <v>77</v>
      </c>
      <c r="M6766">
        <v>435</v>
      </c>
      <c r="N6766">
        <v>0</v>
      </c>
      <c r="O6766" t="s">
        <v>15</v>
      </c>
    </row>
    <row r="6767" spans="1:15" x14ac:dyDescent="0.15">
      <c r="A6767" t="s">
        <v>1487</v>
      </c>
      <c r="B6767">
        <v>5</v>
      </c>
      <c r="C6767">
        <v>5027301</v>
      </c>
      <c r="D6767" s="39" t="s">
        <v>1141</v>
      </c>
      <c r="E6767">
        <v>5</v>
      </c>
      <c r="F6767">
        <v>50273015</v>
      </c>
      <c r="G6767" s="36">
        <v>605886</v>
      </c>
      <c r="H6767" s="36">
        <v>491481</v>
      </c>
      <c r="I6767" s="29">
        <v>81.12</v>
      </c>
      <c r="J6767">
        <v>795</v>
      </c>
      <c r="K6767">
        <v>245</v>
      </c>
      <c r="L6767">
        <v>30.8</v>
      </c>
      <c r="M6767">
        <v>145</v>
      </c>
      <c r="N6767">
        <v>100</v>
      </c>
      <c r="O6767" t="s">
        <v>13</v>
      </c>
    </row>
    <row r="6768" spans="1:15" x14ac:dyDescent="0.15">
      <c r="A6768" t="s">
        <v>1487</v>
      </c>
      <c r="B6768">
        <v>5</v>
      </c>
      <c r="C6768">
        <v>5027302</v>
      </c>
      <c r="D6768" s="39" t="s">
        <v>1148</v>
      </c>
      <c r="E6768">
        <v>1</v>
      </c>
      <c r="F6768">
        <v>50273021</v>
      </c>
      <c r="G6768" s="36">
        <v>1307224</v>
      </c>
      <c r="H6768" s="36">
        <v>1051936</v>
      </c>
      <c r="I6768" s="29">
        <v>80.47</v>
      </c>
      <c r="J6768">
        <v>2590</v>
      </c>
      <c r="K6768">
        <v>1340</v>
      </c>
      <c r="L6768">
        <v>51.7</v>
      </c>
      <c r="M6768">
        <v>1095</v>
      </c>
      <c r="N6768">
        <v>245</v>
      </c>
      <c r="O6768" t="s">
        <v>15</v>
      </c>
    </row>
    <row r="6769" spans="1:15" x14ac:dyDescent="0.15">
      <c r="A6769" t="s">
        <v>1487</v>
      </c>
      <c r="B6769">
        <v>5</v>
      </c>
      <c r="C6769">
        <v>5027302</v>
      </c>
      <c r="D6769" s="39" t="s">
        <v>1148</v>
      </c>
      <c r="E6769">
        <v>2</v>
      </c>
      <c r="F6769">
        <v>50273022</v>
      </c>
      <c r="G6769" s="36">
        <v>754440</v>
      </c>
      <c r="H6769" s="36">
        <v>604950</v>
      </c>
      <c r="I6769" s="29">
        <v>80.19</v>
      </c>
      <c r="J6769">
        <v>1610</v>
      </c>
      <c r="K6769">
        <v>905</v>
      </c>
      <c r="L6769">
        <v>56.2</v>
      </c>
      <c r="M6769">
        <v>660</v>
      </c>
      <c r="N6769">
        <v>245</v>
      </c>
      <c r="O6769" t="s">
        <v>15</v>
      </c>
    </row>
    <row r="6770" spans="1:15" x14ac:dyDescent="0.15">
      <c r="A6770" t="s">
        <v>1487</v>
      </c>
      <c r="B6770">
        <v>5</v>
      </c>
      <c r="C6770">
        <v>5027702</v>
      </c>
      <c r="D6770" s="39" t="s">
        <v>1150</v>
      </c>
      <c r="E6770">
        <v>1</v>
      </c>
      <c r="F6770">
        <v>50277021</v>
      </c>
      <c r="G6770" s="36">
        <v>915319</v>
      </c>
      <c r="H6770" s="36">
        <v>905678</v>
      </c>
      <c r="I6770" s="29">
        <v>98.95</v>
      </c>
      <c r="J6770">
        <v>1935</v>
      </c>
      <c r="K6770">
        <v>670</v>
      </c>
      <c r="L6770">
        <v>34.6</v>
      </c>
      <c r="M6770">
        <v>415</v>
      </c>
      <c r="N6770">
        <v>255</v>
      </c>
      <c r="O6770" t="s">
        <v>13</v>
      </c>
    </row>
    <row r="6771" spans="1:15" x14ac:dyDescent="0.15">
      <c r="A6771" t="s">
        <v>1487</v>
      </c>
      <c r="B6771">
        <v>5</v>
      </c>
      <c r="C6771">
        <v>5027702</v>
      </c>
      <c r="D6771" s="39" t="s">
        <v>1150</v>
      </c>
      <c r="E6771">
        <v>2</v>
      </c>
      <c r="F6771">
        <v>50277022</v>
      </c>
      <c r="G6771" s="36">
        <v>4220095</v>
      </c>
      <c r="H6771" s="36">
        <v>579674</v>
      </c>
      <c r="I6771" s="29">
        <v>13.74</v>
      </c>
      <c r="J6771">
        <v>2085</v>
      </c>
      <c r="K6771">
        <v>1280</v>
      </c>
      <c r="L6771">
        <v>61.4</v>
      </c>
      <c r="M6771">
        <v>710</v>
      </c>
      <c r="N6771">
        <v>570</v>
      </c>
      <c r="O6771" t="s">
        <v>13</v>
      </c>
    </row>
    <row r="6772" spans="1:15" x14ac:dyDescent="0.15">
      <c r="A6772" t="s">
        <v>1487</v>
      </c>
      <c r="B6772">
        <v>5</v>
      </c>
      <c r="C6772">
        <v>5027702</v>
      </c>
      <c r="D6772" s="39" t="s">
        <v>1150</v>
      </c>
      <c r="E6772">
        <v>3</v>
      </c>
      <c r="F6772">
        <v>50277023</v>
      </c>
      <c r="G6772" s="36">
        <v>849373</v>
      </c>
      <c r="H6772" s="36">
        <v>813959</v>
      </c>
      <c r="I6772" s="29">
        <v>95.83</v>
      </c>
      <c r="J6772">
        <v>1130</v>
      </c>
      <c r="K6772">
        <v>610</v>
      </c>
      <c r="L6772">
        <v>54</v>
      </c>
      <c r="M6772">
        <v>320</v>
      </c>
      <c r="N6772">
        <v>290</v>
      </c>
      <c r="O6772" t="s">
        <v>15</v>
      </c>
    </row>
    <row r="6773" spans="1:15" x14ac:dyDescent="0.15">
      <c r="A6773" t="s">
        <v>1487</v>
      </c>
      <c r="B6773">
        <v>5</v>
      </c>
      <c r="C6773">
        <v>5027702</v>
      </c>
      <c r="D6773" s="39" t="s">
        <v>1150</v>
      </c>
      <c r="E6773">
        <v>4</v>
      </c>
      <c r="F6773">
        <v>50277024</v>
      </c>
      <c r="G6773" s="36">
        <v>1092572</v>
      </c>
      <c r="H6773" s="36">
        <v>787748</v>
      </c>
      <c r="I6773" s="29">
        <v>72.099999999999994</v>
      </c>
      <c r="J6773">
        <v>1310</v>
      </c>
      <c r="K6773">
        <v>735</v>
      </c>
      <c r="L6773">
        <v>56.1</v>
      </c>
      <c r="M6773">
        <v>505</v>
      </c>
      <c r="N6773">
        <v>230</v>
      </c>
      <c r="O6773" t="s">
        <v>15</v>
      </c>
    </row>
    <row r="6774" spans="1:15" x14ac:dyDescent="0.15">
      <c r="A6774" t="s">
        <v>1487</v>
      </c>
      <c r="B6774">
        <v>5</v>
      </c>
      <c r="C6774">
        <v>5027704</v>
      </c>
      <c r="D6774" s="39" t="s">
        <v>1538</v>
      </c>
      <c r="E6774">
        <v>1</v>
      </c>
      <c r="F6774">
        <v>50277041</v>
      </c>
      <c r="G6774" s="36">
        <v>860363</v>
      </c>
      <c r="H6774" s="36">
        <v>842105</v>
      </c>
      <c r="I6774" s="29">
        <v>97.88</v>
      </c>
      <c r="J6774">
        <v>2110</v>
      </c>
      <c r="K6774">
        <v>860</v>
      </c>
      <c r="L6774">
        <v>40.799999999999997</v>
      </c>
      <c r="M6774">
        <v>335</v>
      </c>
      <c r="N6774">
        <v>525</v>
      </c>
      <c r="O6774" t="s">
        <v>13</v>
      </c>
    </row>
    <row r="6775" spans="1:15" x14ac:dyDescent="0.15">
      <c r="A6775" t="s">
        <v>1487</v>
      </c>
      <c r="B6775">
        <v>5</v>
      </c>
      <c r="C6775">
        <v>5027704</v>
      </c>
      <c r="D6775" s="39" t="s">
        <v>1538</v>
      </c>
      <c r="E6775">
        <v>2</v>
      </c>
      <c r="F6775">
        <v>50277042</v>
      </c>
      <c r="G6775" s="36">
        <v>1143981</v>
      </c>
      <c r="H6775" s="36">
        <v>1128731</v>
      </c>
      <c r="I6775" s="29">
        <v>98.67</v>
      </c>
      <c r="J6775">
        <v>2495</v>
      </c>
      <c r="K6775">
        <v>1205</v>
      </c>
      <c r="L6775">
        <v>48.3</v>
      </c>
      <c r="M6775">
        <v>625</v>
      </c>
      <c r="N6775">
        <v>580</v>
      </c>
      <c r="O6775" t="s">
        <v>13</v>
      </c>
    </row>
    <row r="6776" spans="1:15" x14ac:dyDescent="0.15">
      <c r="A6776" t="s">
        <v>1487</v>
      </c>
      <c r="B6776">
        <v>5</v>
      </c>
      <c r="C6776">
        <v>5027705</v>
      </c>
      <c r="D6776" s="39" t="s">
        <v>1539</v>
      </c>
      <c r="E6776">
        <v>1</v>
      </c>
      <c r="F6776">
        <v>50277051</v>
      </c>
      <c r="G6776" s="36">
        <v>1122032</v>
      </c>
      <c r="H6776" s="36">
        <v>1031812</v>
      </c>
      <c r="I6776" s="29">
        <v>91.96</v>
      </c>
      <c r="J6776">
        <v>2665</v>
      </c>
      <c r="K6776">
        <v>1310</v>
      </c>
      <c r="L6776">
        <v>49.2</v>
      </c>
      <c r="M6776">
        <v>1100</v>
      </c>
      <c r="N6776">
        <v>210</v>
      </c>
      <c r="O6776" t="s">
        <v>13</v>
      </c>
    </row>
    <row r="6777" spans="1:15" x14ac:dyDescent="0.15">
      <c r="A6777" t="s">
        <v>1487</v>
      </c>
      <c r="B6777">
        <v>5</v>
      </c>
      <c r="C6777">
        <v>5027705</v>
      </c>
      <c r="D6777" s="39" t="s">
        <v>1539</v>
      </c>
      <c r="E6777">
        <v>2</v>
      </c>
      <c r="F6777">
        <v>50277052</v>
      </c>
      <c r="G6777" s="36">
        <v>674775</v>
      </c>
      <c r="H6777" s="36">
        <v>638371</v>
      </c>
      <c r="I6777" s="29">
        <v>94.61</v>
      </c>
      <c r="J6777">
        <v>1530</v>
      </c>
      <c r="K6777">
        <v>745</v>
      </c>
      <c r="L6777">
        <v>48.7</v>
      </c>
      <c r="M6777">
        <v>515</v>
      </c>
      <c r="N6777">
        <v>230</v>
      </c>
      <c r="O6777" t="s">
        <v>13</v>
      </c>
    </row>
    <row r="6778" spans="1:15" x14ac:dyDescent="0.15">
      <c r="A6778" t="s">
        <v>1487</v>
      </c>
      <c r="B6778">
        <v>5</v>
      </c>
      <c r="C6778">
        <v>5027705</v>
      </c>
      <c r="D6778" s="39" t="s">
        <v>1539</v>
      </c>
      <c r="E6778">
        <v>3</v>
      </c>
      <c r="F6778">
        <v>50277053</v>
      </c>
      <c r="G6778" s="36">
        <v>770331</v>
      </c>
      <c r="H6778" s="36">
        <v>715604</v>
      </c>
      <c r="I6778" s="29">
        <v>92.9</v>
      </c>
      <c r="J6778">
        <v>1920</v>
      </c>
      <c r="K6778">
        <v>925</v>
      </c>
      <c r="L6778">
        <v>48.2</v>
      </c>
      <c r="M6778">
        <v>795</v>
      </c>
      <c r="N6778">
        <v>130</v>
      </c>
      <c r="O6778" t="s">
        <v>13</v>
      </c>
    </row>
    <row r="6779" spans="1:15" x14ac:dyDescent="0.15">
      <c r="A6779" t="s">
        <v>1487</v>
      </c>
      <c r="B6779">
        <v>5</v>
      </c>
      <c r="C6779">
        <v>5027706</v>
      </c>
      <c r="D6779" s="39" t="s">
        <v>1540</v>
      </c>
      <c r="E6779">
        <v>1</v>
      </c>
      <c r="F6779">
        <v>50277061</v>
      </c>
      <c r="G6779" s="36">
        <v>1046179</v>
      </c>
      <c r="H6779" s="36">
        <v>481674</v>
      </c>
      <c r="I6779" s="29">
        <v>46.04</v>
      </c>
      <c r="J6779">
        <v>1675</v>
      </c>
      <c r="K6779">
        <v>870</v>
      </c>
      <c r="L6779">
        <v>51.9</v>
      </c>
      <c r="M6779">
        <v>745</v>
      </c>
      <c r="N6779">
        <v>125</v>
      </c>
      <c r="O6779" t="s">
        <v>13</v>
      </c>
    </row>
    <row r="6780" spans="1:15" x14ac:dyDescent="0.15">
      <c r="A6780" t="s">
        <v>1487</v>
      </c>
      <c r="B6780">
        <v>5</v>
      </c>
      <c r="C6780">
        <v>5027706</v>
      </c>
      <c r="D6780" s="39" t="s">
        <v>1540</v>
      </c>
      <c r="E6780">
        <v>2</v>
      </c>
      <c r="F6780">
        <v>50277062</v>
      </c>
      <c r="G6780" s="36">
        <v>526715</v>
      </c>
      <c r="H6780" s="36">
        <v>419309</v>
      </c>
      <c r="I6780" s="29">
        <v>79.61</v>
      </c>
      <c r="J6780">
        <v>1145</v>
      </c>
      <c r="K6780">
        <v>325</v>
      </c>
      <c r="L6780">
        <v>28.4</v>
      </c>
      <c r="M6780">
        <v>260</v>
      </c>
      <c r="N6780">
        <v>65</v>
      </c>
      <c r="O6780" t="s">
        <v>13</v>
      </c>
    </row>
    <row r="6781" spans="1:15" x14ac:dyDescent="0.15">
      <c r="A6781" t="s">
        <v>1487</v>
      </c>
      <c r="B6781">
        <v>5</v>
      </c>
      <c r="C6781">
        <v>5027706</v>
      </c>
      <c r="D6781" s="39" t="s">
        <v>1540</v>
      </c>
      <c r="E6781">
        <v>3</v>
      </c>
      <c r="F6781">
        <v>50277063</v>
      </c>
      <c r="G6781" s="36">
        <v>641321</v>
      </c>
      <c r="H6781" s="36">
        <v>460920</v>
      </c>
      <c r="I6781" s="29">
        <v>71.87</v>
      </c>
      <c r="J6781">
        <v>925</v>
      </c>
      <c r="K6781">
        <v>365</v>
      </c>
      <c r="L6781">
        <v>39.5</v>
      </c>
      <c r="M6781">
        <v>210</v>
      </c>
      <c r="N6781">
        <v>155</v>
      </c>
      <c r="O6781" t="s">
        <v>13</v>
      </c>
    </row>
    <row r="6782" spans="1:15" x14ac:dyDescent="0.15">
      <c r="A6782" t="s">
        <v>1487</v>
      </c>
      <c r="B6782">
        <v>5</v>
      </c>
      <c r="C6782">
        <v>5027900</v>
      </c>
      <c r="D6782" s="39" t="s">
        <v>316</v>
      </c>
      <c r="E6782">
        <v>1</v>
      </c>
      <c r="F6782">
        <v>50279001</v>
      </c>
      <c r="G6782" s="36">
        <v>926665</v>
      </c>
      <c r="H6782" s="36">
        <v>828323</v>
      </c>
      <c r="I6782" s="29">
        <v>89.39</v>
      </c>
      <c r="J6782">
        <v>1120</v>
      </c>
      <c r="K6782">
        <v>135</v>
      </c>
      <c r="L6782">
        <v>12.1</v>
      </c>
      <c r="M6782">
        <v>115</v>
      </c>
      <c r="N6782">
        <v>20</v>
      </c>
      <c r="O6782" t="s">
        <v>13</v>
      </c>
    </row>
    <row r="6783" spans="1:15" x14ac:dyDescent="0.15">
      <c r="A6783" t="s">
        <v>1487</v>
      </c>
      <c r="B6783">
        <v>5</v>
      </c>
      <c r="C6783">
        <v>5027900</v>
      </c>
      <c r="D6783" s="39" t="s">
        <v>316</v>
      </c>
      <c r="E6783">
        <v>2</v>
      </c>
      <c r="F6783">
        <v>50279002</v>
      </c>
      <c r="G6783" s="36">
        <v>833228</v>
      </c>
      <c r="H6783" s="36">
        <v>541440</v>
      </c>
      <c r="I6783" s="29">
        <v>64.98</v>
      </c>
      <c r="J6783">
        <v>615</v>
      </c>
      <c r="K6783">
        <v>245</v>
      </c>
      <c r="L6783">
        <v>39.799999999999997</v>
      </c>
      <c r="M6783">
        <v>115</v>
      </c>
      <c r="N6783">
        <v>130</v>
      </c>
      <c r="O6783" t="s">
        <v>13</v>
      </c>
    </row>
    <row r="6784" spans="1:15" x14ac:dyDescent="0.15">
      <c r="A6784" t="s">
        <v>1487</v>
      </c>
      <c r="B6784">
        <v>5</v>
      </c>
      <c r="C6784">
        <v>5027900</v>
      </c>
      <c r="D6784" s="39" t="s">
        <v>316</v>
      </c>
      <c r="E6784">
        <v>3</v>
      </c>
      <c r="F6784">
        <v>50279003</v>
      </c>
      <c r="G6784" s="36">
        <v>12451</v>
      </c>
      <c r="H6784" s="36">
        <v>3180</v>
      </c>
      <c r="I6784" s="29">
        <v>25.54</v>
      </c>
      <c r="J6784">
        <v>0</v>
      </c>
      <c r="K6784">
        <v>0</v>
      </c>
      <c r="L6784">
        <v>0</v>
      </c>
      <c r="M6784">
        <v>0</v>
      </c>
      <c r="N6784">
        <v>0</v>
      </c>
      <c r="O6784" t="s">
        <v>13</v>
      </c>
    </row>
    <row r="6785" spans="1:15" x14ac:dyDescent="0.15">
      <c r="A6785" t="s">
        <v>1487</v>
      </c>
      <c r="B6785">
        <v>5</v>
      </c>
      <c r="C6785">
        <v>5027900</v>
      </c>
      <c r="D6785" s="39" t="s">
        <v>316</v>
      </c>
      <c r="E6785">
        <v>4</v>
      </c>
      <c r="F6785">
        <v>50279004</v>
      </c>
      <c r="G6785" s="36">
        <v>7603</v>
      </c>
      <c r="H6785" s="36">
        <v>0</v>
      </c>
      <c r="I6785" s="29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 t="s">
        <v>13</v>
      </c>
    </row>
    <row r="6786" spans="1:15" x14ac:dyDescent="0.15">
      <c r="A6786" t="s">
        <v>1487</v>
      </c>
      <c r="B6786">
        <v>5</v>
      </c>
      <c r="C6786">
        <v>5029102</v>
      </c>
      <c r="D6786" s="39" t="s">
        <v>1543</v>
      </c>
      <c r="E6786">
        <v>0</v>
      </c>
      <c r="F6786">
        <v>50291020</v>
      </c>
      <c r="G6786" s="36">
        <v>0</v>
      </c>
      <c r="H6786" s="36">
        <v>0</v>
      </c>
      <c r="I6786" s="29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 t="s">
        <v>13</v>
      </c>
    </row>
    <row r="6787" spans="1:15" x14ac:dyDescent="0.15">
      <c r="A6787" t="s">
        <v>1487</v>
      </c>
      <c r="B6787">
        <v>5</v>
      </c>
      <c r="C6787">
        <v>5029102</v>
      </c>
      <c r="D6787" s="39" t="s">
        <v>1543</v>
      </c>
      <c r="E6787">
        <v>1</v>
      </c>
      <c r="F6787">
        <v>50291021</v>
      </c>
      <c r="G6787" s="36">
        <v>5623895</v>
      </c>
      <c r="H6787" s="36">
        <v>371121</v>
      </c>
      <c r="I6787" s="29">
        <v>6.6</v>
      </c>
      <c r="J6787">
        <v>470</v>
      </c>
      <c r="K6787">
        <v>295</v>
      </c>
      <c r="L6787">
        <v>62.8</v>
      </c>
      <c r="M6787">
        <v>55</v>
      </c>
      <c r="N6787">
        <v>240</v>
      </c>
      <c r="O6787" t="s">
        <v>13</v>
      </c>
    </row>
    <row r="6788" spans="1:15" x14ac:dyDescent="0.15">
      <c r="A6788" t="s">
        <v>1487</v>
      </c>
      <c r="B6788">
        <v>5</v>
      </c>
      <c r="C6788">
        <v>5029102</v>
      </c>
      <c r="D6788" s="39" t="s">
        <v>1543</v>
      </c>
      <c r="E6788">
        <v>2</v>
      </c>
      <c r="F6788">
        <v>50291022</v>
      </c>
      <c r="G6788" s="36">
        <v>1885826</v>
      </c>
      <c r="H6788" s="36">
        <v>1026332</v>
      </c>
      <c r="I6788" s="29">
        <v>54.42</v>
      </c>
      <c r="J6788">
        <v>2630</v>
      </c>
      <c r="K6788">
        <v>1155</v>
      </c>
      <c r="L6788">
        <v>43.9</v>
      </c>
      <c r="M6788">
        <v>710</v>
      </c>
      <c r="N6788">
        <v>445</v>
      </c>
      <c r="O6788" t="s">
        <v>13</v>
      </c>
    </row>
    <row r="6789" spans="1:15" x14ac:dyDescent="0.15">
      <c r="A6789" t="s">
        <v>1487</v>
      </c>
      <c r="B6789">
        <v>5</v>
      </c>
      <c r="C6789">
        <v>5029104</v>
      </c>
      <c r="D6789" s="39" t="s">
        <v>1541</v>
      </c>
      <c r="E6789">
        <v>1</v>
      </c>
      <c r="F6789">
        <v>50291041</v>
      </c>
      <c r="G6789" s="36">
        <v>675624</v>
      </c>
      <c r="H6789" s="36">
        <v>665177</v>
      </c>
      <c r="I6789" s="29">
        <v>98.45</v>
      </c>
      <c r="J6789">
        <v>1760</v>
      </c>
      <c r="K6789">
        <v>490</v>
      </c>
      <c r="L6789">
        <v>27.8</v>
      </c>
      <c r="M6789">
        <v>100</v>
      </c>
      <c r="N6789">
        <v>390</v>
      </c>
      <c r="O6789" t="s">
        <v>13</v>
      </c>
    </row>
    <row r="6790" spans="1:15" x14ac:dyDescent="0.15">
      <c r="A6790" t="s">
        <v>1487</v>
      </c>
      <c r="B6790">
        <v>5</v>
      </c>
      <c r="C6790">
        <v>5029104</v>
      </c>
      <c r="D6790" s="39" t="s">
        <v>1541</v>
      </c>
      <c r="E6790">
        <v>2</v>
      </c>
      <c r="F6790">
        <v>50291042</v>
      </c>
      <c r="G6790" s="36">
        <v>963357</v>
      </c>
      <c r="H6790" s="36">
        <v>859126</v>
      </c>
      <c r="I6790" s="29">
        <v>89.18</v>
      </c>
      <c r="J6790">
        <v>1305</v>
      </c>
      <c r="K6790">
        <v>445</v>
      </c>
      <c r="L6790">
        <v>34.1</v>
      </c>
      <c r="M6790">
        <v>210</v>
      </c>
      <c r="N6790">
        <v>235</v>
      </c>
      <c r="O6790" t="s">
        <v>13</v>
      </c>
    </row>
    <row r="6791" spans="1:15" x14ac:dyDescent="0.15">
      <c r="A6791" t="s">
        <v>1487</v>
      </c>
      <c r="B6791">
        <v>5</v>
      </c>
      <c r="C6791">
        <v>5029104</v>
      </c>
      <c r="D6791" s="39" t="s">
        <v>1541</v>
      </c>
      <c r="E6791">
        <v>3</v>
      </c>
      <c r="F6791">
        <v>50291043</v>
      </c>
      <c r="G6791" s="36">
        <v>1015683</v>
      </c>
      <c r="H6791" s="36">
        <v>772864</v>
      </c>
      <c r="I6791" s="29">
        <v>76.09</v>
      </c>
      <c r="J6791">
        <v>1865</v>
      </c>
      <c r="K6791">
        <v>1035</v>
      </c>
      <c r="L6791">
        <v>55.5</v>
      </c>
      <c r="M6791">
        <v>640</v>
      </c>
      <c r="N6791">
        <v>395</v>
      </c>
      <c r="O6791" t="s">
        <v>15</v>
      </c>
    </row>
    <row r="6792" spans="1:15" x14ac:dyDescent="0.15">
      <c r="A6792" t="s">
        <v>1487</v>
      </c>
      <c r="B6792">
        <v>5</v>
      </c>
      <c r="C6792">
        <v>5029104</v>
      </c>
      <c r="D6792" s="39" t="s">
        <v>1541</v>
      </c>
      <c r="E6792">
        <v>4</v>
      </c>
      <c r="F6792">
        <v>50291044</v>
      </c>
      <c r="G6792" s="36">
        <v>1059780</v>
      </c>
      <c r="H6792" s="36">
        <v>617759</v>
      </c>
      <c r="I6792" s="29">
        <v>58.29</v>
      </c>
      <c r="J6792">
        <v>2265</v>
      </c>
      <c r="K6792">
        <v>660</v>
      </c>
      <c r="L6792">
        <v>29.1</v>
      </c>
      <c r="M6792">
        <v>335</v>
      </c>
      <c r="N6792">
        <v>325</v>
      </c>
      <c r="O6792" t="s">
        <v>13</v>
      </c>
    </row>
    <row r="6793" spans="1:15" x14ac:dyDescent="0.15">
      <c r="A6793" t="s">
        <v>1487</v>
      </c>
      <c r="B6793">
        <v>5</v>
      </c>
      <c r="C6793">
        <v>5029105</v>
      </c>
      <c r="D6793" s="39" t="s">
        <v>1542</v>
      </c>
      <c r="E6793">
        <v>1</v>
      </c>
      <c r="F6793">
        <v>50291051</v>
      </c>
      <c r="G6793" s="36">
        <v>2313458</v>
      </c>
      <c r="H6793" s="36">
        <v>760409</v>
      </c>
      <c r="I6793" s="29">
        <v>32.869999999999997</v>
      </c>
      <c r="J6793">
        <v>1190</v>
      </c>
      <c r="K6793">
        <v>615</v>
      </c>
      <c r="L6793">
        <v>51.7</v>
      </c>
      <c r="M6793">
        <v>315</v>
      </c>
      <c r="N6793">
        <v>300</v>
      </c>
      <c r="O6793" t="s">
        <v>13</v>
      </c>
    </row>
    <row r="6794" spans="1:15" x14ac:dyDescent="0.15">
      <c r="A6794" t="s">
        <v>1487</v>
      </c>
      <c r="B6794">
        <v>5</v>
      </c>
      <c r="C6794">
        <v>5029105</v>
      </c>
      <c r="D6794" s="39" t="s">
        <v>1542</v>
      </c>
      <c r="E6794">
        <v>2</v>
      </c>
      <c r="F6794">
        <v>50291052</v>
      </c>
      <c r="G6794" s="36">
        <v>665129</v>
      </c>
      <c r="H6794" s="36">
        <v>629229</v>
      </c>
      <c r="I6794" s="29">
        <v>94.6</v>
      </c>
      <c r="J6794">
        <v>1965</v>
      </c>
      <c r="K6794">
        <v>475</v>
      </c>
      <c r="L6794">
        <v>24.2</v>
      </c>
      <c r="M6794">
        <v>330</v>
      </c>
      <c r="N6794">
        <v>145</v>
      </c>
      <c r="O6794" t="s">
        <v>13</v>
      </c>
    </row>
    <row r="6795" spans="1:15" x14ac:dyDescent="0.15">
      <c r="A6795" t="s">
        <v>1487</v>
      </c>
      <c r="B6795">
        <v>5</v>
      </c>
      <c r="C6795">
        <v>5029105</v>
      </c>
      <c r="D6795" s="39" t="s">
        <v>1542</v>
      </c>
      <c r="E6795">
        <v>3</v>
      </c>
      <c r="F6795">
        <v>50291053</v>
      </c>
      <c r="G6795" s="36">
        <v>896131</v>
      </c>
      <c r="H6795" s="36">
        <v>584060</v>
      </c>
      <c r="I6795" s="29">
        <v>65.180000000000007</v>
      </c>
      <c r="J6795">
        <v>1255</v>
      </c>
      <c r="K6795">
        <v>390</v>
      </c>
      <c r="L6795">
        <v>31.1</v>
      </c>
      <c r="M6795">
        <v>140</v>
      </c>
      <c r="N6795">
        <v>250</v>
      </c>
      <c r="O6795" t="s">
        <v>13</v>
      </c>
    </row>
    <row r="6796" spans="1:15" x14ac:dyDescent="0.15">
      <c r="A6796" t="s">
        <v>1487</v>
      </c>
      <c r="B6796">
        <v>5</v>
      </c>
      <c r="C6796">
        <v>5029106</v>
      </c>
      <c r="D6796" s="39" t="s">
        <v>1528</v>
      </c>
      <c r="E6796">
        <v>1</v>
      </c>
      <c r="F6796">
        <v>50291061</v>
      </c>
      <c r="G6796" s="36">
        <v>709518</v>
      </c>
      <c r="H6796" s="36">
        <v>690460</v>
      </c>
      <c r="I6796" s="29">
        <v>97.31</v>
      </c>
      <c r="J6796">
        <v>1180</v>
      </c>
      <c r="K6796">
        <v>165</v>
      </c>
      <c r="L6796">
        <v>14</v>
      </c>
      <c r="M6796">
        <v>100</v>
      </c>
      <c r="N6796">
        <v>65</v>
      </c>
      <c r="O6796" t="s">
        <v>13</v>
      </c>
    </row>
    <row r="6797" spans="1:15" x14ac:dyDescent="0.15">
      <c r="A6797" t="s">
        <v>1487</v>
      </c>
      <c r="B6797">
        <v>5</v>
      </c>
      <c r="C6797">
        <v>5029106</v>
      </c>
      <c r="D6797" s="39" t="s">
        <v>1528</v>
      </c>
      <c r="E6797">
        <v>2</v>
      </c>
      <c r="F6797">
        <v>50291062</v>
      </c>
      <c r="G6797" s="36">
        <v>874946</v>
      </c>
      <c r="H6797" s="36">
        <v>803414</v>
      </c>
      <c r="I6797" s="29">
        <v>91.82</v>
      </c>
      <c r="J6797">
        <v>2330</v>
      </c>
      <c r="K6797">
        <v>910</v>
      </c>
      <c r="L6797">
        <v>39.1</v>
      </c>
      <c r="M6797">
        <v>525</v>
      </c>
      <c r="N6797">
        <v>385</v>
      </c>
      <c r="O6797" t="s">
        <v>13</v>
      </c>
    </row>
    <row r="6798" spans="1:15" x14ac:dyDescent="0.15">
      <c r="A6798" t="s">
        <v>1487</v>
      </c>
      <c r="B6798">
        <v>5</v>
      </c>
      <c r="C6798">
        <v>5030301</v>
      </c>
      <c r="D6798" s="39" t="s">
        <v>1544</v>
      </c>
      <c r="E6798">
        <v>1</v>
      </c>
      <c r="F6798">
        <v>50303011</v>
      </c>
      <c r="G6798" s="36">
        <v>1297718</v>
      </c>
      <c r="H6798" s="36">
        <v>1169996</v>
      </c>
      <c r="I6798" s="29">
        <v>90.16</v>
      </c>
      <c r="J6798">
        <v>3585</v>
      </c>
      <c r="K6798">
        <v>1940</v>
      </c>
      <c r="L6798">
        <v>54.1</v>
      </c>
      <c r="M6798">
        <v>930</v>
      </c>
      <c r="N6798">
        <v>1010</v>
      </c>
      <c r="O6798" t="s">
        <v>15</v>
      </c>
    </row>
    <row r="6799" spans="1:15" x14ac:dyDescent="0.15">
      <c r="A6799" t="s">
        <v>1487</v>
      </c>
      <c r="B6799">
        <v>5</v>
      </c>
      <c r="C6799">
        <v>5030301</v>
      </c>
      <c r="D6799" s="39" t="s">
        <v>1544</v>
      </c>
      <c r="E6799">
        <v>2</v>
      </c>
      <c r="F6799">
        <v>50303012</v>
      </c>
      <c r="G6799" s="36">
        <v>983283</v>
      </c>
      <c r="H6799" s="36">
        <v>802825</v>
      </c>
      <c r="I6799" s="29">
        <v>81.650000000000006</v>
      </c>
      <c r="J6799">
        <v>1555</v>
      </c>
      <c r="K6799">
        <v>430</v>
      </c>
      <c r="L6799">
        <v>27.7</v>
      </c>
      <c r="M6799">
        <v>350</v>
      </c>
      <c r="N6799">
        <v>80</v>
      </c>
      <c r="O6799" t="s">
        <v>13</v>
      </c>
    </row>
    <row r="6800" spans="1:15" x14ac:dyDescent="0.15">
      <c r="A6800" t="s">
        <v>1487</v>
      </c>
      <c r="B6800">
        <v>5</v>
      </c>
      <c r="C6800">
        <v>5030302</v>
      </c>
      <c r="D6800" s="39" t="s">
        <v>1545</v>
      </c>
      <c r="E6800">
        <v>1</v>
      </c>
      <c r="F6800">
        <v>50303021</v>
      </c>
      <c r="G6800" s="36">
        <v>671572</v>
      </c>
      <c r="H6800" s="36">
        <v>569994</v>
      </c>
      <c r="I6800" s="29">
        <v>84.87</v>
      </c>
      <c r="J6800">
        <v>1295</v>
      </c>
      <c r="K6800">
        <v>790</v>
      </c>
      <c r="L6800">
        <v>61</v>
      </c>
      <c r="M6800">
        <v>310</v>
      </c>
      <c r="N6800">
        <v>480</v>
      </c>
      <c r="O6800" t="s">
        <v>15</v>
      </c>
    </row>
    <row r="6801" spans="1:15" x14ac:dyDescent="0.15">
      <c r="A6801" t="s">
        <v>1487</v>
      </c>
      <c r="B6801">
        <v>5</v>
      </c>
      <c r="C6801">
        <v>5030302</v>
      </c>
      <c r="D6801" s="39" t="s">
        <v>1545</v>
      </c>
      <c r="E6801">
        <v>2</v>
      </c>
      <c r="F6801">
        <v>50303022</v>
      </c>
      <c r="G6801" s="36">
        <v>745372</v>
      </c>
      <c r="H6801" s="36">
        <v>733696</v>
      </c>
      <c r="I6801" s="29">
        <v>98.43</v>
      </c>
      <c r="J6801">
        <v>2575</v>
      </c>
      <c r="K6801">
        <v>810</v>
      </c>
      <c r="L6801">
        <v>31.5</v>
      </c>
      <c r="M6801">
        <v>610</v>
      </c>
      <c r="N6801">
        <v>200</v>
      </c>
      <c r="O6801" t="s">
        <v>13</v>
      </c>
    </row>
    <row r="6802" spans="1:15" x14ac:dyDescent="0.15">
      <c r="A6802" t="s">
        <v>1487</v>
      </c>
      <c r="B6802">
        <v>5</v>
      </c>
      <c r="C6802">
        <v>5030302</v>
      </c>
      <c r="D6802" s="39" t="s">
        <v>1545</v>
      </c>
      <c r="E6802">
        <v>3</v>
      </c>
      <c r="F6802">
        <v>50303023</v>
      </c>
      <c r="G6802" s="36">
        <v>1396059</v>
      </c>
      <c r="H6802" s="36">
        <v>982968</v>
      </c>
      <c r="I6802" s="29">
        <v>70.41</v>
      </c>
      <c r="J6802">
        <v>2695</v>
      </c>
      <c r="K6802">
        <v>1525</v>
      </c>
      <c r="L6802">
        <v>56.6</v>
      </c>
      <c r="M6802">
        <v>780</v>
      </c>
      <c r="N6802">
        <v>745</v>
      </c>
      <c r="O6802" t="s">
        <v>15</v>
      </c>
    </row>
    <row r="6803" spans="1:15" x14ac:dyDescent="0.15">
      <c r="A6803" t="s">
        <v>1487</v>
      </c>
      <c r="B6803">
        <v>5</v>
      </c>
      <c r="C6803">
        <v>5030302</v>
      </c>
      <c r="D6803" s="39" t="s">
        <v>1545</v>
      </c>
      <c r="E6803">
        <v>4</v>
      </c>
      <c r="F6803">
        <v>50303024</v>
      </c>
      <c r="G6803" s="36">
        <v>605</v>
      </c>
      <c r="H6803" s="36">
        <v>5</v>
      </c>
      <c r="I6803" s="29">
        <v>0.76</v>
      </c>
      <c r="J6803">
        <v>0</v>
      </c>
      <c r="K6803">
        <v>0</v>
      </c>
      <c r="L6803">
        <v>0</v>
      </c>
      <c r="M6803">
        <v>0</v>
      </c>
      <c r="N6803">
        <v>0</v>
      </c>
      <c r="O6803" t="s">
        <v>13</v>
      </c>
    </row>
    <row r="6804" spans="1:15" x14ac:dyDescent="0.15">
      <c r="A6804" t="s">
        <v>1487</v>
      </c>
      <c r="B6804">
        <v>5</v>
      </c>
      <c r="C6804">
        <v>5031901</v>
      </c>
      <c r="D6804" s="39" t="s">
        <v>1546</v>
      </c>
      <c r="E6804">
        <v>1</v>
      </c>
      <c r="F6804">
        <v>50319011</v>
      </c>
      <c r="G6804" s="36">
        <v>667647</v>
      </c>
      <c r="H6804" s="36">
        <v>664446</v>
      </c>
      <c r="I6804" s="29">
        <v>99.52</v>
      </c>
      <c r="J6804">
        <v>2000</v>
      </c>
      <c r="K6804">
        <v>1830</v>
      </c>
      <c r="L6804">
        <v>91.5</v>
      </c>
      <c r="M6804">
        <v>1515</v>
      </c>
      <c r="N6804">
        <v>315</v>
      </c>
      <c r="O6804" t="s">
        <v>15</v>
      </c>
    </row>
    <row r="6805" spans="1:15" x14ac:dyDescent="0.15">
      <c r="A6805" t="s">
        <v>1487</v>
      </c>
      <c r="B6805">
        <v>5</v>
      </c>
      <c r="C6805">
        <v>5031901</v>
      </c>
      <c r="D6805" s="39" t="s">
        <v>1546</v>
      </c>
      <c r="E6805">
        <v>2</v>
      </c>
      <c r="F6805">
        <v>50319012</v>
      </c>
      <c r="G6805" s="36">
        <v>611801</v>
      </c>
      <c r="H6805" s="36">
        <v>345319</v>
      </c>
      <c r="I6805" s="29">
        <v>56.44</v>
      </c>
      <c r="J6805">
        <v>1295</v>
      </c>
      <c r="K6805">
        <v>700</v>
      </c>
      <c r="L6805">
        <v>54.1</v>
      </c>
      <c r="M6805">
        <v>495</v>
      </c>
      <c r="N6805">
        <v>205</v>
      </c>
      <c r="O6805" t="s">
        <v>15</v>
      </c>
    </row>
    <row r="6806" spans="1:15" x14ac:dyDescent="0.15">
      <c r="A6806" t="s">
        <v>1487</v>
      </c>
      <c r="B6806">
        <v>5</v>
      </c>
      <c r="C6806">
        <v>5031902</v>
      </c>
      <c r="D6806" s="39" t="s">
        <v>1547</v>
      </c>
      <c r="E6806">
        <v>0</v>
      </c>
      <c r="F6806">
        <v>50319020</v>
      </c>
      <c r="G6806" s="36">
        <v>4131</v>
      </c>
      <c r="H6806" s="36">
        <v>0</v>
      </c>
      <c r="I6806" s="29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 t="s">
        <v>13</v>
      </c>
    </row>
    <row r="6807" spans="1:15" x14ac:dyDescent="0.15">
      <c r="A6807" t="s">
        <v>1487</v>
      </c>
      <c r="B6807">
        <v>5</v>
      </c>
      <c r="C6807">
        <v>5031902</v>
      </c>
      <c r="D6807" s="39" t="s">
        <v>1547</v>
      </c>
      <c r="E6807">
        <v>1</v>
      </c>
      <c r="F6807">
        <v>50319021</v>
      </c>
      <c r="G6807" s="36">
        <v>721336</v>
      </c>
      <c r="H6807" s="36">
        <v>710600</v>
      </c>
      <c r="I6807" s="29">
        <v>98.51</v>
      </c>
      <c r="J6807">
        <v>1620</v>
      </c>
      <c r="K6807">
        <v>1415</v>
      </c>
      <c r="L6807">
        <v>87.3</v>
      </c>
      <c r="M6807">
        <v>1140</v>
      </c>
      <c r="N6807">
        <v>275</v>
      </c>
      <c r="O6807" t="s">
        <v>15</v>
      </c>
    </row>
    <row r="6808" spans="1:15" x14ac:dyDescent="0.15">
      <c r="A6808" t="s">
        <v>1487</v>
      </c>
      <c r="B6808">
        <v>5</v>
      </c>
      <c r="C6808">
        <v>5031902</v>
      </c>
      <c r="D6808" s="39" t="s">
        <v>1547</v>
      </c>
      <c r="E6808">
        <v>2</v>
      </c>
      <c r="F6808">
        <v>50319022</v>
      </c>
      <c r="G6808" s="36">
        <v>555081</v>
      </c>
      <c r="H6808" s="36">
        <v>515061</v>
      </c>
      <c r="I6808" s="29">
        <v>92.79</v>
      </c>
      <c r="J6808">
        <v>1685</v>
      </c>
      <c r="K6808">
        <v>640</v>
      </c>
      <c r="L6808">
        <v>38</v>
      </c>
      <c r="M6808">
        <v>475</v>
      </c>
      <c r="N6808">
        <v>165</v>
      </c>
      <c r="O6808" t="s">
        <v>13</v>
      </c>
    </row>
    <row r="6809" spans="1:15" x14ac:dyDescent="0.15">
      <c r="A6809" t="s">
        <v>1487</v>
      </c>
      <c r="B6809">
        <v>5</v>
      </c>
      <c r="C6809">
        <v>5031902</v>
      </c>
      <c r="D6809" s="39" t="s">
        <v>1547</v>
      </c>
      <c r="E6809">
        <v>3</v>
      </c>
      <c r="F6809">
        <v>50319023</v>
      </c>
      <c r="G6809" s="36">
        <v>1056830</v>
      </c>
      <c r="H6809" s="36">
        <v>530984</v>
      </c>
      <c r="I6809" s="29">
        <v>50.24</v>
      </c>
      <c r="J6809">
        <v>1630</v>
      </c>
      <c r="K6809">
        <v>550</v>
      </c>
      <c r="L6809">
        <v>33.700000000000003</v>
      </c>
      <c r="M6809">
        <v>235</v>
      </c>
      <c r="N6809">
        <v>315</v>
      </c>
      <c r="O6809" t="s">
        <v>13</v>
      </c>
    </row>
    <row r="6810" spans="1:15" x14ac:dyDescent="0.15">
      <c r="A6810" t="s">
        <v>1487</v>
      </c>
      <c r="B6810">
        <v>5</v>
      </c>
      <c r="C6810">
        <v>5032300</v>
      </c>
      <c r="D6810" s="39" t="s">
        <v>446</v>
      </c>
      <c r="E6810">
        <v>0</v>
      </c>
      <c r="F6810">
        <v>50323000</v>
      </c>
      <c r="G6810" s="36">
        <v>0</v>
      </c>
      <c r="H6810" s="36">
        <v>0</v>
      </c>
      <c r="I6810" s="29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 t="s">
        <v>13</v>
      </c>
    </row>
    <row r="6811" spans="1:15" x14ac:dyDescent="0.15">
      <c r="A6811" t="s">
        <v>1487</v>
      </c>
      <c r="B6811">
        <v>5</v>
      </c>
      <c r="C6811">
        <v>5032300</v>
      </c>
      <c r="D6811" s="39" t="s">
        <v>446</v>
      </c>
      <c r="E6811">
        <v>1</v>
      </c>
      <c r="F6811">
        <v>50323001</v>
      </c>
      <c r="G6811" s="36">
        <v>2401728</v>
      </c>
      <c r="H6811" s="36">
        <v>455278</v>
      </c>
      <c r="I6811" s="29">
        <v>18.96</v>
      </c>
      <c r="J6811">
        <v>1200</v>
      </c>
      <c r="K6811">
        <v>435</v>
      </c>
      <c r="L6811">
        <v>36.299999999999997</v>
      </c>
      <c r="M6811">
        <v>300</v>
      </c>
      <c r="N6811">
        <v>135</v>
      </c>
      <c r="O6811" t="s">
        <v>13</v>
      </c>
    </row>
    <row r="6812" spans="1:15" x14ac:dyDescent="0.15">
      <c r="A6812" t="s">
        <v>1487</v>
      </c>
      <c r="B6812">
        <v>5</v>
      </c>
      <c r="C6812">
        <v>5990100</v>
      </c>
      <c r="D6812" s="39" t="s">
        <v>1100</v>
      </c>
      <c r="E6812">
        <v>0</v>
      </c>
      <c r="F6812">
        <v>59901000</v>
      </c>
      <c r="G6812" s="36">
        <v>0</v>
      </c>
      <c r="H6812" s="36">
        <v>0</v>
      </c>
      <c r="I6812" s="29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 t="s">
        <v>13</v>
      </c>
    </row>
  </sheetData>
  <autoFilter ref="A5:O5" xr:uid="{00000000-0009-0000-0000-000002000000}">
    <sortState xmlns:xlrd2="http://schemas.microsoft.com/office/spreadsheetml/2017/richdata2" ref="A6:O6495">
      <sortCondition ref="F5"/>
    </sortState>
  </autoFilter>
  <mergeCells count="3">
    <mergeCell ref="A1:O1"/>
    <mergeCell ref="A4:O4"/>
    <mergeCell ref="F2:L2"/>
  </mergeCells>
  <conditionalFormatting sqref="A6498">
    <cfRule type="expression" dxfId="2" priority="4">
      <formula>$O6498="CD Eligible"</formula>
    </cfRule>
  </conditionalFormatting>
  <conditionalFormatting sqref="A6:O6495">
    <cfRule type="expression" dxfId="1" priority="1">
      <formula>$O6="CD Eligible"</formula>
    </cfRule>
  </conditionalFormatting>
  <conditionalFormatting sqref="P5">
    <cfRule type="expression" dxfId="0" priority="2">
      <formula>$M2172="CD Eligible"</formula>
    </cfRule>
  </conditionalFormatting>
  <pageMargins left="0.7" right="0.7" top="0.75" bottom="0.75" header="0.3" footer="0.3"/>
  <ignoredErrors>
    <ignoredError sqref="A1:XFD4 A5:XFD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Tract</vt:lpstr>
      <vt:lpstr>Borough</vt:lpstr>
      <vt:lpstr>Block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DRH</dc:creator>
  <cp:lastModifiedBy>Damon McCullough (DCP)</cp:lastModifiedBy>
  <dcterms:created xsi:type="dcterms:W3CDTF">2019-03-12T16:27:04Z</dcterms:created>
  <dcterms:modified xsi:type="dcterms:W3CDTF">2025-02-27T17:56:29Z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2025-01-28T16:28:36Z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026ab84c-68dc-4aa4-9762-365f0003cbe3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50, 3, 0, 1</vt:lpwstr>
  </property>
</Properties>
</file>