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H:\"/>
    </mc:Choice>
  </mc:AlternateContent>
  <xr:revisionPtr revIDLastSave="8" documentId="13_ncr:1_{28295949-1C40-4064-85FA-665651240FE0}" xr6:coauthVersionLast="47" xr6:coauthVersionMax="47" xr10:uidLastSave="{EF75EB59-6C4F-4FF9-958C-966059CC6A1B}"/>
  <bookViews>
    <workbookView xWindow="-120" yWindow="-120" windowWidth="19440" windowHeight="10440" tabRatio="760" xr2:uid="{00000000-000D-0000-FFFF-FFFF00000000}"/>
  </bookViews>
  <sheets>
    <sheet name="New Procurements" sheetId="8" r:id="rId1"/>
  </sheets>
  <definedNames>
    <definedName name="_xlnm._FilterDatabase" localSheetId="0" hidden="1">'New Procurements'!$A$1:$L$10606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06" i="8" l="1"/>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<sst xmlns="http://schemas.openxmlformats.org/spreadsheetml/2006/main" count="221" uniqueCount="99">
  <si>
    <t>Agency:</t>
  </si>
  <si>
    <t>Office of Labor Relations</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</si>
  <si>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</si>
  <si>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</si>
  <si>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</si>
  <si>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</si>
  <si>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</si>
  <si>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</si>
  <si>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</si>
  <si>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</si>
  <si>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</si>
  <si>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</si>
  <si>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</si>
  <si>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</si>
  <si>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</si>
  <si>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</si>
  <si>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Photography Video Services - Provide photography and video services to promote WorkWell's programs.</t>
  </si>
  <si>
    <t>Request for Proposal</t>
  </si>
  <si>
    <t>Professional Services</t>
  </si>
  <si>
    <t>Likely</t>
  </si>
  <si>
    <t>Nutrition Education - provide virtual/in-person nutrition instruction in the form of food demonstrations.</t>
  </si>
  <si>
    <t>Diversity Training - introduce key components of diversity, equity, and inclusion.</t>
  </si>
  <si>
    <t>Employee Benefits Program Audit Services</t>
  </si>
  <si>
    <t>Negotiated Acquisition</t>
  </si>
  <si>
    <t>Health Benefits - Actuary/Consulting Services to advise the HealthBenefits Program regarding Plan benefits and assist with the selection of healthcare insurance providers</t>
  </si>
  <si>
    <t xml:space="preserve">Health Benefits - procure a Centralized Citywide Prescription Drugs Program for City and covered Agency managerial employees and retirees.  </t>
  </si>
  <si>
    <t>Health Benefits - procure a Specialty PICA Prescription Drugs Program (psychiatric, insulin, and cancer drugs) for City and covered Agency employees and retirees.  The Specialty Prescription Drugs benefits and coverage must be available to employees and their dependents.</t>
  </si>
  <si>
    <t>Health Benefits - procure Radiology-Health Services Program for the employees of New York City.   Services that use radiant energy to diagnose and treat diseases  must be available to employees and their dependents.</t>
  </si>
  <si>
    <r>
      <t xml:space="preserve">Weight Loss Program for Employees of New York City.  The program will be conducted at a number of </t>
    </r>
    <r>
      <rPr>
        <sz val="11"/>
        <rFont val="Calibri"/>
        <family val="2"/>
        <scheme val="minor"/>
      </rPr>
      <t>worksites throughout New York City</t>
    </r>
    <r>
      <rPr>
        <sz val="11"/>
        <color rgb="FF000000"/>
        <rFont val="Calibri"/>
        <family val="2"/>
        <scheme val="minor"/>
      </rPr>
      <t xml:space="preserve">, and offer online modalities for those employees working in the field and geographically dispersed locations.  </t>
    </r>
    <r>
      <rPr>
        <sz val="11"/>
        <rFont val="Calibri"/>
        <family val="2"/>
        <scheme val="minor"/>
      </rPr>
      <t>Office of Labor Relations is seeking a vendor capable of implementing a w</t>
    </r>
    <r>
      <rPr>
        <sz val="11"/>
        <color rgb="FF000000"/>
        <rFont val="Calibri"/>
        <family val="2"/>
        <scheme val="minor"/>
      </rPr>
      <t xml:space="preserve">eight management services program (purchase of vendor’s food must not be required or a component of the offered services) for the employees and retirees of the City of New York and their dependents.  </t>
    </r>
  </si>
  <si>
    <t xml:space="preserve">Diabetes Prevention Program for Employees of New York City.  The program will be conducted at a number of worksites throughout New York City, and offer online modalities for those employees working in the field and geographically dispersed locations. Office of Labor Relations is seeking a vendor capable of implementing a Diabetes Prevention Program for the employees and retirees of the City of New York and their dependents.  </t>
  </si>
  <si>
    <t xml:space="preserve">Walking Challenge for Employees of New York City.  The program will be conducted at a number of worksites throughout New York City, and offer online modalities for those employees working in the field and geographically dispersed locations. Office of Labor Relations is seeking a vendor capable of implementing a Walking Program for the employees and retirees of the City of New York and their dependents.  </t>
  </si>
  <si>
    <t>Smoking Cessation for Employees of New York City.  The program will be conducted at a number of worksites throughout New York City, and offer online modalities for those employees working in the field and geographically dispersed locations. Office of Labor Relations is seeking a vendor capable of implementing a Smoking Cessation Program for the employees and retirees of the City of New York and their dependents.  The selected vendor should have the capabilities to provide services in group settings with appropriate staffing, and available online via smartphones.  Also work with the City and the Municipal Labor Committee to develop new and innovative solutions to support the efforts to generate healthcare savings.</t>
  </si>
  <si>
    <t>Hypertension Prevention Program for Employees of New York City.  The program will be conducted at a number of worksites throughout New York City, and offer online modalities for those employees working in the field and geographically dispersed locations. Office of Labor Relations is seeking a vendor capable of implementing a Hypertension Prevention Program for the employees and retirees of the City of New York and their dependents.  The selected vendor should have the capabilities to provide services in group settings with appropriate staffing, and available online via smartphones.  Also work with the City and the Municipal Labor Committee to develop new and innovative solutions to support the efforts to generate healthcare savings.</t>
  </si>
  <si>
    <t xml:space="preserve">Nutrition Program for Employees of New York City.  The program will be conducted at a number of worksites throughout New York City, and offer online modalities for those employees working in the field and geographically dispersed locations. Office of Labor Relations is seeking a vendor capable of implementing a Nutrition Program for the employees and retirees of the City of New York and their dependents. </t>
  </si>
  <si>
    <t xml:space="preserve">Graphic Design for Programs and Campaigns. The services may include but will not be limited  to the following:  research and strategic planning, graphic identity, design production, copywriting, and editing.   </t>
  </si>
  <si>
    <t>Marketing to Promote Awareness of Current Programs and Campaigns.  The services may include but will not be limited  to the following: brochures, animated slide show, and program materials.</t>
  </si>
  <si>
    <t>Mental Health Information Program for Employees of the City of New York. The program will be conducted at a number of worksites throughout New York City, and offer online modalities for those employees working in the field and geographically dispersed locations. Office of Labor Relations is seeking a vendor capable of implementing a Mental Health Information Program for the employees and retirees of the City of New York and their dependents.  The selected vendor should have the capabilities to provide services in group settings with appropriate staffing, and available online via smartphones.  Also work with the City and the Municipal Labor Committee to develop new and innovative solutions to support the efforts to generate healthcare savings.</t>
  </si>
  <si>
    <t>Maternity Information Program for Employees of New York City. The program will be conducted at a number of worksites throughout New York City, and offer online modalities for those employees working in the field and geographically dispersed locations. Office of Labor Relations is seeking a vendor capable of implementing a Maternity Information Program for the employees of the City of New York.  The selected vendor should have the capabilities to provide services in group settings with appropriate staffing, and available online via smartphones.  Also work with the City and the Municipal Labor Committee to develop new and innovative solutions to support the efforts to generate healthcare savings.</t>
  </si>
  <si>
    <t xml:space="preserve">Healthcare Saving Actuary - Creation and on-going monitoring of a reporting and accounting system to measure and calculate healthcare savings. Vendor will perform healthcare actuarial analysis for cost containment purposes, which will provide critical information to the City to define and evaluate the programs associated with proposed changes to the City’s current health benefits delivery system and financing model. </t>
  </si>
  <si>
    <t>Care Management/Disease Management to ensure the delivery and management of the Employee Benefits Program to City and covered Agency employees and retirees. Care Management/Disease Management reviews proposed health services and determines if the services are medically necessary. The benefits and coverage must be available to employees and their dependents throughout the tri-state area.</t>
  </si>
  <si>
    <t>Expert Medical Review Services for Employees of New York City</t>
  </si>
  <si>
    <t>Mental Health - Coping with Loneliness.  The program will be conducted at a number of worksites throughout New York City, and offer online programs for those employees working in the field and geographically dispersed locations. The program will provide mental health tools to better cope with lonliness.</t>
  </si>
  <si>
    <t>Communications Vendor - Promote Awareness of Current Programs and Campaigns.  The services may include but will not be limited  to the following: writing online materials, and writing program materials.</t>
  </si>
  <si>
    <t>Program Evaluation Vendor - WorkWell New York City plans to issue an RFP in the first half of FY2024 to continue the evaluation of the WorkWell programming over the next four years by a third party / external Academic Medical institution to assess the Wellness outcomes on the City Workforce</t>
  </si>
  <si>
    <r>
      <t xml:space="preserve">Health Benefits - Auditing </t>
    </r>
    <r>
      <rPr>
        <sz val="11"/>
        <color rgb="FF000000"/>
        <rFont val="Calibri"/>
        <family val="2"/>
        <scheme val="minor"/>
      </rPr>
      <t xml:space="preserve">of City health benefits insurance carriers of health insurance services provided to employees, retirees and their dependents on an annual basis to ensure compliance with City financial requirements and compliance with Health Benefits Program rules.  </t>
    </r>
  </si>
  <si>
    <r>
      <t>Health Benefits - Claims review</t>
    </r>
    <r>
      <rPr>
        <sz val="11"/>
        <color rgb="FF000000"/>
        <rFont val="Calibri"/>
        <family val="2"/>
        <scheme val="minor"/>
      </rPr>
      <t xml:space="preserve"> of City Health Benefits insurance carriers and their providers of health insurance services provided to employees, retirees and their dependents to ensure compliance with City financial requirements and compliance with Health Benefits Program rules. </t>
    </r>
  </si>
  <si>
    <t xml:space="preserve">Fitness classes for City employees. Chair Yoga instruction - A gentle form of yoga practiced seated on a chair or standing on the ground using a chair for support. </t>
  </si>
  <si>
    <t xml:space="preserve">Fitness classes for City employees. Dance Cardio instructiooon - Aerobic activity featuring combinations of dance moves set to music. </t>
  </si>
  <si>
    <t>Fitness classes for City employees. Zumba instruction -An aerobic fitness program inspired by Latin and international music and dance moves.</t>
  </si>
  <si>
    <t>Fitness classes for City employees. Global dancefusion instruction - each class will feature dance fitness routines mixed with dance hits around the world.</t>
  </si>
  <si>
    <t>Fitness classes for City employees. Pilates instruction - A low-impact exercise designed to improve core strength, postural alignment, and flexibility.</t>
  </si>
  <si>
    <t>Meditation programs. Support active lifestyles through meditation instruction  and self care programs.</t>
  </si>
  <si>
    <t>Marketing to Promote Awareness of Current 
Programs and Campaigns.  The services may 
include but will not be limited  to the following: 
brochures, animated slide show, and program 
materials.</t>
  </si>
  <si>
    <t>The selected vendor will provide Telehelp services to the Office of Labor Relations in the form of  a customized data collection platform to assess ongoing behavioral health needs among City employees and their families; identify trends in utilization both globally as well as agency specific; and to provide a customized data collection platform to assess ongoing behavioral health needs among City employees and their families; identify trends in utilization both globally as well as agency specific; and to create specific interventions to address particular mental health needs.</t>
  </si>
  <si>
    <t>Legal Consulting  - on-going-outside counsel to provide legal consulting services to the Agency</t>
  </si>
  <si>
    <t>Legal Consulting - specialized -Collective Bargaining</t>
  </si>
  <si>
    <t>Legal Consulting - specialized Impasse Services</t>
  </si>
  <si>
    <t>Legal Consulting - Expert testimony</t>
  </si>
  <si>
    <t>Dependent Eligibility Verification Audit - a vendor to audit dependents of City and retiree to determine their eligiblity for continued City health benefits coverage.</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</si>
  <si>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</si>
  <si>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</si>
  <si>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</si>
  <si>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</si>
  <si>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</si>
  <si>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</si>
  <si>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</si>
  <si>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</si>
  <si>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</si>
  <si>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</si>
  <si>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</si>
  <si>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</si>
  <si>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</si>
  <si>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</si>
  <si>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Competitive Sealed Bid</t>
  </si>
  <si>
    <t>Subject to Federal/State Goals</t>
  </si>
  <si>
    <t>No</t>
  </si>
  <si>
    <t>Standardized Services</t>
  </si>
  <si>
    <t>Not Standard or Professional Services</t>
  </si>
  <si>
    <t>Competitive Sealed Bid--Best Value</t>
  </si>
  <si>
    <t>Federal/State Funded</t>
  </si>
  <si>
    <t>Goods</t>
  </si>
  <si>
    <t>Legal Services</t>
  </si>
  <si>
    <t>Demonstration Project</t>
  </si>
  <si>
    <t>Sole Source</t>
  </si>
  <si>
    <t>Construction Services</t>
  </si>
  <si>
    <t>Investigative/Confidential Services</t>
  </si>
  <si>
    <t>Innovative</t>
  </si>
  <si>
    <t>Intergovernmental</t>
  </si>
  <si>
    <t>Other, explain</t>
  </si>
  <si>
    <t>Required Authorized Source</t>
  </si>
  <si>
    <t>Government-to-Government</t>
  </si>
  <si>
    <t>Request for Proposal--Best Value</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</si>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</sst>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43" formatCode="_(* #,##0.00_);_(* \(#,##0.00\);_(* &quot;-&quot;??_);_(@_)"/>
  </numFmts>
  <fonts count="19">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1"/>
      <color rgb="FF000000"/>
      <name val="Calibri"/>
      <family val="2"/>
      <scheme val="minor"/>
    </font>
    <font>
      <sz val="10"/>
      <color rgb="FF000000"/>
      <name val="Segoe UI"/>
      <family val="2"/>
    </font>
    <font>
      <u/>
      <sz val="11"/>
      <color rgb="FF000000"/>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9" fillId="0" borderId="0"/>
  </cellStyleXfs>
  <cellXfs count="44">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8" fillId="0" borderId="1" xfId="5" applyNumberFormat="1" applyFont="1" applyBorder="1" applyAlignment="1">
      <alignment horizontal="center" vertical="center" wrapText="1"/>
    </xf>
    <xf numFmtId="0" fontId="8" fillId="0" borderId="1" xfId="5"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6" applyAlignment="1" applyProtection="1">
      <alignment horizontal="center" vertical="center" wrapText="1"/>
    </xf>
    <xf numFmtId="0" fontId="0" fillId="0" borderId="1" xfId="0" applyBorder="1" applyAlignment="1">
      <alignment vertical="top" wrapText="1"/>
    </xf>
    <xf numFmtId="14" fontId="0" fillId="0" borderId="1" xfId="0" applyNumberFormat="1" applyBorder="1"/>
    <xf numFmtId="0" fontId="0" fillId="0" borderId="1" xfId="0" applyBorder="1"/>
    <xf numFmtId="7" fontId="0" fillId="0" borderId="1" xfId="0" applyNumberFormat="1" applyBorder="1"/>
    <xf numFmtId="0" fontId="0" fillId="0" borderId="1" xfId="0" applyBorder="1" applyAlignment="1">
      <alignment vertical="top"/>
    </xf>
    <xf numFmtId="0" fontId="16" fillId="0" borderId="1" xfId="0" applyFont="1" applyBorder="1" applyAlignment="1">
      <alignment vertical="top" wrapText="1"/>
    </xf>
    <xf numFmtId="0" fontId="16" fillId="0" borderId="1" xfId="0" applyFont="1" applyBorder="1"/>
    <xf numFmtId="7" fontId="16" fillId="0" borderId="1" xfId="0" applyNumberFormat="1" applyFont="1" applyBorder="1"/>
    <xf numFmtId="14" fontId="16" fillId="0" borderId="1" xfId="0" applyNumberFormat="1" applyFont="1" applyBorder="1"/>
    <xf numFmtId="0" fontId="16" fillId="0" borderId="4" xfId="0" applyFont="1" applyBorder="1" applyAlignment="1">
      <alignment vertical="top" wrapText="1"/>
    </xf>
    <xf numFmtId="0" fontId="16" fillId="0" borderId="4" xfId="0" applyFont="1" applyBorder="1"/>
    <xf numFmtId="7" fontId="16" fillId="0" borderId="4" xfId="0" applyNumberFormat="1" applyFont="1" applyBorder="1"/>
    <xf numFmtId="7" fontId="17" fillId="0" borderId="1" xfId="0" applyNumberFormat="1" applyFont="1" applyBorder="1"/>
    <xf numFmtId="7" fontId="17" fillId="0" borderId="0" xfId="0" applyNumberFormat="1" applyFont="1"/>
    <xf numFmtId="0" fontId="0" fillId="0" borderId="1" xfId="0" applyBorder="1" applyAlignment="1">
      <alignment wrapText="1"/>
    </xf>
    <xf numFmtId="14" fontId="0" fillId="0" borderId="1" xfId="0" applyNumberFormat="1" applyBorder="1" applyAlignment="1">
      <alignment wrapText="1"/>
    </xf>
    <xf numFmtId="4" fontId="0" fillId="0" borderId="1" xfId="0" applyNumberFormat="1" applyBorder="1" applyAlignment="1">
      <alignment wrapText="1"/>
    </xf>
    <xf numFmtId="4" fontId="0" fillId="0" borderId="1" xfId="0" applyNumberFormat="1" applyBorder="1"/>
    <xf numFmtId="0" fontId="18" fillId="0" borderId="1" xfId="0" applyFont="1" applyBorder="1" applyAlignment="1">
      <alignment vertical="top" wrapText="1"/>
    </xf>
    <xf numFmtId="0" fontId="6" fillId="2" borderId="3" xfId="1" applyFont="1" applyBorder="1" applyAlignment="1">
      <alignment horizontal="center" vertical="center" wrapText="1"/>
    </xf>
    <xf numFmtId="0" fontId="0" fillId="0" borderId="1" xfId="0" applyBorder="1" applyAlignment="1">
      <alignment horizontal="center" vertical="center"/>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2"/>
  <sheetViews>
    <sheetView tabSelected="1" zoomScaleNormal="100" workbookViewId="0">
      <selection activeCell="B12" sqref="B12"/>
    </sheetView>
  </sheetViews>
  <sheetFormatPr defaultColWidth="9.140625" defaultRowHeight="15"/>
  <cols>
    <col min="1" max="1" width="30.7109375" style="8" customWidth="1"/>
    <col min="2" max="2" width="46.5703125" style="5" customWidth="1"/>
    <col min="3" max="3" width="13.140625" style="9" bestFit="1" customWidth="1"/>
    <col min="4" max="4" width="12.140625" style="8" bestFit="1" customWidth="1"/>
    <col min="5" max="5" width="23.42578125" style="8" customWidth="1"/>
    <col min="6" max="6" width="23.28515625" style="8" customWidth="1"/>
    <col min="7" max="7" width="24.28515625" style="8" customWidth="1"/>
    <col min="8" max="8" width="17.85546875" style="8" customWidth="1"/>
    <col min="9" max="9" width="15.7109375" style="8" customWidth="1"/>
    <col min="10" max="10" width="17" style="8" customWidth="1"/>
    <col min="11" max="11" width="21.28515625" style="5" customWidth="1"/>
    <col min="12" max="12" width="20.85546875" style="5" customWidth="1"/>
    <col min="13" max="13" width="9.140625" style="15"/>
    <col min="14" max="14" width="51.42578125" style="15" customWidth="1"/>
    <col min="15" max="16384" width="9.140625" style="15"/>
  </cols>
  <sheetData>
    <row r="1" spans="1:14">
      <c r="A1" s="7"/>
      <c r="B1" s="14" t="s">
        <v>0</v>
      </c>
      <c r="C1" s="6" t="s">
        <v>1</v>
      </c>
      <c r="D1" s="7"/>
      <c r="E1" s="7"/>
      <c r="F1" s="7"/>
      <c r="G1" s="7"/>
      <c r="H1" s="7"/>
      <c r="I1" s="7"/>
      <c r="J1" s="7"/>
      <c r="K1" s="15"/>
      <c r="L1" s="15"/>
    </row>
    <row r="2" spans="1:14">
      <c r="B2" s="40" t="s">
        <v>2</v>
      </c>
      <c r="C2" s="41" t="s">
        <v>3</v>
      </c>
      <c r="D2" s="42"/>
      <c r="E2" s="42"/>
      <c r="F2" s="42"/>
      <c r="G2" s="42"/>
      <c r="H2" s="42"/>
      <c r="I2" s="38"/>
      <c r="J2" s="38"/>
      <c r="K2" s="43" t="s">
        <v>4</v>
      </c>
      <c r="L2" s="43"/>
      <c r="N2" s="1"/>
    </row>
    <row r="3" spans="1:14" s="7" customFormat="1" ht="45">
      <c r="A3" s="16" t="s">
        <v>5</v>
      </c>
      <c r="B3" s="40"/>
      <c r="C3" s="3" t="s">
        <v>6</v>
      </c>
      <c r="D3" s="2" t="s">
        <v>7</v>
      </c>
      <c r="E3" s="2" t="s">
        <v>8</v>
      </c>
      <c r="F3" s="2" t="s">
        <v>9</v>
      </c>
      <c r="G3" s="2" t="s">
        <v>10</v>
      </c>
      <c r="H3" s="4" t="s">
        <v>11</v>
      </c>
      <c r="I3" s="4" t="s">
        <v>12</v>
      </c>
      <c r="J3" s="4" t="s">
        <v>13</v>
      </c>
      <c r="K3" s="17" t="s">
        <v>14</v>
      </c>
      <c r="L3" s="17" t="s">
        <v>15</v>
      </c>
    </row>
    <row r="4" spans="1:14" ht="45.75">
      <c r="A4" s="39" t="str">
        <f ca="1">"FY"&amp;RIGHT(YEAR(TODAY())+1,2)&amp;"N"&amp;$C$1&amp;ROW(B4)-3</f>
        <v>FY26NOffice of Labor Relations1</v>
      </c>
      <c r="B4" s="19" t="s">
        <v>16</v>
      </c>
      <c r="C4" s="20">
        <v>45839</v>
      </c>
      <c r="D4" s="20">
        <v>47299</v>
      </c>
      <c r="E4" s="21" t="s">
        <v>17</v>
      </c>
      <c r="F4" s="21" t="s">
        <v>18</v>
      </c>
      <c r="G4" s="22">
        <v>201000</v>
      </c>
      <c r="H4" s="21">
        <v>1</v>
      </c>
      <c r="I4" s="8" t="s">
        <v>19</v>
      </c>
    </row>
    <row r="5" spans="1:14" ht="45.75">
      <c r="A5" s="39" t="str">
        <f t="shared" ref="A5:A62" ca="1" si="0">"FY"&amp;RIGHT(YEAR(TODAY())+1,2)&amp;"N"&amp;$C$1&amp;ROW(B5)-3</f>
        <v>FY26NOffice of Labor Relations2</v>
      </c>
      <c r="B5" s="19" t="s">
        <v>20</v>
      </c>
      <c r="C5" s="20">
        <v>45839</v>
      </c>
      <c r="D5" s="20">
        <v>47299</v>
      </c>
      <c r="E5" s="21" t="s">
        <v>17</v>
      </c>
      <c r="F5" s="21" t="s">
        <v>18</v>
      </c>
      <c r="G5" s="22">
        <v>201000</v>
      </c>
      <c r="H5" s="21">
        <v>1</v>
      </c>
      <c r="I5" s="8" t="s">
        <v>19</v>
      </c>
    </row>
    <row r="6" spans="1:14" ht="30.75">
      <c r="A6" s="39" t="str">
        <f t="shared" ca="1" si="0"/>
        <v>FY26NOffice of Labor Relations3</v>
      </c>
      <c r="B6" s="19" t="s">
        <v>21</v>
      </c>
      <c r="C6" s="20">
        <v>45839</v>
      </c>
      <c r="D6" s="20">
        <v>47299</v>
      </c>
      <c r="E6" s="21" t="s">
        <v>17</v>
      </c>
      <c r="F6" s="21" t="s">
        <v>18</v>
      </c>
      <c r="G6" s="22">
        <v>201000</v>
      </c>
      <c r="H6" s="21">
        <v>1</v>
      </c>
      <c r="I6" s="8" t="s">
        <v>19</v>
      </c>
    </row>
    <row r="7" spans="1:14">
      <c r="A7" s="39" t="str">
        <f t="shared" ca="1" si="0"/>
        <v>FY26NOffice of Labor Relations4</v>
      </c>
      <c r="B7" s="23" t="s">
        <v>22</v>
      </c>
      <c r="C7" s="20">
        <v>46023</v>
      </c>
      <c r="D7" s="20">
        <v>47482</v>
      </c>
      <c r="E7" s="21" t="s">
        <v>23</v>
      </c>
      <c r="F7" s="21" t="s">
        <v>18</v>
      </c>
      <c r="G7" s="22">
        <v>500000</v>
      </c>
      <c r="H7" s="21">
        <v>3</v>
      </c>
      <c r="I7" s="8" t="s">
        <v>19</v>
      </c>
    </row>
    <row r="8" spans="1:14" ht="60.75">
      <c r="A8" s="39" t="str">
        <f t="shared" ca="1" si="0"/>
        <v>FY26NOffice of Labor Relations5</v>
      </c>
      <c r="B8" s="24" t="s">
        <v>24</v>
      </c>
      <c r="C8" s="20">
        <v>46023</v>
      </c>
      <c r="D8" s="20">
        <v>47482</v>
      </c>
      <c r="E8" s="25" t="s">
        <v>17</v>
      </c>
      <c r="F8" s="25" t="s">
        <v>18</v>
      </c>
      <c r="G8" s="26">
        <v>2000000</v>
      </c>
      <c r="H8" s="25">
        <v>3</v>
      </c>
      <c r="I8" s="8" t="s">
        <v>19</v>
      </c>
    </row>
    <row r="9" spans="1:14" ht="45.75">
      <c r="A9" s="39" t="str">
        <f t="shared" ca="1" si="0"/>
        <v>FY26NOffice of Labor Relations6</v>
      </c>
      <c r="B9" s="24" t="s">
        <v>25</v>
      </c>
      <c r="C9" s="20">
        <v>46023</v>
      </c>
      <c r="D9" s="20">
        <v>47482</v>
      </c>
      <c r="E9" s="25" t="s">
        <v>17</v>
      </c>
      <c r="F9" s="25" t="s">
        <v>18</v>
      </c>
      <c r="G9" s="26">
        <v>800000000</v>
      </c>
      <c r="H9" s="25">
        <v>3</v>
      </c>
      <c r="I9" s="8" t="s">
        <v>19</v>
      </c>
    </row>
    <row r="10" spans="1:14" ht="91.5">
      <c r="A10" s="39" t="str">
        <f t="shared" ca="1" si="0"/>
        <v>FY26NOffice of Labor Relations7</v>
      </c>
      <c r="B10" s="24" t="s">
        <v>26</v>
      </c>
      <c r="C10" s="20">
        <v>46023</v>
      </c>
      <c r="D10" s="20">
        <v>47482</v>
      </c>
      <c r="E10" s="25" t="s">
        <v>17</v>
      </c>
      <c r="F10" s="25" t="s">
        <v>18</v>
      </c>
      <c r="G10" s="26">
        <v>1000000000</v>
      </c>
      <c r="H10" s="25">
        <v>3</v>
      </c>
      <c r="I10" s="8" t="s">
        <v>19</v>
      </c>
    </row>
    <row r="11" spans="1:14" ht="76.5">
      <c r="A11" s="39" t="str">
        <f t="shared" ca="1" si="0"/>
        <v>FY26NOffice of Labor Relations8</v>
      </c>
      <c r="B11" s="24" t="s">
        <v>27</v>
      </c>
      <c r="C11" s="20">
        <v>46023</v>
      </c>
      <c r="D11" s="20">
        <v>47482</v>
      </c>
      <c r="E11" s="25" t="s">
        <v>17</v>
      </c>
      <c r="F11" s="25" t="s">
        <v>18</v>
      </c>
      <c r="G11" s="26">
        <v>60000000</v>
      </c>
      <c r="H11" s="25">
        <v>3</v>
      </c>
      <c r="I11" s="8" t="s">
        <v>19</v>
      </c>
    </row>
    <row r="12" spans="1:14" ht="167.25">
      <c r="A12" s="39" t="str">
        <f t="shared" ca="1" si="0"/>
        <v>FY26NOffice of Labor Relations9</v>
      </c>
      <c r="B12" s="24" t="s">
        <v>28</v>
      </c>
      <c r="C12" s="20">
        <v>46023</v>
      </c>
      <c r="D12" s="20">
        <v>47482</v>
      </c>
      <c r="E12" s="25" t="s">
        <v>17</v>
      </c>
      <c r="F12" s="25" t="s">
        <v>18</v>
      </c>
      <c r="G12" s="26">
        <v>6000000</v>
      </c>
      <c r="H12" s="25">
        <v>3</v>
      </c>
      <c r="I12" s="8" t="s">
        <v>19</v>
      </c>
    </row>
    <row r="13" spans="1:14" ht="137.25">
      <c r="A13" s="39" t="str">
        <f t="shared" ca="1" si="0"/>
        <v>FY26NOffice of Labor Relations10</v>
      </c>
      <c r="B13" s="24" t="s">
        <v>29</v>
      </c>
      <c r="C13" s="20">
        <v>45839</v>
      </c>
      <c r="D13" s="20">
        <v>47299</v>
      </c>
      <c r="E13" s="25" t="s">
        <v>17</v>
      </c>
      <c r="F13" s="25" t="s">
        <v>18</v>
      </c>
      <c r="G13" s="26">
        <v>5000000</v>
      </c>
      <c r="H13" s="25">
        <v>1</v>
      </c>
      <c r="I13" s="8" t="s">
        <v>19</v>
      </c>
    </row>
    <row r="14" spans="1:14" ht="137.25">
      <c r="A14" s="39" t="str">
        <f t="shared" ca="1" si="0"/>
        <v>FY26NOffice of Labor Relations11</v>
      </c>
      <c r="B14" s="24" t="s">
        <v>30</v>
      </c>
      <c r="C14" s="20">
        <v>45839</v>
      </c>
      <c r="D14" s="27">
        <v>47299</v>
      </c>
      <c r="E14" s="25" t="s">
        <v>17</v>
      </c>
      <c r="F14" s="25" t="s">
        <v>18</v>
      </c>
      <c r="G14" s="26">
        <v>300001</v>
      </c>
      <c r="H14" s="25">
        <v>1</v>
      </c>
      <c r="I14" s="8" t="s">
        <v>19</v>
      </c>
    </row>
    <row r="15" spans="1:14" ht="229.5">
      <c r="A15" s="39" t="str">
        <f t="shared" ca="1" si="0"/>
        <v>FY26NOffice of Labor Relations12</v>
      </c>
      <c r="B15" s="24" t="s">
        <v>31</v>
      </c>
      <c r="C15" s="20">
        <v>46023</v>
      </c>
      <c r="D15" s="27">
        <v>47482</v>
      </c>
      <c r="E15" s="25" t="s">
        <v>17</v>
      </c>
      <c r="F15" s="25" t="s">
        <v>18</v>
      </c>
      <c r="G15" s="26">
        <v>5000000</v>
      </c>
      <c r="H15" s="25">
        <v>3</v>
      </c>
      <c r="I15" s="8" t="s">
        <v>19</v>
      </c>
    </row>
    <row r="16" spans="1:14" ht="229.5">
      <c r="A16" s="39" t="str">
        <f t="shared" ca="1" si="0"/>
        <v>FY26NOffice of Labor Relations13</v>
      </c>
      <c r="B16" s="24" t="s">
        <v>32</v>
      </c>
      <c r="C16" s="20">
        <v>46023</v>
      </c>
      <c r="D16" s="27">
        <v>47482</v>
      </c>
      <c r="E16" s="25" t="s">
        <v>17</v>
      </c>
      <c r="F16" s="25" t="s">
        <v>18</v>
      </c>
      <c r="G16" s="26">
        <v>1000000</v>
      </c>
      <c r="H16" s="25">
        <v>3</v>
      </c>
      <c r="I16" s="8" t="s">
        <v>19</v>
      </c>
    </row>
    <row r="17" spans="1:9" ht="137.25">
      <c r="A17" s="39" t="str">
        <f t="shared" ca="1" si="0"/>
        <v>FY26NOffice of Labor Relations14</v>
      </c>
      <c r="B17" s="24" t="s">
        <v>33</v>
      </c>
      <c r="C17" s="20">
        <v>46023</v>
      </c>
      <c r="D17" s="20">
        <v>47482</v>
      </c>
      <c r="E17" s="25" t="s">
        <v>17</v>
      </c>
      <c r="F17" s="25" t="s">
        <v>18</v>
      </c>
      <c r="G17" s="26">
        <v>200001</v>
      </c>
      <c r="H17" s="25">
        <v>3</v>
      </c>
      <c r="I17" s="8" t="s">
        <v>19</v>
      </c>
    </row>
    <row r="18" spans="1:9" ht="60.75">
      <c r="A18" s="39" t="str">
        <f t="shared" ca="1" si="0"/>
        <v>FY26NOffice of Labor Relations15</v>
      </c>
      <c r="B18" s="24" t="s">
        <v>34</v>
      </c>
      <c r="C18" s="20">
        <v>46023</v>
      </c>
      <c r="D18" s="20">
        <v>47482</v>
      </c>
      <c r="E18" s="25" t="s">
        <v>17</v>
      </c>
      <c r="F18" s="25" t="s">
        <v>18</v>
      </c>
      <c r="G18" s="26">
        <v>200001</v>
      </c>
      <c r="H18" s="25">
        <v>3</v>
      </c>
      <c r="I18" s="8" t="s">
        <v>19</v>
      </c>
    </row>
    <row r="19" spans="1:9" ht="60.75">
      <c r="A19" s="39" t="str">
        <f t="shared" ca="1" si="0"/>
        <v>FY26NOffice of Labor Relations16</v>
      </c>
      <c r="B19" s="24" t="s">
        <v>35</v>
      </c>
      <c r="C19" s="20">
        <v>46023</v>
      </c>
      <c r="D19" s="20">
        <v>47482</v>
      </c>
      <c r="E19" s="25" t="s">
        <v>17</v>
      </c>
      <c r="F19" s="25" t="s">
        <v>18</v>
      </c>
      <c r="G19" s="26">
        <v>200001</v>
      </c>
      <c r="H19" s="25">
        <v>3</v>
      </c>
      <c r="I19" s="8" t="s">
        <v>19</v>
      </c>
    </row>
    <row r="20" spans="1:9" ht="244.5">
      <c r="A20" s="39" t="str">
        <f t="shared" ca="1" si="0"/>
        <v>FY26NOffice of Labor Relations17</v>
      </c>
      <c r="B20" s="24" t="s">
        <v>36</v>
      </c>
      <c r="C20" s="20">
        <v>46023</v>
      </c>
      <c r="D20" s="20">
        <v>47482</v>
      </c>
      <c r="E20" s="25" t="s">
        <v>17</v>
      </c>
      <c r="F20" s="25" t="s">
        <v>18</v>
      </c>
      <c r="G20" s="26">
        <v>6000000</v>
      </c>
      <c r="H20" s="25">
        <v>3</v>
      </c>
      <c r="I20" s="8" t="s">
        <v>19</v>
      </c>
    </row>
    <row r="21" spans="1:9" ht="229.5">
      <c r="A21" s="39" t="str">
        <f t="shared" ca="1" si="0"/>
        <v>FY26NOffice of Labor Relations18</v>
      </c>
      <c r="B21" s="24" t="s">
        <v>37</v>
      </c>
      <c r="C21" s="20">
        <v>45839</v>
      </c>
      <c r="D21" s="20">
        <v>47299</v>
      </c>
      <c r="E21" s="25" t="s">
        <v>17</v>
      </c>
      <c r="F21" s="25" t="s">
        <v>18</v>
      </c>
      <c r="G21" s="26">
        <v>6000000</v>
      </c>
      <c r="H21" s="25">
        <v>3</v>
      </c>
      <c r="I21" s="8" t="s">
        <v>19</v>
      </c>
    </row>
    <row r="22" spans="1:9" ht="137.25">
      <c r="A22" s="39" t="str">
        <f t="shared" ca="1" si="0"/>
        <v>FY26NOffice of Labor Relations19</v>
      </c>
      <c r="B22" s="24" t="s">
        <v>38</v>
      </c>
      <c r="C22" s="20">
        <v>46023</v>
      </c>
      <c r="D22" s="20">
        <v>47482</v>
      </c>
      <c r="E22" s="25" t="s">
        <v>23</v>
      </c>
      <c r="F22" s="25" t="s">
        <v>18</v>
      </c>
      <c r="G22" s="26">
        <v>6000000</v>
      </c>
      <c r="H22" s="25">
        <v>3</v>
      </c>
      <c r="I22" s="8" t="s">
        <v>19</v>
      </c>
    </row>
    <row r="23" spans="1:9" ht="137.25">
      <c r="A23" s="39" t="str">
        <f t="shared" ca="1" si="0"/>
        <v>FY26NOffice of Labor Relations20</v>
      </c>
      <c r="B23" s="24" t="s">
        <v>39</v>
      </c>
      <c r="C23" s="20">
        <v>46023</v>
      </c>
      <c r="D23" s="20">
        <v>47482</v>
      </c>
      <c r="E23" s="25" t="s">
        <v>17</v>
      </c>
      <c r="F23" s="25" t="s">
        <v>18</v>
      </c>
      <c r="G23" s="26">
        <v>160000000</v>
      </c>
      <c r="H23" s="25">
        <v>3</v>
      </c>
      <c r="I23" s="8" t="s">
        <v>19</v>
      </c>
    </row>
    <row r="24" spans="1:9" ht="30.75">
      <c r="A24" s="39" t="str">
        <f t="shared" ca="1" si="0"/>
        <v>FY26NOffice of Labor Relations21</v>
      </c>
      <c r="B24" s="24" t="s">
        <v>40</v>
      </c>
      <c r="C24" s="20">
        <v>46023</v>
      </c>
      <c r="D24" s="20">
        <v>47482</v>
      </c>
      <c r="E24" s="25" t="s">
        <v>17</v>
      </c>
      <c r="F24" s="25" t="s">
        <v>18</v>
      </c>
      <c r="G24" s="26">
        <v>6000000</v>
      </c>
      <c r="H24" s="25">
        <v>3</v>
      </c>
      <c r="I24" s="8" t="s">
        <v>19</v>
      </c>
    </row>
    <row r="25" spans="1:9" ht="106.5">
      <c r="A25" s="39" t="str">
        <f t="shared" ca="1" si="0"/>
        <v>FY26NOffice of Labor Relations22</v>
      </c>
      <c r="B25" s="28" t="s">
        <v>41</v>
      </c>
      <c r="C25" s="20">
        <v>46023</v>
      </c>
      <c r="D25" s="20">
        <v>47482</v>
      </c>
      <c r="E25" s="29" t="s">
        <v>17</v>
      </c>
      <c r="F25" s="29" t="s">
        <v>18</v>
      </c>
      <c r="G25" s="30">
        <v>400001</v>
      </c>
      <c r="H25" s="29">
        <v>3</v>
      </c>
      <c r="I25" s="8" t="s">
        <v>19</v>
      </c>
    </row>
    <row r="26" spans="1:9" ht="76.5">
      <c r="A26" s="39" t="str">
        <f t="shared" ca="1" si="0"/>
        <v>FY26NOffice of Labor Relations23</v>
      </c>
      <c r="B26" s="24" t="s">
        <v>42</v>
      </c>
      <c r="C26" s="20">
        <v>46023</v>
      </c>
      <c r="D26" s="20">
        <v>47482</v>
      </c>
      <c r="E26" s="25" t="s">
        <v>17</v>
      </c>
      <c r="F26" s="25" t="s">
        <v>18</v>
      </c>
      <c r="G26" s="26">
        <v>1200001</v>
      </c>
      <c r="H26" s="25">
        <v>3</v>
      </c>
      <c r="I26" s="8" t="s">
        <v>19</v>
      </c>
    </row>
    <row r="27" spans="1:9" ht="91.5">
      <c r="A27" s="39" t="str">
        <f t="shared" ca="1" si="0"/>
        <v>FY26NOffice of Labor Relations24</v>
      </c>
      <c r="B27" s="24" t="s">
        <v>43</v>
      </c>
      <c r="C27" s="20">
        <v>46023</v>
      </c>
      <c r="D27" s="20">
        <v>47482</v>
      </c>
      <c r="E27" s="25" t="s">
        <v>17</v>
      </c>
      <c r="F27" s="25" t="s">
        <v>18</v>
      </c>
      <c r="G27" s="26">
        <v>200001</v>
      </c>
      <c r="H27" s="25">
        <v>3</v>
      </c>
      <c r="I27" s="8" t="s">
        <v>19</v>
      </c>
    </row>
    <row r="28" spans="1:9" ht="91.5">
      <c r="A28" s="39" t="str">
        <f t="shared" ca="1" si="0"/>
        <v>FY26NOffice of Labor Relations25</v>
      </c>
      <c r="B28" s="37" t="s">
        <v>44</v>
      </c>
      <c r="C28" s="20">
        <v>45962</v>
      </c>
      <c r="D28" s="20">
        <v>47422</v>
      </c>
      <c r="E28" s="25" t="s">
        <v>17</v>
      </c>
      <c r="F28" s="25" t="s">
        <v>18</v>
      </c>
      <c r="G28" s="31">
        <v>500000</v>
      </c>
      <c r="H28" s="25">
        <v>2</v>
      </c>
      <c r="I28" s="8" t="s">
        <v>19</v>
      </c>
    </row>
    <row r="29" spans="1:9" ht="91.5">
      <c r="A29" s="39" t="str">
        <f t="shared" ca="1" si="0"/>
        <v>FY26NOffice of Labor Relations26</v>
      </c>
      <c r="B29" s="37" t="s">
        <v>45</v>
      </c>
      <c r="C29" s="20">
        <v>45839</v>
      </c>
      <c r="D29" s="20">
        <v>47299</v>
      </c>
      <c r="E29" s="25" t="s">
        <v>17</v>
      </c>
      <c r="F29" s="25" t="s">
        <v>18</v>
      </c>
      <c r="G29" s="32">
        <v>8000000</v>
      </c>
      <c r="H29" s="25">
        <v>1</v>
      </c>
      <c r="I29" s="8" t="s">
        <v>19</v>
      </c>
    </row>
    <row r="30" spans="1:9" ht="60.75">
      <c r="A30" s="39" t="str">
        <f t="shared" ca="1" si="0"/>
        <v>FY26NOffice of Labor Relations27</v>
      </c>
      <c r="B30" s="33" t="s">
        <v>46</v>
      </c>
      <c r="C30" s="20">
        <v>45839</v>
      </c>
      <c r="D30" s="20">
        <v>47299</v>
      </c>
      <c r="E30" s="21" t="s">
        <v>17</v>
      </c>
      <c r="F30" s="21" t="s">
        <v>18</v>
      </c>
      <c r="G30" s="22">
        <v>201000</v>
      </c>
      <c r="H30" s="21">
        <v>1</v>
      </c>
      <c r="I30" s="8" t="s">
        <v>19</v>
      </c>
    </row>
    <row r="31" spans="1:9" ht="45.75">
      <c r="A31" s="39" t="str">
        <f t="shared" ca="1" si="0"/>
        <v>FY26NOffice of Labor Relations28</v>
      </c>
      <c r="B31" s="33" t="s">
        <v>47</v>
      </c>
      <c r="C31" s="20">
        <v>45839</v>
      </c>
      <c r="D31" s="20">
        <v>47299</v>
      </c>
      <c r="E31" s="21" t="s">
        <v>17</v>
      </c>
      <c r="F31" s="21" t="s">
        <v>18</v>
      </c>
      <c r="G31" s="22">
        <v>201000</v>
      </c>
      <c r="H31" s="21">
        <v>1</v>
      </c>
      <c r="I31" s="8" t="s">
        <v>19</v>
      </c>
    </row>
    <row r="32" spans="1:9" ht="45.75">
      <c r="A32" s="39" t="str">
        <f t="shared" ca="1" si="0"/>
        <v>FY26NOffice of Labor Relations29</v>
      </c>
      <c r="B32" s="33" t="s">
        <v>48</v>
      </c>
      <c r="C32" s="20">
        <v>45839</v>
      </c>
      <c r="D32" s="20">
        <v>47299</v>
      </c>
      <c r="E32" s="21" t="s">
        <v>17</v>
      </c>
      <c r="F32" s="21" t="s">
        <v>18</v>
      </c>
      <c r="G32" s="22">
        <v>201000</v>
      </c>
      <c r="H32" s="21">
        <v>1</v>
      </c>
      <c r="I32" s="8" t="s">
        <v>19</v>
      </c>
    </row>
    <row r="33" spans="1:9" ht="60.75">
      <c r="A33" s="39" t="str">
        <f t="shared" ca="1" si="0"/>
        <v>FY26NOffice of Labor Relations30</v>
      </c>
      <c r="B33" s="33" t="s">
        <v>49</v>
      </c>
      <c r="C33" s="20">
        <v>45839</v>
      </c>
      <c r="D33" s="20">
        <v>47299</v>
      </c>
      <c r="E33" s="21" t="s">
        <v>17</v>
      </c>
      <c r="F33" s="21" t="s">
        <v>18</v>
      </c>
      <c r="G33" s="22">
        <v>201000</v>
      </c>
      <c r="H33" s="21">
        <v>1</v>
      </c>
      <c r="I33" s="8" t="s">
        <v>19</v>
      </c>
    </row>
    <row r="34" spans="1:9" ht="45.75">
      <c r="A34" s="39" t="str">
        <f t="shared" ca="1" si="0"/>
        <v>FY26NOffice of Labor Relations31</v>
      </c>
      <c r="B34" s="33" t="s">
        <v>50</v>
      </c>
      <c r="C34" s="20">
        <v>45839</v>
      </c>
      <c r="D34" s="20">
        <v>47299</v>
      </c>
      <c r="E34" s="21" t="s">
        <v>17</v>
      </c>
      <c r="F34" s="21" t="s">
        <v>18</v>
      </c>
      <c r="G34" s="22">
        <v>201000</v>
      </c>
      <c r="H34" s="21">
        <v>1</v>
      </c>
      <c r="I34" s="8" t="s">
        <v>19</v>
      </c>
    </row>
    <row r="35" spans="1:9" ht="45.75">
      <c r="A35" s="39" t="str">
        <f t="shared" ca="1" si="0"/>
        <v>FY26NOffice of Labor Relations32</v>
      </c>
      <c r="B35" s="19" t="s">
        <v>20</v>
      </c>
      <c r="C35" s="20">
        <v>45839</v>
      </c>
      <c r="D35" s="20">
        <v>47299</v>
      </c>
      <c r="E35" s="21" t="s">
        <v>17</v>
      </c>
      <c r="F35" s="21" t="s">
        <v>18</v>
      </c>
      <c r="G35" s="22">
        <v>201000</v>
      </c>
      <c r="H35" s="21">
        <v>1</v>
      </c>
      <c r="I35" s="8" t="s">
        <v>19</v>
      </c>
    </row>
    <row r="36" spans="1:9" ht="45.75">
      <c r="A36" s="39" t="str">
        <f t="shared" ca="1" si="0"/>
        <v>FY26NOffice of Labor Relations33</v>
      </c>
      <c r="B36" s="33" t="s">
        <v>51</v>
      </c>
      <c r="C36" s="20">
        <v>45839</v>
      </c>
      <c r="D36" s="20">
        <v>47299</v>
      </c>
      <c r="E36" s="21" t="s">
        <v>17</v>
      </c>
      <c r="F36" s="21" t="s">
        <v>18</v>
      </c>
      <c r="G36" s="22">
        <v>201000</v>
      </c>
      <c r="H36" s="21">
        <v>1</v>
      </c>
      <c r="I36" s="8" t="s">
        <v>19</v>
      </c>
    </row>
    <row r="37" spans="1:9" ht="76.5">
      <c r="A37" s="39" t="str">
        <f t="shared" ca="1" si="0"/>
        <v>FY26NOffice of Labor Relations34</v>
      </c>
      <c r="B37" s="33" t="s">
        <v>52</v>
      </c>
      <c r="C37" s="20">
        <v>45839</v>
      </c>
      <c r="D37" s="20">
        <v>47299</v>
      </c>
      <c r="E37" s="21" t="s">
        <v>17</v>
      </c>
      <c r="F37" s="21" t="s">
        <v>18</v>
      </c>
      <c r="G37" s="22">
        <v>201000</v>
      </c>
      <c r="H37" s="21">
        <v>1</v>
      </c>
      <c r="I37" s="8" t="s">
        <v>19</v>
      </c>
    </row>
    <row r="38" spans="1:9" ht="183">
      <c r="A38" s="39" t="str">
        <f t="shared" ca="1" si="0"/>
        <v>FY26NOffice of Labor Relations35</v>
      </c>
      <c r="B38" s="33" t="s">
        <v>53</v>
      </c>
      <c r="C38" s="20">
        <v>45962</v>
      </c>
      <c r="D38" s="20">
        <v>47422</v>
      </c>
      <c r="E38" s="21" t="s">
        <v>23</v>
      </c>
      <c r="F38" s="21" t="s">
        <v>18</v>
      </c>
      <c r="G38" s="22">
        <v>201000</v>
      </c>
      <c r="H38" s="21">
        <v>2</v>
      </c>
      <c r="I38" s="8" t="s">
        <v>19</v>
      </c>
    </row>
    <row r="39" spans="1:9" ht="30.75">
      <c r="A39" s="39" t="str">
        <f t="shared" ca="1" si="0"/>
        <v>FY26NOffice of Labor Relations36</v>
      </c>
      <c r="B39" s="33" t="s">
        <v>54</v>
      </c>
      <c r="C39" s="20">
        <v>45962</v>
      </c>
      <c r="D39" s="34">
        <v>47422</v>
      </c>
      <c r="E39" s="33" t="s">
        <v>23</v>
      </c>
      <c r="F39" s="33" t="s">
        <v>18</v>
      </c>
      <c r="G39" s="35">
        <v>8000000</v>
      </c>
      <c r="H39" s="33">
        <v>2</v>
      </c>
      <c r="I39" s="8" t="s">
        <v>19</v>
      </c>
    </row>
    <row r="40" spans="1:9">
      <c r="A40" s="39" t="str">
        <f t="shared" ca="1" si="0"/>
        <v>FY26NOffice of Labor Relations37</v>
      </c>
      <c r="B40" s="21" t="s">
        <v>55</v>
      </c>
      <c r="C40" s="20">
        <v>45962</v>
      </c>
      <c r="D40" s="20">
        <v>47422</v>
      </c>
      <c r="E40" s="21" t="s">
        <v>23</v>
      </c>
      <c r="F40" s="21" t="s">
        <v>18</v>
      </c>
      <c r="G40" s="36">
        <v>600000</v>
      </c>
      <c r="H40" s="21">
        <v>2</v>
      </c>
      <c r="I40" s="8" t="s">
        <v>19</v>
      </c>
    </row>
    <row r="41" spans="1:9">
      <c r="A41" s="39" t="str">
        <f t="shared" ca="1" si="0"/>
        <v>FY26NOffice of Labor Relations38</v>
      </c>
      <c r="B41" s="21" t="s">
        <v>56</v>
      </c>
      <c r="C41" s="20">
        <v>45839</v>
      </c>
      <c r="D41" s="20">
        <v>47299</v>
      </c>
      <c r="E41" s="21" t="s">
        <v>23</v>
      </c>
      <c r="F41" s="21" t="s">
        <v>18</v>
      </c>
      <c r="G41" s="36">
        <v>600000</v>
      </c>
      <c r="H41" s="21">
        <v>1</v>
      </c>
      <c r="I41" s="8" t="s">
        <v>19</v>
      </c>
    </row>
    <row r="42" spans="1:9">
      <c r="A42" s="39" t="str">
        <f t="shared" ca="1" si="0"/>
        <v>FY26NOffice of Labor Relations39</v>
      </c>
      <c r="B42" s="21" t="s">
        <v>57</v>
      </c>
      <c r="C42" s="20">
        <v>45839</v>
      </c>
      <c r="D42" s="20">
        <v>47299</v>
      </c>
      <c r="E42" s="21" t="s">
        <v>23</v>
      </c>
      <c r="F42" s="21" t="s">
        <v>18</v>
      </c>
      <c r="G42" s="36">
        <v>750000</v>
      </c>
      <c r="H42" s="21">
        <v>1</v>
      </c>
      <c r="I42" s="8" t="s">
        <v>19</v>
      </c>
    </row>
    <row r="43" spans="1:9" ht="60.75">
      <c r="A43" s="39" t="str">
        <f t="shared" ca="1" si="0"/>
        <v>FY26NOffice of Labor Relations40</v>
      </c>
      <c r="B43" s="33" t="s">
        <v>58</v>
      </c>
      <c r="C43" s="20">
        <v>45839</v>
      </c>
      <c r="D43" s="34">
        <v>47299</v>
      </c>
      <c r="E43" s="33" t="s">
        <v>23</v>
      </c>
      <c r="F43" s="33" t="s">
        <v>18</v>
      </c>
      <c r="G43" s="35">
        <v>3000000</v>
      </c>
      <c r="H43" s="33">
        <v>1</v>
      </c>
      <c r="I43" s="8" t="s">
        <v>19</v>
      </c>
    </row>
    <row r="44" spans="1:9">
      <c r="A44" s="39" t="str">
        <f t="shared" ca="1" si="0"/>
        <v>FY26NOffice of Labor Relations41</v>
      </c>
      <c r="C44" s="20"/>
    </row>
    <row r="45" spans="1:9">
      <c r="A45" s="39" t="str">
        <f t="shared" ca="1" si="0"/>
        <v>FY26NOffice of Labor Relations42</v>
      </c>
    </row>
    <row r="46" spans="1:9">
      <c r="A46" s="39" t="str">
        <f t="shared" ca="1" si="0"/>
        <v>FY26NOffice of Labor Relations43</v>
      </c>
    </row>
    <row r="47" spans="1:9">
      <c r="A47" s="39" t="str">
        <f t="shared" ca="1" si="0"/>
        <v>FY26NOffice of Labor Relations44</v>
      </c>
    </row>
    <row r="48" spans="1:9">
      <c r="A48" s="39" t="str">
        <f t="shared" ca="1" si="0"/>
        <v>FY26NOffice of Labor Relations45</v>
      </c>
    </row>
    <row r="49" spans="1:1">
      <c r="A49" s="39" t="str">
        <f t="shared" ca="1" si="0"/>
        <v>FY26NOffice of Labor Relations46</v>
      </c>
    </row>
    <row r="50" spans="1:1">
      <c r="A50" s="39" t="str">
        <f t="shared" ca="1" si="0"/>
        <v>FY26NOffice of Labor Relations47</v>
      </c>
    </row>
    <row r="51" spans="1:1">
      <c r="A51" s="39" t="str">
        <f t="shared" ca="1" si="0"/>
        <v>FY26NOffice of Labor Relations48</v>
      </c>
    </row>
    <row r="52" spans="1:1">
      <c r="A52" s="39" t="str">
        <f t="shared" ca="1" si="0"/>
        <v>FY26NOffice of Labor Relations49</v>
      </c>
    </row>
    <row r="53" spans="1:1">
      <c r="A53" s="39" t="str">
        <f t="shared" ca="1" si="0"/>
        <v>FY26NOffice of Labor Relations50</v>
      </c>
    </row>
    <row r="54" spans="1:1">
      <c r="A54" s="39" t="str">
        <f t="shared" ca="1" si="0"/>
        <v>FY26NOffice of Labor Relations51</v>
      </c>
    </row>
    <row r="55" spans="1:1">
      <c r="A55" s="39" t="str">
        <f t="shared" ca="1" si="0"/>
        <v>FY26NOffice of Labor Relations52</v>
      </c>
    </row>
    <row r="56" spans="1:1">
      <c r="A56" s="39" t="str">
        <f t="shared" ca="1" si="0"/>
        <v>FY26NOffice of Labor Relations53</v>
      </c>
    </row>
    <row r="57" spans="1:1">
      <c r="A57" s="39" t="str">
        <f t="shared" ca="1" si="0"/>
        <v>FY26NOffice of Labor Relations54</v>
      </c>
    </row>
    <row r="58" spans="1:1">
      <c r="A58" s="39" t="str">
        <f t="shared" ca="1" si="0"/>
        <v>FY26NOffice of Labor Relations55</v>
      </c>
    </row>
    <row r="59" spans="1:1">
      <c r="A59" s="39" t="str">
        <f t="shared" ca="1" si="0"/>
        <v>FY26NOffice of Labor Relations56</v>
      </c>
    </row>
    <row r="60" spans="1:1">
      <c r="A60" s="39" t="str">
        <f t="shared" ca="1" si="0"/>
        <v>FY26NOffice of Labor Relations57</v>
      </c>
    </row>
    <row r="61" spans="1:1">
      <c r="A61" s="39" t="str">
        <f t="shared" ca="1" si="0"/>
        <v>FY26NOffice of Labor Relations58</v>
      </c>
    </row>
    <row r="62" spans="1:1">
      <c r="A62" s="39" t="str">
        <f t="shared" ca="1" si="0"/>
        <v>FY26NOffice of Labor Relations59</v>
      </c>
    </row>
    <row r="63" spans="1:1">
      <c r="A63" s="39" t="str">
        <f t="shared" ref="A63:A126" ca="1" si="1">"FY"&amp;RIGHT(YEAR(TODAY())+1,2)&amp;"N"&amp;$C$1&amp;ROW(B63)-3</f>
        <v>FY26NOffice of Labor Relations60</v>
      </c>
    </row>
    <row r="64" spans="1:1">
      <c r="A64" s="39" t="str">
        <f t="shared" ca="1" si="1"/>
        <v>FY26NOffice of Labor Relations61</v>
      </c>
    </row>
    <row r="65" spans="1:1">
      <c r="A65" s="39" t="str">
        <f t="shared" ca="1" si="1"/>
        <v>FY26NOffice of Labor Relations62</v>
      </c>
    </row>
    <row r="66" spans="1:1">
      <c r="A66" s="39" t="str">
        <f t="shared" ca="1" si="1"/>
        <v>FY26NOffice of Labor Relations63</v>
      </c>
    </row>
    <row r="67" spans="1:1">
      <c r="A67" s="39" t="str">
        <f t="shared" ca="1" si="1"/>
        <v>FY26NOffice of Labor Relations64</v>
      </c>
    </row>
    <row r="68" spans="1:1">
      <c r="A68" s="39" t="str">
        <f t="shared" ca="1" si="1"/>
        <v>FY26NOffice of Labor Relations65</v>
      </c>
    </row>
    <row r="69" spans="1:1">
      <c r="A69" s="39" t="str">
        <f t="shared" ca="1" si="1"/>
        <v>FY26NOffice of Labor Relations66</v>
      </c>
    </row>
    <row r="70" spans="1:1">
      <c r="A70" s="39" t="str">
        <f t="shared" ca="1" si="1"/>
        <v>FY26NOffice of Labor Relations67</v>
      </c>
    </row>
    <row r="71" spans="1:1">
      <c r="A71" s="39" t="str">
        <f t="shared" ca="1" si="1"/>
        <v>FY26NOffice of Labor Relations68</v>
      </c>
    </row>
    <row r="72" spans="1:1">
      <c r="A72" s="39" t="str">
        <f t="shared" ca="1" si="1"/>
        <v>FY26NOffice of Labor Relations69</v>
      </c>
    </row>
    <row r="73" spans="1:1">
      <c r="A73" s="39" t="str">
        <f t="shared" ca="1" si="1"/>
        <v>FY26NOffice of Labor Relations70</v>
      </c>
    </row>
    <row r="74" spans="1:1">
      <c r="A74" s="39" t="str">
        <f t="shared" ca="1" si="1"/>
        <v>FY26NOffice of Labor Relations71</v>
      </c>
    </row>
    <row r="75" spans="1:1">
      <c r="A75" s="39" t="str">
        <f t="shared" ca="1" si="1"/>
        <v>FY26NOffice of Labor Relations72</v>
      </c>
    </row>
    <row r="76" spans="1:1">
      <c r="A76" s="39" t="str">
        <f t="shared" ca="1" si="1"/>
        <v>FY26NOffice of Labor Relations73</v>
      </c>
    </row>
    <row r="77" spans="1:1">
      <c r="A77" s="39" t="str">
        <f t="shared" ca="1" si="1"/>
        <v>FY26NOffice of Labor Relations74</v>
      </c>
    </row>
    <row r="78" spans="1:1">
      <c r="A78" s="39" t="str">
        <f t="shared" ca="1" si="1"/>
        <v>FY26NOffice of Labor Relations75</v>
      </c>
    </row>
    <row r="79" spans="1:1">
      <c r="A79" s="39" t="str">
        <f t="shared" ca="1" si="1"/>
        <v>FY26NOffice of Labor Relations76</v>
      </c>
    </row>
    <row r="80" spans="1:1">
      <c r="A80" s="39" t="str">
        <f t="shared" ca="1" si="1"/>
        <v>FY26NOffice of Labor Relations77</v>
      </c>
    </row>
    <row r="81" spans="1:1">
      <c r="A81" s="39" t="str">
        <f t="shared" ca="1" si="1"/>
        <v>FY26NOffice of Labor Relations78</v>
      </c>
    </row>
    <row r="82" spans="1:1">
      <c r="A82" s="39" t="str">
        <f t="shared" ca="1" si="1"/>
        <v>FY26NOffice of Labor Relations79</v>
      </c>
    </row>
    <row r="83" spans="1:1">
      <c r="A83" s="39" t="str">
        <f t="shared" ca="1" si="1"/>
        <v>FY26NOffice of Labor Relations80</v>
      </c>
    </row>
    <row r="84" spans="1:1">
      <c r="A84" s="39" t="str">
        <f t="shared" ca="1" si="1"/>
        <v>FY26NOffice of Labor Relations81</v>
      </c>
    </row>
    <row r="85" spans="1:1">
      <c r="A85" s="39" t="str">
        <f t="shared" ca="1" si="1"/>
        <v>FY26NOffice of Labor Relations82</v>
      </c>
    </row>
    <row r="86" spans="1:1">
      <c r="A86" s="39" t="str">
        <f t="shared" ca="1" si="1"/>
        <v>FY26NOffice of Labor Relations83</v>
      </c>
    </row>
    <row r="87" spans="1:1">
      <c r="A87" s="39" t="str">
        <f t="shared" ca="1" si="1"/>
        <v>FY26NOffice of Labor Relations84</v>
      </c>
    </row>
    <row r="88" spans="1:1">
      <c r="A88" s="39" t="str">
        <f t="shared" ca="1" si="1"/>
        <v>FY26NOffice of Labor Relations85</v>
      </c>
    </row>
    <row r="89" spans="1:1">
      <c r="A89" s="39" t="str">
        <f t="shared" ca="1" si="1"/>
        <v>FY26NOffice of Labor Relations86</v>
      </c>
    </row>
    <row r="90" spans="1:1">
      <c r="A90" s="39" t="str">
        <f t="shared" ca="1" si="1"/>
        <v>FY26NOffice of Labor Relations87</v>
      </c>
    </row>
    <row r="91" spans="1:1">
      <c r="A91" s="39" t="str">
        <f t="shared" ca="1" si="1"/>
        <v>FY26NOffice of Labor Relations88</v>
      </c>
    </row>
    <row r="92" spans="1:1">
      <c r="A92" s="39" t="str">
        <f t="shared" ca="1" si="1"/>
        <v>FY26NOffice of Labor Relations89</v>
      </c>
    </row>
    <row r="93" spans="1:1">
      <c r="A93" s="39" t="str">
        <f t="shared" ca="1" si="1"/>
        <v>FY26NOffice of Labor Relations90</v>
      </c>
    </row>
    <row r="94" spans="1:1">
      <c r="A94" s="39" t="str">
        <f t="shared" ca="1" si="1"/>
        <v>FY26NOffice of Labor Relations91</v>
      </c>
    </row>
    <row r="95" spans="1:1">
      <c r="A95" s="39" t="str">
        <f t="shared" ca="1" si="1"/>
        <v>FY26NOffice of Labor Relations92</v>
      </c>
    </row>
    <row r="96" spans="1:1">
      <c r="A96" s="39" t="str">
        <f t="shared" ca="1" si="1"/>
        <v>FY26NOffice of Labor Relations93</v>
      </c>
    </row>
    <row r="97" spans="1:1">
      <c r="A97" s="39" t="str">
        <f t="shared" ca="1" si="1"/>
        <v>FY26NOffice of Labor Relations94</v>
      </c>
    </row>
    <row r="98" spans="1:1">
      <c r="A98" s="39" t="str">
        <f t="shared" ca="1" si="1"/>
        <v>FY26NOffice of Labor Relations95</v>
      </c>
    </row>
    <row r="99" spans="1:1">
      <c r="A99" s="39" t="str">
        <f t="shared" ca="1" si="1"/>
        <v>FY26NOffice of Labor Relations96</v>
      </c>
    </row>
    <row r="100" spans="1:1">
      <c r="A100" s="39" t="str">
        <f t="shared" ca="1" si="1"/>
        <v>FY26NOffice of Labor Relations97</v>
      </c>
    </row>
    <row r="101" spans="1:1">
      <c r="A101" s="39" t="str">
        <f t="shared" ca="1" si="1"/>
        <v>FY26NOffice of Labor Relations98</v>
      </c>
    </row>
    <row r="102" spans="1:1">
      <c r="A102" s="39" t="str">
        <f t="shared" ca="1" si="1"/>
        <v>FY26NOffice of Labor Relations99</v>
      </c>
    </row>
    <row r="103" spans="1:1">
      <c r="A103" s="39" t="str">
        <f t="shared" ca="1" si="1"/>
        <v>FY26NOffice of Labor Relations100</v>
      </c>
    </row>
    <row r="104" spans="1:1">
      <c r="A104" s="39" t="str">
        <f t="shared" ca="1" si="1"/>
        <v>FY26NOffice of Labor Relations101</v>
      </c>
    </row>
    <row r="105" spans="1:1">
      <c r="A105" s="39" t="str">
        <f t="shared" ca="1" si="1"/>
        <v>FY26NOffice of Labor Relations102</v>
      </c>
    </row>
    <row r="106" spans="1:1">
      <c r="A106" s="39" t="str">
        <f t="shared" ca="1" si="1"/>
        <v>FY26NOffice of Labor Relations103</v>
      </c>
    </row>
    <row r="107" spans="1:1">
      <c r="A107" s="39" t="str">
        <f t="shared" ca="1" si="1"/>
        <v>FY26NOffice of Labor Relations104</v>
      </c>
    </row>
    <row r="108" spans="1:1">
      <c r="A108" s="39" t="str">
        <f t="shared" ca="1" si="1"/>
        <v>FY26NOffice of Labor Relations105</v>
      </c>
    </row>
    <row r="109" spans="1:1">
      <c r="A109" s="39" t="str">
        <f t="shared" ca="1" si="1"/>
        <v>FY26NOffice of Labor Relations106</v>
      </c>
    </row>
    <row r="110" spans="1:1">
      <c r="A110" s="39" t="str">
        <f t="shared" ca="1" si="1"/>
        <v>FY26NOffice of Labor Relations107</v>
      </c>
    </row>
    <row r="111" spans="1:1">
      <c r="A111" s="39" t="str">
        <f t="shared" ca="1" si="1"/>
        <v>FY26NOffice of Labor Relations108</v>
      </c>
    </row>
    <row r="112" spans="1:1">
      <c r="A112" s="39" t="str">
        <f t="shared" ca="1" si="1"/>
        <v>FY26NOffice of Labor Relations109</v>
      </c>
    </row>
    <row r="113" spans="1:1">
      <c r="A113" s="39" t="str">
        <f t="shared" ca="1" si="1"/>
        <v>FY26NOffice of Labor Relations110</v>
      </c>
    </row>
    <row r="114" spans="1:1">
      <c r="A114" s="39" t="str">
        <f t="shared" ca="1" si="1"/>
        <v>FY26NOffice of Labor Relations111</v>
      </c>
    </row>
    <row r="115" spans="1:1">
      <c r="A115" s="39" t="str">
        <f t="shared" ca="1" si="1"/>
        <v>FY26NOffice of Labor Relations112</v>
      </c>
    </row>
    <row r="116" spans="1:1">
      <c r="A116" s="39" t="str">
        <f t="shared" ca="1" si="1"/>
        <v>FY26NOffice of Labor Relations113</v>
      </c>
    </row>
    <row r="117" spans="1:1">
      <c r="A117" s="39" t="str">
        <f t="shared" ca="1" si="1"/>
        <v>FY26NOffice of Labor Relations114</v>
      </c>
    </row>
    <row r="118" spans="1:1">
      <c r="A118" s="39" t="str">
        <f t="shared" ca="1" si="1"/>
        <v>FY26NOffice of Labor Relations115</v>
      </c>
    </row>
    <row r="119" spans="1:1">
      <c r="A119" s="39" t="str">
        <f t="shared" ca="1" si="1"/>
        <v>FY26NOffice of Labor Relations116</v>
      </c>
    </row>
    <row r="120" spans="1:1">
      <c r="A120" s="39" t="str">
        <f t="shared" ca="1" si="1"/>
        <v>FY26NOffice of Labor Relations117</v>
      </c>
    </row>
    <row r="121" spans="1:1">
      <c r="A121" s="39" t="str">
        <f t="shared" ca="1" si="1"/>
        <v>FY26NOffice of Labor Relations118</v>
      </c>
    </row>
    <row r="122" spans="1:1">
      <c r="A122" s="39" t="str">
        <f t="shared" ca="1" si="1"/>
        <v>FY26NOffice of Labor Relations119</v>
      </c>
    </row>
    <row r="123" spans="1:1">
      <c r="A123" s="39" t="str">
        <f t="shared" ca="1" si="1"/>
        <v>FY26NOffice of Labor Relations120</v>
      </c>
    </row>
    <row r="124" spans="1:1">
      <c r="A124" s="39" t="str">
        <f t="shared" ca="1" si="1"/>
        <v>FY26NOffice of Labor Relations121</v>
      </c>
    </row>
    <row r="125" spans="1:1">
      <c r="A125" s="39" t="str">
        <f t="shared" ca="1" si="1"/>
        <v>FY26NOffice of Labor Relations122</v>
      </c>
    </row>
    <row r="126" spans="1:1">
      <c r="A126" s="39" t="str">
        <f t="shared" ca="1" si="1"/>
        <v>FY26NOffice of Labor Relations123</v>
      </c>
    </row>
    <row r="127" spans="1:1">
      <c r="A127" s="39" t="str">
        <f t="shared" ref="A127:A190" ca="1" si="2">"FY"&amp;RIGHT(YEAR(TODAY())+1,2)&amp;"N"&amp;$C$1&amp;ROW(B127)-3</f>
        <v>FY26NOffice of Labor Relations124</v>
      </c>
    </row>
    <row r="128" spans="1:1">
      <c r="A128" s="39" t="str">
        <f t="shared" ca="1" si="2"/>
        <v>FY26NOffice of Labor Relations125</v>
      </c>
    </row>
    <row r="129" spans="1:1">
      <c r="A129" s="39" t="str">
        <f t="shared" ca="1" si="2"/>
        <v>FY26NOffice of Labor Relations126</v>
      </c>
    </row>
    <row r="130" spans="1:1">
      <c r="A130" s="39" t="str">
        <f t="shared" ca="1" si="2"/>
        <v>FY26NOffice of Labor Relations127</v>
      </c>
    </row>
    <row r="131" spans="1:1">
      <c r="A131" s="39" t="str">
        <f t="shared" ca="1" si="2"/>
        <v>FY26NOffice of Labor Relations128</v>
      </c>
    </row>
    <row r="132" spans="1:1">
      <c r="A132" s="39" t="str">
        <f t="shared" ca="1" si="2"/>
        <v>FY26NOffice of Labor Relations129</v>
      </c>
    </row>
    <row r="133" spans="1:1">
      <c r="A133" s="39" t="str">
        <f t="shared" ca="1" si="2"/>
        <v>FY26NOffice of Labor Relations130</v>
      </c>
    </row>
    <row r="134" spans="1:1">
      <c r="A134" s="39" t="str">
        <f t="shared" ca="1" si="2"/>
        <v>FY26NOffice of Labor Relations131</v>
      </c>
    </row>
    <row r="135" spans="1:1">
      <c r="A135" s="39" t="str">
        <f t="shared" ca="1" si="2"/>
        <v>FY26NOffice of Labor Relations132</v>
      </c>
    </row>
    <row r="136" spans="1:1">
      <c r="A136" s="39" t="str">
        <f t="shared" ca="1" si="2"/>
        <v>FY26NOffice of Labor Relations133</v>
      </c>
    </row>
    <row r="137" spans="1:1">
      <c r="A137" s="39" t="str">
        <f t="shared" ca="1" si="2"/>
        <v>FY26NOffice of Labor Relations134</v>
      </c>
    </row>
    <row r="138" spans="1:1">
      <c r="A138" s="39" t="str">
        <f t="shared" ca="1" si="2"/>
        <v>FY26NOffice of Labor Relations135</v>
      </c>
    </row>
    <row r="139" spans="1:1">
      <c r="A139" s="39" t="str">
        <f t="shared" ca="1" si="2"/>
        <v>FY26NOffice of Labor Relations136</v>
      </c>
    </row>
    <row r="140" spans="1:1">
      <c r="A140" s="39" t="str">
        <f t="shared" ca="1" si="2"/>
        <v>FY26NOffice of Labor Relations137</v>
      </c>
    </row>
    <row r="141" spans="1:1">
      <c r="A141" s="39" t="str">
        <f t="shared" ca="1" si="2"/>
        <v>FY26NOffice of Labor Relations138</v>
      </c>
    </row>
    <row r="142" spans="1:1">
      <c r="A142" s="39" t="str">
        <f t="shared" ca="1" si="2"/>
        <v>FY26NOffice of Labor Relations139</v>
      </c>
    </row>
    <row r="143" spans="1:1">
      <c r="A143" s="39" t="str">
        <f t="shared" ca="1" si="2"/>
        <v>FY26NOffice of Labor Relations140</v>
      </c>
    </row>
    <row r="144" spans="1:1">
      <c r="A144" s="39" t="str">
        <f t="shared" ca="1" si="2"/>
        <v>FY26NOffice of Labor Relations141</v>
      </c>
    </row>
    <row r="145" spans="1:1">
      <c r="A145" s="39" t="str">
        <f t="shared" ca="1" si="2"/>
        <v>FY26NOffice of Labor Relations142</v>
      </c>
    </row>
    <row r="146" spans="1:1">
      <c r="A146" s="39" t="str">
        <f t="shared" ca="1" si="2"/>
        <v>FY26NOffice of Labor Relations143</v>
      </c>
    </row>
    <row r="147" spans="1:1">
      <c r="A147" s="39" t="str">
        <f t="shared" ca="1" si="2"/>
        <v>FY26NOffice of Labor Relations144</v>
      </c>
    </row>
    <row r="148" spans="1:1">
      <c r="A148" s="39" t="str">
        <f t="shared" ca="1" si="2"/>
        <v>FY26NOffice of Labor Relations145</v>
      </c>
    </row>
    <row r="149" spans="1:1">
      <c r="A149" s="39" t="str">
        <f t="shared" ca="1" si="2"/>
        <v>FY26NOffice of Labor Relations146</v>
      </c>
    </row>
    <row r="150" spans="1:1">
      <c r="A150" s="39" t="str">
        <f t="shared" ca="1" si="2"/>
        <v>FY26NOffice of Labor Relations147</v>
      </c>
    </row>
    <row r="151" spans="1:1">
      <c r="A151" s="39" t="str">
        <f t="shared" ca="1" si="2"/>
        <v>FY26NOffice of Labor Relations148</v>
      </c>
    </row>
    <row r="152" spans="1:1">
      <c r="A152" s="39" t="str">
        <f t="shared" ca="1" si="2"/>
        <v>FY26NOffice of Labor Relations149</v>
      </c>
    </row>
    <row r="153" spans="1:1">
      <c r="A153" s="39" t="str">
        <f t="shared" ca="1" si="2"/>
        <v>FY26NOffice of Labor Relations150</v>
      </c>
    </row>
    <row r="154" spans="1:1">
      <c r="A154" s="39" t="str">
        <f t="shared" ca="1" si="2"/>
        <v>FY26NOffice of Labor Relations151</v>
      </c>
    </row>
    <row r="155" spans="1:1">
      <c r="A155" s="39" t="str">
        <f t="shared" ca="1" si="2"/>
        <v>FY26NOffice of Labor Relations152</v>
      </c>
    </row>
    <row r="156" spans="1:1">
      <c r="A156" s="39" t="str">
        <f t="shared" ca="1" si="2"/>
        <v>FY26NOffice of Labor Relations153</v>
      </c>
    </row>
    <row r="157" spans="1:1">
      <c r="A157" s="39" t="str">
        <f t="shared" ca="1" si="2"/>
        <v>FY26NOffice of Labor Relations154</v>
      </c>
    </row>
    <row r="158" spans="1:1">
      <c r="A158" s="39" t="str">
        <f t="shared" ca="1" si="2"/>
        <v>FY26NOffice of Labor Relations155</v>
      </c>
    </row>
    <row r="159" spans="1:1">
      <c r="A159" s="39" t="str">
        <f t="shared" ca="1" si="2"/>
        <v>FY26NOffice of Labor Relations156</v>
      </c>
    </row>
    <row r="160" spans="1:1">
      <c r="A160" s="39" t="str">
        <f t="shared" ca="1" si="2"/>
        <v>FY26NOffice of Labor Relations157</v>
      </c>
    </row>
    <row r="161" spans="1:1">
      <c r="A161" s="39" t="str">
        <f t="shared" ca="1" si="2"/>
        <v>FY26NOffice of Labor Relations158</v>
      </c>
    </row>
    <row r="162" spans="1:1">
      <c r="A162" s="39" t="str">
        <f t="shared" ca="1" si="2"/>
        <v>FY26NOffice of Labor Relations159</v>
      </c>
    </row>
    <row r="163" spans="1:1">
      <c r="A163" s="39" t="str">
        <f t="shared" ca="1" si="2"/>
        <v>FY26NOffice of Labor Relations160</v>
      </c>
    </row>
    <row r="164" spans="1:1">
      <c r="A164" s="39" t="str">
        <f t="shared" ca="1" si="2"/>
        <v>FY26NOffice of Labor Relations161</v>
      </c>
    </row>
    <row r="165" spans="1:1">
      <c r="A165" s="39" t="str">
        <f t="shared" ca="1" si="2"/>
        <v>FY26NOffice of Labor Relations162</v>
      </c>
    </row>
    <row r="166" spans="1:1">
      <c r="A166" s="39" t="str">
        <f t="shared" ca="1" si="2"/>
        <v>FY26NOffice of Labor Relations163</v>
      </c>
    </row>
    <row r="167" spans="1:1">
      <c r="A167" s="39" t="str">
        <f t="shared" ca="1" si="2"/>
        <v>FY26NOffice of Labor Relations164</v>
      </c>
    </row>
    <row r="168" spans="1:1">
      <c r="A168" s="39" t="str">
        <f t="shared" ca="1" si="2"/>
        <v>FY26NOffice of Labor Relations165</v>
      </c>
    </row>
    <row r="169" spans="1:1">
      <c r="A169" s="39" t="str">
        <f t="shared" ca="1" si="2"/>
        <v>FY26NOffice of Labor Relations166</v>
      </c>
    </row>
    <row r="170" spans="1:1">
      <c r="A170" s="39" t="str">
        <f t="shared" ca="1" si="2"/>
        <v>FY26NOffice of Labor Relations167</v>
      </c>
    </row>
    <row r="171" spans="1:1">
      <c r="A171" s="39" t="str">
        <f t="shared" ca="1" si="2"/>
        <v>FY26NOffice of Labor Relations168</v>
      </c>
    </row>
    <row r="172" spans="1:1">
      <c r="A172" s="39" t="str">
        <f t="shared" ca="1" si="2"/>
        <v>FY26NOffice of Labor Relations169</v>
      </c>
    </row>
    <row r="173" spans="1:1">
      <c r="A173" s="39" t="str">
        <f t="shared" ca="1" si="2"/>
        <v>FY26NOffice of Labor Relations170</v>
      </c>
    </row>
    <row r="174" spans="1:1">
      <c r="A174" s="39" t="str">
        <f t="shared" ca="1" si="2"/>
        <v>FY26NOffice of Labor Relations171</v>
      </c>
    </row>
    <row r="175" spans="1:1">
      <c r="A175" s="39" t="str">
        <f t="shared" ca="1" si="2"/>
        <v>FY26NOffice of Labor Relations172</v>
      </c>
    </row>
    <row r="176" spans="1:1">
      <c r="A176" s="39" t="str">
        <f t="shared" ca="1" si="2"/>
        <v>FY26NOffice of Labor Relations173</v>
      </c>
    </row>
    <row r="177" spans="1:1">
      <c r="A177" s="39" t="str">
        <f t="shared" ca="1" si="2"/>
        <v>FY26NOffice of Labor Relations174</v>
      </c>
    </row>
    <row r="178" spans="1:1">
      <c r="A178" s="39" t="str">
        <f t="shared" ca="1" si="2"/>
        <v>FY26NOffice of Labor Relations175</v>
      </c>
    </row>
    <row r="179" spans="1:1">
      <c r="A179" s="39" t="str">
        <f t="shared" ca="1" si="2"/>
        <v>FY26NOffice of Labor Relations176</v>
      </c>
    </row>
    <row r="180" spans="1:1">
      <c r="A180" s="39" t="str">
        <f t="shared" ca="1" si="2"/>
        <v>FY26NOffice of Labor Relations177</v>
      </c>
    </row>
    <row r="181" spans="1:1">
      <c r="A181" s="39" t="str">
        <f t="shared" ca="1" si="2"/>
        <v>FY26NOffice of Labor Relations178</v>
      </c>
    </row>
    <row r="182" spans="1:1">
      <c r="A182" s="39" t="str">
        <f t="shared" ca="1" si="2"/>
        <v>FY26NOffice of Labor Relations179</v>
      </c>
    </row>
    <row r="183" spans="1:1">
      <c r="A183" s="39" t="str">
        <f t="shared" ca="1" si="2"/>
        <v>FY26NOffice of Labor Relations180</v>
      </c>
    </row>
    <row r="184" spans="1:1">
      <c r="A184" s="39" t="str">
        <f t="shared" ca="1" si="2"/>
        <v>FY26NOffice of Labor Relations181</v>
      </c>
    </row>
    <row r="185" spans="1:1">
      <c r="A185" s="39" t="str">
        <f t="shared" ca="1" si="2"/>
        <v>FY26NOffice of Labor Relations182</v>
      </c>
    </row>
    <row r="186" spans="1:1">
      <c r="A186" s="39" t="str">
        <f t="shared" ca="1" si="2"/>
        <v>FY26NOffice of Labor Relations183</v>
      </c>
    </row>
    <row r="187" spans="1:1">
      <c r="A187" s="39" t="str">
        <f t="shared" ca="1" si="2"/>
        <v>FY26NOffice of Labor Relations184</v>
      </c>
    </row>
    <row r="188" spans="1:1">
      <c r="A188" s="39" t="str">
        <f t="shared" ca="1" si="2"/>
        <v>FY26NOffice of Labor Relations185</v>
      </c>
    </row>
    <row r="189" spans="1:1">
      <c r="A189" s="39" t="str">
        <f t="shared" ca="1" si="2"/>
        <v>FY26NOffice of Labor Relations186</v>
      </c>
    </row>
    <row r="190" spans="1:1">
      <c r="A190" s="39" t="str">
        <f t="shared" ca="1" si="2"/>
        <v>FY26NOffice of Labor Relations187</v>
      </c>
    </row>
    <row r="191" spans="1:1">
      <c r="A191" s="39" t="str">
        <f t="shared" ref="A191:A254" ca="1" si="3">"FY"&amp;RIGHT(YEAR(TODAY())+1,2)&amp;"N"&amp;$C$1&amp;ROW(B191)-3</f>
        <v>FY26NOffice of Labor Relations188</v>
      </c>
    </row>
    <row r="192" spans="1:1">
      <c r="A192" s="39" t="str">
        <f t="shared" ca="1" si="3"/>
        <v>FY26NOffice of Labor Relations189</v>
      </c>
    </row>
    <row r="193" spans="1:1">
      <c r="A193" s="39" t="str">
        <f t="shared" ca="1" si="3"/>
        <v>FY26NOffice of Labor Relations190</v>
      </c>
    </row>
    <row r="194" spans="1:1">
      <c r="A194" s="39" t="str">
        <f t="shared" ca="1" si="3"/>
        <v>FY26NOffice of Labor Relations191</v>
      </c>
    </row>
    <row r="195" spans="1:1">
      <c r="A195" s="39" t="str">
        <f t="shared" ca="1" si="3"/>
        <v>FY26NOffice of Labor Relations192</v>
      </c>
    </row>
    <row r="196" spans="1:1">
      <c r="A196" s="39" t="str">
        <f t="shared" ca="1" si="3"/>
        <v>FY26NOffice of Labor Relations193</v>
      </c>
    </row>
    <row r="197" spans="1:1">
      <c r="A197" s="39" t="str">
        <f t="shared" ca="1" si="3"/>
        <v>FY26NOffice of Labor Relations194</v>
      </c>
    </row>
    <row r="198" spans="1:1">
      <c r="A198" s="39" t="str">
        <f t="shared" ca="1" si="3"/>
        <v>FY26NOffice of Labor Relations195</v>
      </c>
    </row>
    <row r="199" spans="1:1">
      <c r="A199" s="39" t="str">
        <f t="shared" ca="1" si="3"/>
        <v>FY26NOffice of Labor Relations196</v>
      </c>
    </row>
    <row r="200" spans="1:1">
      <c r="A200" s="39" t="str">
        <f t="shared" ca="1" si="3"/>
        <v>FY26NOffice of Labor Relations197</v>
      </c>
    </row>
    <row r="201" spans="1:1">
      <c r="A201" s="39" t="str">
        <f t="shared" ca="1" si="3"/>
        <v>FY26NOffice of Labor Relations198</v>
      </c>
    </row>
    <row r="202" spans="1:1">
      <c r="A202" s="39" t="str">
        <f t="shared" ca="1" si="3"/>
        <v>FY26NOffice of Labor Relations199</v>
      </c>
    </row>
    <row r="203" spans="1:1">
      <c r="A203" s="39" t="str">
        <f t="shared" ca="1" si="3"/>
        <v>FY26NOffice of Labor Relations200</v>
      </c>
    </row>
    <row r="204" spans="1:1">
      <c r="A204" s="39" t="str">
        <f t="shared" ca="1" si="3"/>
        <v>FY26NOffice of Labor Relations201</v>
      </c>
    </row>
    <row r="205" spans="1:1">
      <c r="A205" s="39" t="str">
        <f t="shared" ca="1" si="3"/>
        <v>FY26NOffice of Labor Relations202</v>
      </c>
    </row>
    <row r="206" spans="1:1">
      <c r="A206" s="39" t="str">
        <f t="shared" ca="1" si="3"/>
        <v>FY26NOffice of Labor Relations203</v>
      </c>
    </row>
    <row r="207" spans="1:1">
      <c r="A207" s="39" t="str">
        <f t="shared" ca="1" si="3"/>
        <v>FY26NOffice of Labor Relations204</v>
      </c>
    </row>
    <row r="208" spans="1:1">
      <c r="A208" s="39" t="str">
        <f t="shared" ca="1" si="3"/>
        <v>FY26NOffice of Labor Relations205</v>
      </c>
    </row>
    <row r="209" spans="1:1">
      <c r="A209" s="39" t="str">
        <f t="shared" ca="1" si="3"/>
        <v>FY26NOffice of Labor Relations206</v>
      </c>
    </row>
    <row r="210" spans="1:1">
      <c r="A210" s="39" t="str">
        <f t="shared" ca="1" si="3"/>
        <v>FY26NOffice of Labor Relations207</v>
      </c>
    </row>
    <row r="211" spans="1:1">
      <c r="A211" s="39" t="str">
        <f t="shared" ca="1" si="3"/>
        <v>FY26NOffice of Labor Relations208</v>
      </c>
    </row>
    <row r="212" spans="1:1">
      <c r="A212" s="39" t="str">
        <f t="shared" ca="1" si="3"/>
        <v>FY26NOffice of Labor Relations209</v>
      </c>
    </row>
    <row r="213" spans="1:1">
      <c r="A213" s="39" t="str">
        <f t="shared" ca="1" si="3"/>
        <v>FY26NOffice of Labor Relations210</v>
      </c>
    </row>
    <row r="214" spans="1:1">
      <c r="A214" s="39" t="str">
        <f t="shared" ca="1" si="3"/>
        <v>FY26NOffice of Labor Relations211</v>
      </c>
    </row>
    <row r="215" spans="1:1">
      <c r="A215" s="39" t="str">
        <f t="shared" ca="1" si="3"/>
        <v>FY26NOffice of Labor Relations212</v>
      </c>
    </row>
    <row r="216" spans="1:1">
      <c r="A216" s="39" t="str">
        <f t="shared" ca="1" si="3"/>
        <v>FY26NOffice of Labor Relations213</v>
      </c>
    </row>
    <row r="217" spans="1:1">
      <c r="A217" s="39" t="str">
        <f t="shared" ca="1" si="3"/>
        <v>FY26NOffice of Labor Relations214</v>
      </c>
    </row>
    <row r="218" spans="1:1">
      <c r="A218" s="39" t="str">
        <f t="shared" ca="1" si="3"/>
        <v>FY26NOffice of Labor Relations215</v>
      </c>
    </row>
    <row r="219" spans="1:1">
      <c r="A219" s="39" t="str">
        <f t="shared" ca="1" si="3"/>
        <v>FY26NOffice of Labor Relations216</v>
      </c>
    </row>
    <row r="220" spans="1:1">
      <c r="A220" s="39" t="str">
        <f t="shared" ca="1" si="3"/>
        <v>FY26NOffice of Labor Relations217</v>
      </c>
    </row>
    <row r="221" spans="1:1">
      <c r="A221" s="39" t="str">
        <f t="shared" ca="1" si="3"/>
        <v>FY26NOffice of Labor Relations218</v>
      </c>
    </row>
    <row r="222" spans="1:1">
      <c r="A222" s="39" t="str">
        <f t="shared" ca="1" si="3"/>
        <v>FY26NOffice of Labor Relations219</v>
      </c>
    </row>
    <row r="223" spans="1:1">
      <c r="A223" s="39" t="str">
        <f t="shared" ca="1" si="3"/>
        <v>FY26NOffice of Labor Relations220</v>
      </c>
    </row>
    <row r="224" spans="1:1">
      <c r="A224" s="39" t="str">
        <f t="shared" ca="1" si="3"/>
        <v>FY26NOffice of Labor Relations221</v>
      </c>
    </row>
    <row r="225" spans="1:1">
      <c r="A225" s="39" t="str">
        <f t="shared" ca="1" si="3"/>
        <v>FY26NOffice of Labor Relations222</v>
      </c>
    </row>
    <row r="226" spans="1:1">
      <c r="A226" s="39" t="str">
        <f t="shared" ca="1" si="3"/>
        <v>FY26NOffice of Labor Relations223</v>
      </c>
    </row>
    <row r="227" spans="1:1">
      <c r="A227" s="39" t="str">
        <f t="shared" ca="1" si="3"/>
        <v>FY26NOffice of Labor Relations224</v>
      </c>
    </row>
    <row r="228" spans="1:1">
      <c r="A228" s="39" t="str">
        <f t="shared" ca="1" si="3"/>
        <v>FY26NOffice of Labor Relations225</v>
      </c>
    </row>
    <row r="229" spans="1:1">
      <c r="A229" s="39" t="str">
        <f t="shared" ca="1" si="3"/>
        <v>FY26NOffice of Labor Relations226</v>
      </c>
    </row>
    <row r="230" spans="1:1">
      <c r="A230" s="39" t="str">
        <f t="shared" ca="1" si="3"/>
        <v>FY26NOffice of Labor Relations227</v>
      </c>
    </row>
    <row r="231" spans="1:1">
      <c r="A231" s="39" t="str">
        <f t="shared" ca="1" si="3"/>
        <v>FY26NOffice of Labor Relations228</v>
      </c>
    </row>
    <row r="232" spans="1:1">
      <c r="A232" s="39" t="str">
        <f t="shared" ca="1" si="3"/>
        <v>FY26NOffice of Labor Relations229</v>
      </c>
    </row>
    <row r="233" spans="1:1">
      <c r="A233" s="39" t="str">
        <f t="shared" ca="1" si="3"/>
        <v>FY26NOffice of Labor Relations230</v>
      </c>
    </row>
    <row r="234" spans="1:1">
      <c r="A234" s="39" t="str">
        <f t="shared" ca="1" si="3"/>
        <v>FY26NOffice of Labor Relations231</v>
      </c>
    </row>
    <row r="235" spans="1:1">
      <c r="A235" s="39" t="str">
        <f t="shared" ca="1" si="3"/>
        <v>FY26NOffice of Labor Relations232</v>
      </c>
    </row>
    <row r="236" spans="1:1">
      <c r="A236" s="39" t="str">
        <f t="shared" ca="1" si="3"/>
        <v>FY26NOffice of Labor Relations233</v>
      </c>
    </row>
    <row r="237" spans="1:1">
      <c r="A237" s="39" t="str">
        <f t="shared" ca="1" si="3"/>
        <v>FY26NOffice of Labor Relations234</v>
      </c>
    </row>
    <row r="238" spans="1:1">
      <c r="A238" s="39" t="str">
        <f t="shared" ca="1" si="3"/>
        <v>FY26NOffice of Labor Relations235</v>
      </c>
    </row>
    <row r="239" spans="1:1">
      <c r="A239" s="39" t="str">
        <f t="shared" ca="1" si="3"/>
        <v>FY26NOffice of Labor Relations236</v>
      </c>
    </row>
    <row r="240" spans="1:1">
      <c r="A240" s="39" t="str">
        <f t="shared" ca="1" si="3"/>
        <v>FY26NOffice of Labor Relations237</v>
      </c>
    </row>
    <row r="241" spans="1:1">
      <c r="A241" s="39" t="str">
        <f t="shared" ca="1" si="3"/>
        <v>FY26NOffice of Labor Relations238</v>
      </c>
    </row>
    <row r="242" spans="1:1">
      <c r="A242" s="39" t="str">
        <f t="shared" ca="1" si="3"/>
        <v>FY26NOffice of Labor Relations239</v>
      </c>
    </row>
    <row r="243" spans="1:1">
      <c r="A243" s="39" t="str">
        <f t="shared" ca="1" si="3"/>
        <v>FY26NOffice of Labor Relations240</v>
      </c>
    </row>
    <row r="244" spans="1:1">
      <c r="A244" s="39" t="str">
        <f t="shared" ca="1" si="3"/>
        <v>FY26NOffice of Labor Relations241</v>
      </c>
    </row>
    <row r="245" spans="1:1">
      <c r="A245" s="39" t="str">
        <f t="shared" ca="1" si="3"/>
        <v>FY26NOffice of Labor Relations242</v>
      </c>
    </row>
    <row r="246" spans="1:1">
      <c r="A246" s="39" t="str">
        <f t="shared" ca="1" si="3"/>
        <v>FY26NOffice of Labor Relations243</v>
      </c>
    </row>
    <row r="247" spans="1:1">
      <c r="A247" s="39" t="str">
        <f t="shared" ca="1" si="3"/>
        <v>FY26NOffice of Labor Relations244</v>
      </c>
    </row>
    <row r="248" spans="1:1">
      <c r="A248" s="39" t="str">
        <f t="shared" ca="1" si="3"/>
        <v>FY26NOffice of Labor Relations245</v>
      </c>
    </row>
    <row r="249" spans="1:1">
      <c r="A249" s="39" t="str">
        <f t="shared" ca="1" si="3"/>
        <v>FY26NOffice of Labor Relations246</v>
      </c>
    </row>
    <row r="250" spans="1:1">
      <c r="A250" s="39" t="str">
        <f t="shared" ca="1" si="3"/>
        <v>FY26NOffice of Labor Relations247</v>
      </c>
    </row>
    <row r="251" spans="1:1">
      <c r="A251" s="39" t="str">
        <f t="shared" ca="1" si="3"/>
        <v>FY26NOffice of Labor Relations248</v>
      </c>
    </row>
    <row r="252" spans="1:1">
      <c r="A252" s="39" t="str">
        <f t="shared" ca="1" si="3"/>
        <v>FY26NOffice of Labor Relations249</v>
      </c>
    </row>
    <row r="253" spans="1:1">
      <c r="A253" s="39" t="str">
        <f t="shared" ca="1" si="3"/>
        <v>FY26NOffice of Labor Relations250</v>
      </c>
    </row>
    <row r="254" spans="1:1">
      <c r="A254" s="39" t="str">
        <f t="shared" ca="1" si="3"/>
        <v>FY26NOffice of Labor Relations251</v>
      </c>
    </row>
    <row r="255" spans="1:1">
      <c r="A255" s="39" t="str">
        <f t="shared" ref="A255:A318" ca="1" si="4">"FY"&amp;RIGHT(YEAR(TODAY())+1,2)&amp;"N"&amp;$C$1&amp;ROW(B255)-3</f>
        <v>FY26NOffice of Labor Relations252</v>
      </c>
    </row>
    <row r="256" spans="1:1">
      <c r="A256" s="39" t="str">
        <f t="shared" ca="1" si="4"/>
        <v>FY26NOffice of Labor Relations253</v>
      </c>
    </row>
    <row r="257" spans="1:1">
      <c r="A257" s="39" t="str">
        <f t="shared" ca="1" si="4"/>
        <v>FY26NOffice of Labor Relations254</v>
      </c>
    </row>
    <row r="258" spans="1:1">
      <c r="A258" s="39" t="str">
        <f t="shared" ca="1" si="4"/>
        <v>FY26NOffice of Labor Relations255</v>
      </c>
    </row>
    <row r="259" spans="1:1">
      <c r="A259" s="39" t="str">
        <f t="shared" ca="1" si="4"/>
        <v>FY26NOffice of Labor Relations256</v>
      </c>
    </row>
    <row r="260" spans="1:1">
      <c r="A260" s="39" t="str">
        <f t="shared" ca="1" si="4"/>
        <v>FY26NOffice of Labor Relations257</v>
      </c>
    </row>
    <row r="261" spans="1:1">
      <c r="A261" s="39" t="str">
        <f t="shared" ca="1" si="4"/>
        <v>FY26NOffice of Labor Relations258</v>
      </c>
    </row>
    <row r="262" spans="1:1">
      <c r="A262" s="39" t="str">
        <f t="shared" ca="1" si="4"/>
        <v>FY26NOffice of Labor Relations259</v>
      </c>
    </row>
    <row r="263" spans="1:1">
      <c r="A263" s="39" t="str">
        <f t="shared" ca="1" si="4"/>
        <v>FY26NOffice of Labor Relations260</v>
      </c>
    </row>
    <row r="264" spans="1:1">
      <c r="A264" s="39" t="str">
        <f t="shared" ca="1" si="4"/>
        <v>FY26NOffice of Labor Relations261</v>
      </c>
    </row>
    <row r="265" spans="1:1">
      <c r="A265" s="39" t="str">
        <f t="shared" ca="1" si="4"/>
        <v>FY26NOffice of Labor Relations262</v>
      </c>
    </row>
    <row r="266" spans="1:1">
      <c r="A266" s="39" t="str">
        <f t="shared" ca="1" si="4"/>
        <v>FY26NOffice of Labor Relations263</v>
      </c>
    </row>
    <row r="267" spans="1:1">
      <c r="A267" s="39" t="str">
        <f t="shared" ca="1" si="4"/>
        <v>FY26NOffice of Labor Relations264</v>
      </c>
    </row>
    <row r="268" spans="1:1">
      <c r="A268" s="39" t="str">
        <f t="shared" ca="1" si="4"/>
        <v>FY26NOffice of Labor Relations265</v>
      </c>
    </row>
    <row r="269" spans="1:1">
      <c r="A269" s="39" t="str">
        <f t="shared" ca="1" si="4"/>
        <v>FY26NOffice of Labor Relations266</v>
      </c>
    </row>
    <row r="270" spans="1:1">
      <c r="A270" s="39" t="str">
        <f t="shared" ca="1" si="4"/>
        <v>FY26NOffice of Labor Relations267</v>
      </c>
    </row>
    <row r="271" spans="1:1">
      <c r="A271" s="39" t="str">
        <f t="shared" ca="1" si="4"/>
        <v>FY26NOffice of Labor Relations268</v>
      </c>
    </row>
    <row r="272" spans="1:1">
      <c r="A272" s="39" t="str">
        <f t="shared" ca="1" si="4"/>
        <v>FY26NOffice of Labor Relations269</v>
      </c>
    </row>
    <row r="273" spans="1:1">
      <c r="A273" s="39" t="str">
        <f t="shared" ca="1" si="4"/>
        <v>FY26NOffice of Labor Relations270</v>
      </c>
    </row>
    <row r="274" spans="1:1">
      <c r="A274" s="39" t="str">
        <f t="shared" ca="1" si="4"/>
        <v>FY26NOffice of Labor Relations271</v>
      </c>
    </row>
    <row r="275" spans="1:1">
      <c r="A275" s="39" t="str">
        <f t="shared" ca="1" si="4"/>
        <v>FY26NOffice of Labor Relations272</v>
      </c>
    </row>
    <row r="276" spans="1:1">
      <c r="A276" s="39" t="str">
        <f t="shared" ca="1" si="4"/>
        <v>FY26NOffice of Labor Relations273</v>
      </c>
    </row>
    <row r="277" spans="1:1">
      <c r="A277" s="39" t="str">
        <f t="shared" ca="1" si="4"/>
        <v>FY26NOffice of Labor Relations274</v>
      </c>
    </row>
    <row r="278" spans="1:1">
      <c r="A278" s="39" t="str">
        <f t="shared" ca="1" si="4"/>
        <v>FY26NOffice of Labor Relations275</v>
      </c>
    </row>
    <row r="279" spans="1:1">
      <c r="A279" s="39" t="str">
        <f t="shared" ca="1" si="4"/>
        <v>FY26NOffice of Labor Relations276</v>
      </c>
    </row>
    <row r="280" spans="1:1">
      <c r="A280" s="39" t="str">
        <f t="shared" ca="1" si="4"/>
        <v>FY26NOffice of Labor Relations277</v>
      </c>
    </row>
    <row r="281" spans="1:1">
      <c r="A281" s="39" t="str">
        <f t="shared" ca="1" si="4"/>
        <v>FY26NOffice of Labor Relations278</v>
      </c>
    </row>
    <row r="282" spans="1:1">
      <c r="A282" s="39" t="str">
        <f t="shared" ca="1" si="4"/>
        <v>FY26NOffice of Labor Relations279</v>
      </c>
    </row>
    <row r="283" spans="1:1">
      <c r="A283" s="39" t="str">
        <f t="shared" ca="1" si="4"/>
        <v>FY26NOffice of Labor Relations280</v>
      </c>
    </row>
    <row r="284" spans="1:1">
      <c r="A284" s="39" t="str">
        <f t="shared" ca="1" si="4"/>
        <v>FY26NOffice of Labor Relations281</v>
      </c>
    </row>
    <row r="285" spans="1:1">
      <c r="A285" s="39" t="str">
        <f t="shared" ca="1" si="4"/>
        <v>FY26NOffice of Labor Relations282</v>
      </c>
    </row>
    <row r="286" spans="1:1">
      <c r="A286" s="39" t="str">
        <f t="shared" ca="1" si="4"/>
        <v>FY26NOffice of Labor Relations283</v>
      </c>
    </row>
    <row r="287" spans="1:1">
      <c r="A287" s="39" t="str">
        <f t="shared" ca="1" si="4"/>
        <v>FY26NOffice of Labor Relations284</v>
      </c>
    </row>
    <row r="288" spans="1:1">
      <c r="A288" s="39" t="str">
        <f t="shared" ca="1" si="4"/>
        <v>FY26NOffice of Labor Relations285</v>
      </c>
    </row>
    <row r="289" spans="1:1">
      <c r="A289" s="39" t="str">
        <f t="shared" ca="1" si="4"/>
        <v>FY26NOffice of Labor Relations286</v>
      </c>
    </row>
    <row r="290" spans="1:1">
      <c r="A290" s="39" t="str">
        <f t="shared" ca="1" si="4"/>
        <v>FY26NOffice of Labor Relations287</v>
      </c>
    </row>
    <row r="291" spans="1:1">
      <c r="A291" s="39" t="str">
        <f t="shared" ca="1" si="4"/>
        <v>FY26NOffice of Labor Relations288</v>
      </c>
    </row>
    <row r="292" spans="1:1">
      <c r="A292" s="39" t="str">
        <f t="shared" ca="1" si="4"/>
        <v>FY26NOffice of Labor Relations289</v>
      </c>
    </row>
    <row r="293" spans="1:1">
      <c r="A293" s="39" t="str">
        <f t="shared" ca="1" si="4"/>
        <v>FY26NOffice of Labor Relations290</v>
      </c>
    </row>
    <row r="294" spans="1:1">
      <c r="A294" s="39" t="str">
        <f t="shared" ca="1" si="4"/>
        <v>FY26NOffice of Labor Relations291</v>
      </c>
    </row>
    <row r="295" spans="1:1">
      <c r="A295" s="39" t="str">
        <f t="shared" ca="1" si="4"/>
        <v>FY26NOffice of Labor Relations292</v>
      </c>
    </row>
    <row r="296" spans="1:1">
      <c r="A296" s="39" t="str">
        <f t="shared" ca="1" si="4"/>
        <v>FY26NOffice of Labor Relations293</v>
      </c>
    </row>
    <row r="297" spans="1:1">
      <c r="A297" s="39" t="str">
        <f t="shared" ca="1" si="4"/>
        <v>FY26NOffice of Labor Relations294</v>
      </c>
    </row>
    <row r="298" spans="1:1">
      <c r="A298" s="39" t="str">
        <f t="shared" ca="1" si="4"/>
        <v>FY26NOffice of Labor Relations295</v>
      </c>
    </row>
    <row r="299" spans="1:1">
      <c r="A299" s="39" t="str">
        <f t="shared" ca="1" si="4"/>
        <v>FY26NOffice of Labor Relations296</v>
      </c>
    </row>
    <row r="300" spans="1:1">
      <c r="A300" s="39" t="str">
        <f t="shared" ca="1" si="4"/>
        <v>FY26NOffice of Labor Relations297</v>
      </c>
    </row>
    <row r="301" spans="1:1">
      <c r="A301" s="39" t="str">
        <f t="shared" ca="1" si="4"/>
        <v>FY26NOffice of Labor Relations298</v>
      </c>
    </row>
    <row r="302" spans="1:1">
      <c r="A302" s="39" t="str">
        <f t="shared" ca="1" si="4"/>
        <v>FY26NOffice of Labor Relations299</v>
      </c>
    </row>
    <row r="303" spans="1:1">
      <c r="A303" s="39" t="str">
        <f t="shared" ca="1" si="4"/>
        <v>FY26NOffice of Labor Relations300</v>
      </c>
    </row>
    <row r="304" spans="1:1">
      <c r="A304" s="39" t="str">
        <f t="shared" ca="1" si="4"/>
        <v>FY26NOffice of Labor Relations301</v>
      </c>
    </row>
    <row r="305" spans="1:1">
      <c r="A305" s="39" t="str">
        <f t="shared" ca="1" si="4"/>
        <v>FY26NOffice of Labor Relations302</v>
      </c>
    </row>
    <row r="306" spans="1:1">
      <c r="A306" s="39" t="str">
        <f t="shared" ca="1" si="4"/>
        <v>FY26NOffice of Labor Relations303</v>
      </c>
    </row>
    <row r="307" spans="1:1">
      <c r="A307" s="39" t="str">
        <f t="shared" ca="1" si="4"/>
        <v>FY26NOffice of Labor Relations304</v>
      </c>
    </row>
    <row r="308" spans="1:1">
      <c r="A308" s="39" t="str">
        <f t="shared" ca="1" si="4"/>
        <v>FY26NOffice of Labor Relations305</v>
      </c>
    </row>
    <row r="309" spans="1:1">
      <c r="A309" s="39" t="str">
        <f t="shared" ca="1" si="4"/>
        <v>FY26NOffice of Labor Relations306</v>
      </c>
    </row>
    <row r="310" spans="1:1">
      <c r="A310" s="39" t="str">
        <f t="shared" ca="1" si="4"/>
        <v>FY26NOffice of Labor Relations307</v>
      </c>
    </row>
    <row r="311" spans="1:1">
      <c r="A311" s="39" t="str">
        <f t="shared" ca="1" si="4"/>
        <v>FY26NOffice of Labor Relations308</v>
      </c>
    </row>
    <row r="312" spans="1:1">
      <c r="A312" s="39" t="str">
        <f t="shared" ca="1" si="4"/>
        <v>FY26NOffice of Labor Relations309</v>
      </c>
    </row>
    <row r="313" spans="1:1">
      <c r="A313" s="39" t="str">
        <f t="shared" ca="1" si="4"/>
        <v>FY26NOffice of Labor Relations310</v>
      </c>
    </row>
    <row r="314" spans="1:1">
      <c r="A314" s="39" t="str">
        <f t="shared" ca="1" si="4"/>
        <v>FY26NOffice of Labor Relations311</v>
      </c>
    </row>
    <row r="315" spans="1:1">
      <c r="A315" s="39" t="str">
        <f t="shared" ca="1" si="4"/>
        <v>FY26NOffice of Labor Relations312</v>
      </c>
    </row>
    <row r="316" spans="1:1">
      <c r="A316" s="39" t="str">
        <f t="shared" ca="1" si="4"/>
        <v>FY26NOffice of Labor Relations313</v>
      </c>
    </row>
    <row r="317" spans="1:1">
      <c r="A317" s="39" t="str">
        <f t="shared" ca="1" si="4"/>
        <v>FY26NOffice of Labor Relations314</v>
      </c>
    </row>
    <row r="318" spans="1:1">
      <c r="A318" s="39" t="str">
        <f t="shared" ca="1" si="4"/>
        <v>FY26NOffice of Labor Relations315</v>
      </c>
    </row>
    <row r="319" spans="1:1">
      <c r="A319" s="39" t="str">
        <f t="shared" ref="A319:A382" ca="1" si="5">"FY"&amp;RIGHT(YEAR(TODAY())+1,2)&amp;"N"&amp;$C$1&amp;ROW(B319)-3</f>
        <v>FY26NOffice of Labor Relations316</v>
      </c>
    </row>
    <row r="320" spans="1:1">
      <c r="A320" s="39" t="str">
        <f t="shared" ca="1" si="5"/>
        <v>FY26NOffice of Labor Relations317</v>
      </c>
    </row>
    <row r="321" spans="1:1">
      <c r="A321" s="39" t="str">
        <f t="shared" ca="1" si="5"/>
        <v>FY26NOffice of Labor Relations318</v>
      </c>
    </row>
    <row r="322" spans="1:1">
      <c r="A322" s="39" t="str">
        <f t="shared" ca="1" si="5"/>
        <v>FY26NOffice of Labor Relations319</v>
      </c>
    </row>
    <row r="323" spans="1:1">
      <c r="A323" s="39" t="str">
        <f t="shared" ca="1" si="5"/>
        <v>FY26NOffice of Labor Relations320</v>
      </c>
    </row>
    <row r="324" spans="1:1">
      <c r="A324" s="39" t="str">
        <f t="shared" ca="1" si="5"/>
        <v>FY26NOffice of Labor Relations321</v>
      </c>
    </row>
    <row r="325" spans="1:1">
      <c r="A325" s="39" t="str">
        <f t="shared" ca="1" si="5"/>
        <v>FY26NOffice of Labor Relations322</v>
      </c>
    </row>
    <row r="326" spans="1:1">
      <c r="A326" s="39" t="str">
        <f t="shared" ca="1" si="5"/>
        <v>FY26NOffice of Labor Relations323</v>
      </c>
    </row>
    <row r="327" spans="1:1">
      <c r="A327" s="39" t="str">
        <f t="shared" ca="1" si="5"/>
        <v>FY26NOffice of Labor Relations324</v>
      </c>
    </row>
    <row r="328" spans="1:1">
      <c r="A328" s="39" t="str">
        <f t="shared" ca="1" si="5"/>
        <v>FY26NOffice of Labor Relations325</v>
      </c>
    </row>
    <row r="329" spans="1:1">
      <c r="A329" s="39" t="str">
        <f t="shared" ca="1" si="5"/>
        <v>FY26NOffice of Labor Relations326</v>
      </c>
    </row>
    <row r="330" spans="1:1">
      <c r="A330" s="39" t="str">
        <f t="shared" ca="1" si="5"/>
        <v>FY26NOffice of Labor Relations327</v>
      </c>
    </row>
    <row r="331" spans="1:1">
      <c r="A331" s="39" t="str">
        <f t="shared" ca="1" si="5"/>
        <v>FY26NOffice of Labor Relations328</v>
      </c>
    </row>
    <row r="332" spans="1:1">
      <c r="A332" s="39" t="str">
        <f t="shared" ca="1" si="5"/>
        <v>FY26NOffice of Labor Relations329</v>
      </c>
    </row>
    <row r="333" spans="1:1">
      <c r="A333" s="39" t="str">
        <f t="shared" ca="1" si="5"/>
        <v>FY26NOffice of Labor Relations330</v>
      </c>
    </row>
    <row r="334" spans="1:1">
      <c r="A334" s="39" t="str">
        <f t="shared" ca="1" si="5"/>
        <v>FY26NOffice of Labor Relations331</v>
      </c>
    </row>
    <row r="335" spans="1:1">
      <c r="A335" s="39" t="str">
        <f t="shared" ca="1" si="5"/>
        <v>FY26NOffice of Labor Relations332</v>
      </c>
    </row>
    <row r="336" spans="1:1">
      <c r="A336" s="39" t="str">
        <f t="shared" ca="1" si="5"/>
        <v>FY26NOffice of Labor Relations333</v>
      </c>
    </row>
    <row r="337" spans="1:1">
      <c r="A337" s="39" t="str">
        <f t="shared" ca="1" si="5"/>
        <v>FY26NOffice of Labor Relations334</v>
      </c>
    </row>
    <row r="338" spans="1:1">
      <c r="A338" s="39" t="str">
        <f t="shared" ca="1" si="5"/>
        <v>FY26NOffice of Labor Relations335</v>
      </c>
    </row>
    <row r="339" spans="1:1">
      <c r="A339" s="39" t="str">
        <f t="shared" ca="1" si="5"/>
        <v>FY26NOffice of Labor Relations336</v>
      </c>
    </row>
    <row r="340" spans="1:1">
      <c r="A340" s="39" t="str">
        <f t="shared" ca="1" si="5"/>
        <v>FY26NOffice of Labor Relations337</v>
      </c>
    </row>
    <row r="341" spans="1:1">
      <c r="A341" s="39" t="str">
        <f t="shared" ca="1" si="5"/>
        <v>FY26NOffice of Labor Relations338</v>
      </c>
    </row>
    <row r="342" spans="1:1">
      <c r="A342" s="39" t="str">
        <f t="shared" ca="1" si="5"/>
        <v>FY26NOffice of Labor Relations339</v>
      </c>
    </row>
    <row r="343" spans="1:1">
      <c r="A343" s="39" t="str">
        <f t="shared" ca="1" si="5"/>
        <v>FY26NOffice of Labor Relations340</v>
      </c>
    </row>
    <row r="344" spans="1:1">
      <c r="A344" s="39" t="str">
        <f t="shared" ca="1" si="5"/>
        <v>FY26NOffice of Labor Relations341</v>
      </c>
    </row>
    <row r="345" spans="1:1">
      <c r="A345" s="39" t="str">
        <f t="shared" ca="1" si="5"/>
        <v>FY26NOffice of Labor Relations342</v>
      </c>
    </row>
    <row r="346" spans="1:1">
      <c r="A346" s="39" t="str">
        <f t="shared" ca="1" si="5"/>
        <v>FY26NOffice of Labor Relations343</v>
      </c>
    </row>
    <row r="347" spans="1:1">
      <c r="A347" s="39" t="str">
        <f t="shared" ca="1" si="5"/>
        <v>FY26NOffice of Labor Relations344</v>
      </c>
    </row>
    <row r="348" spans="1:1">
      <c r="A348" s="39" t="str">
        <f t="shared" ca="1" si="5"/>
        <v>FY26NOffice of Labor Relations345</v>
      </c>
    </row>
    <row r="349" spans="1:1">
      <c r="A349" s="39" t="str">
        <f t="shared" ca="1" si="5"/>
        <v>FY26NOffice of Labor Relations346</v>
      </c>
    </row>
    <row r="350" spans="1:1">
      <c r="A350" s="39" t="str">
        <f t="shared" ca="1" si="5"/>
        <v>FY26NOffice of Labor Relations347</v>
      </c>
    </row>
    <row r="351" spans="1:1">
      <c r="A351" s="39" t="str">
        <f t="shared" ca="1" si="5"/>
        <v>FY26NOffice of Labor Relations348</v>
      </c>
    </row>
    <row r="352" spans="1:1">
      <c r="A352" s="39" t="str">
        <f t="shared" ca="1" si="5"/>
        <v>FY26NOffice of Labor Relations349</v>
      </c>
    </row>
    <row r="353" spans="1:1">
      <c r="A353" s="39" t="str">
        <f t="shared" ca="1" si="5"/>
        <v>FY26NOffice of Labor Relations350</v>
      </c>
    </row>
    <row r="354" spans="1:1">
      <c r="A354" s="39" t="str">
        <f t="shared" ca="1" si="5"/>
        <v>FY26NOffice of Labor Relations351</v>
      </c>
    </row>
    <row r="355" spans="1:1">
      <c r="A355" s="39" t="str">
        <f t="shared" ca="1" si="5"/>
        <v>FY26NOffice of Labor Relations352</v>
      </c>
    </row>
    <row r="356" spans="1:1">
      <c r="A356" s="39" t="str">
        <f t="shared" ca="1" si="5"/>
        <v>FY26NOffice of Labor Relations353</v>
      </c>
    </row>
    <row r="357" spans="1:1">
      <c r="A357" s="39" t="str">
        <f t="shared" ca="1" si="5"/>
        <v>FY26NOffice of Labor Relations354</v>
      </c>
    </row>
    <row r="358" spans="1:1">
      <c r="A358" s="39" t="str">
        <f t="shared" ca="1" si="5"/>
        <v>FY26NOffice of Labor Relations355</v>
      </c>
    </row>
    <row r="359" spans="1:1">
      <c r="A359" s="39" t="str">
        <f t="shared" ca="1" si="5"/>
        <v>FY26NOffice of Labor Relations356</v>
      </c>
    </row>
    <row r="360" spans="1:1">
      <c r="A360" s="39" t="str">
        <f t="shared" ca="1" si="5"/>
        <v>FY26NOffice of Labor Relations357</v>
      </c>
    </row>
    <row r="361" spans="1:1">
      <c r="A361" s="39" t="str">
        <f t="shared" ca="1" si="5"/>
        <v>FY26NOffice of Labor Relations358</v>
      </c>
    </row>
    <row r="362" spans="1:1">
      <c r="A362" s="39" t="str">
        <f t="shared" ca="1" si="5"/>
        <v>FY26NOffice of Labor Relations359</v>
      </c>
    </row>
    <row r="363" spans="1:1">
      <c r="A363" s="39" t="str">
        <f t="shared" ca="1" si="5"/>
        <v>FY26NOffice of Labor Relations360</v>
      </c>
    </row>
    <row r="364" spans="1:1">
      <c r="A364" s="39" t="str">
        <f t="shared" ca="1" si="5"/>
        <v>FY26NOffice of Labor Relations361</v>
      </c>
    </row>
    <row r="365" spans="1:1">
      <c r="A365" s="39" t="str">
        <f t="shared" ca="1" si="5"/>
        <v>FY26NOffice of Labor Relations362</v>
      </c>
    </row>
    <row r="366" spans="1:1">
      <c r="A366" s="39" t="str">
        <f t="shared" ca="1" si="5"/>
        <v>FY26NOffice of Labor Relations363</v>
      </c>
    </row>
    <row r="367" spans="1:1">
      <c r="A367" s="39" t="str">
        <f t="shared" ca="1" si="5"/>
        <v>FY26NOffice of Labor Relations364</v>
      </c>
    </row>
    <row r="368" spans="1:1">
      <c r="A368" s="39" t="str">
        <f t="shared" ca="1" si="5"/>
        <v>FY26NOffice of Labor Relations365</v>
      </c>
    </row>
    <row r="369" spans="1:1">
      <c r="A369" s="39" t="str">
        <f t="shared" ca="1" si="5"/>
        <v>FY26NOffice of Labor Relations366</v>
      </c>
    </row>
    <row r="370" spans="1:1">
      <c r="A370" s="39" t="str">
        <f t="shared" ca="1" si="5"/>
        <v>FY26NOffice of Labor Relations367</v>
      </c>
    </row>
    <row r="371" spans="1:1">
      <c r="A371" s="39" t="str">
        <f t="shared" ca="1" si="5"/>
        <v>FY26NOffice of Labor Relations368</v>
      </c>
    </row>
    <row r="372" spans="1:1">
      <c r="A372" s="39" t="str">
        <f t="shared" ca="1" si="5"/>
        <v>FY26NOffice of Labor Relations369</v>
      </c>
    </row>
    <row r="373" spans="1:1">
      <c r="A373" s="39" t="str">
        <f t="shared" ca="1" si="5"/>
        <v>FY26NOffice of Labor Relations370</v>
      </c>
    </row>
    <row r="374" spans="1:1">
      <c r="A374" s="39" t="str">
        <f t="shared" ca="1" si="5"/>
        <v>FY26NOffice of Labor Relations371</v>
      </c>
    </row>
    <row r="375" spans="1:1">
      <c r="A375" s="39" t="str">
        <f t="shared" ca="1" si="5"/>
        <v>FY26NOffice of Labor Relations372</v>
      </c>
    </row>
    <row r="376" spans="1:1">
      <c r="A376" s="39" t="str">
        <f t="shared" ca="1" si="5"/>
        <v>FY26NOffice of Labor Relations373</v>
      </c>
    </row>
    <row r="377" spans="1:1">
      <c r="A377" s="39" t="str">
        <f t="shared" ca="1" si="5"/>
        <v>FY26NOffice of Labor Relations374</v>
      </c>
    </row>
    <row r="378" spans="1:1">
      <c r="A378" s="39" t="str">
        <f t="shared" ca="1" si="5"/>
        <v>FY26NOffice of Labor Relations375</v>
      </c>
    </row>
    <row r="379" spans="1:1">
      <c r="A379" s="39" t="str">
        <f t="shared" ca="1" si="5"/>
        <v>FY26NOffice of Labor Relations376</v>
      </c>
    </row>
    <row r="380" spans="1:1">
      <c r="A380" s="39" t="str">
        <f t="shared" ca="1" si="5"/>
        <v>FY26NOffice of Labor Relations377</v>
      </c>
    </row>
    <row r="381" spans="1:1">
      <c r="A381" s="39" t="str">
        <f t="shared" ca="1" si="5"/>
        <v>FY26NOffice of Labor Relations378</v>
      </c>
    </row>
    <row r="382" spans="1:1">
      <c r="A382" s="39" t="str">
        <f t="shared" ca="1" si="5"/>
        <v>FY26NOffice of Labor Relations379</v>
      </c>
    </row>
    <row r="383" spans="1:1">
      <c r="A383" s="39" t="str">
        <f t="shared" ref="A383:A446" ca="1" si="6">"FY"&amp;RIGHT(YEAR(TODAY())+1,2)&amp;"N"&amp;$C$1&amp;ROW(B383)-3</f>
        <v>FY26NOffice of Labor Relations380</v>
      </c>
    </row>
    <row r="384" spans="1:1">
      <c r="A384" s="39" t="str">
        <f t="shared" ca="1" si="6"/>
        <v>FY26NOffice of Labor Relations381</v>
      </c>
    </row>
    <row r="385" spans="1:1">
      <c r="A385" s="39" t="str">
        <f t="shared" ca="1" si="6"/>
        <v>FY26NOffice of Labor Relations382</v>
      </c>
    </row>
    <row r="386" spans="1:1">
      <c r="A386" s="39" t="str">
        <f t="shared" ca="1" si="6"/>
        <v>FY26NOffice of Labor Relations383</v>
      </c>
    </row>
    <row r="387" spans="1:1">
      <c r="A387" s="39" t="str">
        <f t="shared" ca="1" si="6"/>
        <v>FY26NOffice of Labor Relations384</v>
      </c>
    </row>
    <row r="388" spans="1:1">
      <c r="A388" s="39" t="str">
        <f t="shared" ca="1" si="6"/>
        <v>FY26NOffice of Labor Relations385</v>
      </c>
    </row>
    <row r="389" spans="1:1">
      <c r="A389" s="39" t="str">
        <f t="shared" ca="1" si="6"/>
        <v>FY26NOffice of Labor Relations386</v>
      </c>
    </row>
    <row r="390" spans="1:1">
      <c r="A390" s="39" t="str">
        <f t="shared" ca="1" si="6"/>
        <v>FY26NOffice of Labor Relations387</v>
      </c>
    </row>
    <row r="391" spans="1:1">
      <c r="A391" s="39" t="str">
        <f t="shared" ca="1" si="6"/>
        <v>FY26NOffice of Labor Relations388</v>
      </c>
    </row>
    <row r="392" spans="1:1">
      <c r="A392" s="39" t="str">
        <f t="shared" ca="1" si="6"/>
        <v>FY26NOffice of Labor Relations389</v>
      </c>
    </row>
    <row r="393" spans="1:1">
      <c r="A393" s="39" t="str">
        <f t="shared" ca="1" si="6"/>
        <v>FY26NOffice of Labor Relations390</v>
      </c>
    </row>
    <row r="394" spans="1:1">
      <c r="A394" s="39" t="str">
        <f t="shared" ca="1" si="6"/>
        <v>FY26NOffice of Labor Relations391</v>
      </c>
    </row>
    <row r="395" spans="1:1">
      <c r="A395" s="39" t="str">
        <f t="shared" ca="1" si="6"/>
        <v>FY26NOffice of Labor Relations392</v>
      </c>
    </row>
    <row r="396" spans="1:1">
      <c r="A396" s="39" t="str">
        <f t="shared" ca="1" si="6"/>
        <v>FY26NOffice of Labor Relations393</v>
      </c>
    </row>
    <row r="397" spans="1:1">
      <c r="A397" s="39" t="str">
        <f t="shared" ca="1" si="6"/>
        <v>FY26NOffice of Labor Relations394</v>
      </c>
    </row>
    <row r="398" spans="1:1">
      <c r="A398" s="39" t="str">
        <f t="shared" ca="1" si="6"/>
        <v>FY26NOffice of Labor Relations395</v>
      </c>
    </row>
    <row r="399" spans="1:1">
      <c r="A399" s="39" t="str">
        <f t="shared" ca="1" si="6"/>
        <v>FY26NOffice of Labor Relations396</v>
      </c>
    </row>
    <row r="400" spans="1:1">
      <c r="A400" s="39" t="str">
        <f t="shared" ca="1" si="6"/>
        <v>FY26NOffice of Labor Relations397</v>
      </c>
    </row>
    <row r="401" spans="1:1">
      <c r="A401" s="39" t="str">
        <f t="shared" ca="1" si="6"/>
        <v>FY26NOffice of Labor Relations398</v>
      </c>
    </row>
    <row r="402" spans="1:1">
      <c r="A402" s="39" t="str">
        <f t="shared" ca="1" si="6"/>
        <v>FY26NOffice of Labor Relations399</v>
      </c>
    </row>
    <row r="403" spans="1:1">
      <c r="A403" s="39" t="str">
        <f t="shared" ca="1" si="6"/>
        <v>FY26NOffice of Labor Relations400</v>
      </c>
    </row>
    <row r="404" spans="1:1">
      <c r="A404" s="39" t="str">
        <f t="shared" ca="1" si="6"/>
        <v>FY26NOffice of Labor Relations401</v>
      </c>
    </row>
    <row r="405" spans="1:1">
      <c r="A405" s="39" t="str">
        <f t="shared" ca="1" si="6"/>
        <v>FY26NOffice of Labor Relations402</v>
      </c>
    </row>
    <row r="406" spans="1:1">
      <c r="A406" s="39" t="str">
        <f t="shared" ca="1" si="6"/>
        <v>FY26NOffice of Labor Relations403</v>
      </c>
    </row>
    <row r="407" spans="1:1">
      <c r="A407" s="39" t="str">
        <f t="shared" ca="1" si="6"/>
        <v>FY26NOffice of Labor Relations404</v>
      </c>
    </row>
    <row r="408" spans="1:1">
      <c r="A408" s="39" t="str">
        <f t="shared" ca="1" si="6"/>
        <v>FY26NOffice of Labor Relations405</v>
      </c>
    </row>
    <row r="409" spans="1:1">
      <c r="A409" s="39" t="str">
        <f t="shared" ca="1" si="6"/>
        <v>FY26NOffice of Labor Relations406</v>
      </c>
    </row>
    <row r="410" spans="1:1">
      <c r="A410" s="39" t="str">
        <f t="shared" ca="1" si="6"/>
        <v>FY26NOffice of Labor Relations407</v>
      </c>
    </row>
    <row r="411" spans="1:1">
      <c r="A411" s="39" t="str">
        <f t="shared" ca="1" si="6"/>
        <v>FY26NOffice of Labor Relations408</v>
      </c>
    </row>
    <row r="412" spans="1:1">
      <c r="A412" s="39" t="str">
        <f t="shared" ca="1" si="6"/>
        <v>FY26NOffice of Labor Relations409</v>
      </c>
    </row>
    <row r="413" spans="1:1">
      <c r="A413" s="39" t="str">
        <f t="shared" ca="1" si="6"/>
        <v>FY26NOffice of Labor Relations410</v>
      </c>
    </row>
    <row r="414" spans="1:1">
      <c r="A414" s="39" t="str">
        <f t="shared" ca="1" si="6"/>
        <v>FY26NOffice of Labor Relations411</v>
      </c>
    </row>
    <row r="415" spans="1:1">
      <c r="A415" s="39" t="str">
        <f t="shared" ca="1" si="6"/>
        <v>FY26NOffice of Labor Relations412</v>
      </c>
    </row>
    <row r="416" spans="1:1">
      <c r="A416" s="39" t="str">
        <f t="shared" ca="1" si="6"/>
        <v>FY26NOffice of Labor Relations413</v>
      </c>
    </row>
    <row r="417" spans="1:1">
      <c r="A417" s="39" t="str">
        <f t="shared" ca="1" si="6"/>
        <v>FY26NOffice of Labor Relations414</v>
      </c>
    </row>
    <row r="418" spans="1:1">
      <c r="A418" s="39" t="str">
        <f t="shared" ca="1" si="6"/>
        <v>FY26NOffice of Labor Relations415</v>
      </c>
    </row>
    <row r="419" spans="1:1">
      <c r="A419" s="39" t="str">
        <f t="shared" ca="1" si="6"/>
        <v>FY26NOffice of Labor Relations416</v>
      </c>
    </row>
    <row r="420" spans="1:1">
      <c r="A420" s="39" t="str">
        <f t="shared" ca="1" si="6"/>
        <v>FY26NOffice of Labor Relations417</v>
      </c>
    </row>
    <row r="421" spans="1:1">
      <c r="A421" s="39" t="str">
        <f t="shared" ca="1" si="6"/>
        <v>FY26NOffice of Labor Relations418</v>
      </c>
    </row>
    <row r="422" spans="1:1">
      <c r="A422" s="39" t="str">
        <f t="shared" ca="1" si="6"/>
        <v>FY26NOffice of Labor Relations419</v>
      </c>
    </row>
    <row r="423" spans="1:1">
      <c r="A423" s="39" t="str">
        <f t="shared" ca="1" si="6"/>
        <v>FY26NOffice of Labor Relations420</v>
      </c>
    </row>
    <row r="424" spans="1:1">
      <c r="A424" s="39" t="str">
        <f t="shared" ca="1" si="6"/>
        <v>FY26NOffice of Labor Relations421</v>
      </c>
    </row>
    <row r="425" spans="1:1">
      <c r="A425" s="39" t="str">
        <f t="shared" ca="1" si="6"/>
        <v>FY26NOffice of Labor Relations422</v>
      </c>
    </row>
    <row r="426" spans="1:1">
      <c r="A426" s="39" t="str">
        <f t="shared" ca="1" si="6"/>
        <v>FY26NOffice of Labor Relations423</v>
      </c>
    </row>
    <row r="427" spans="1:1">
      <c r="A427" s="39" t="str">
        <f t="shared" ca="1" si="6"/>
        <v>FY26NOffice of Labor Relations424</v>
      </c>
    </row>
    <row r="428" spans="1:1">
      <c r="A428" s="39" t="str">
        <f t="shared" ca="1" si="6"/>
        <v>FY26NOffice of Labor Relations425</v>
      </c>
    </row>
    <row r="429" spans="1:1">
      <c r="A429" s="39" t="str">
        <f t="shared" ca="1" si="6"/>
        <v>FY26NOffice of Labor Relations426</v>
      </c>
    </row>
    <row r="430" spans="1:1">
      <c r="A430" s="39" t="str">
        <f t="shared" ca="1" si="6"/>
        <v>FY26NOffice of Labor Relations427</v>
      </c>
    </row>
    <row r="431" spans="1:1">
      <c r="A431" s="39" t="str">
        <f t="shared" ca="1" si="6"/>
        <v>FY26NOffice of Labor Relations428</v>
      </c>
    </row>
    <row r="432" spans="1:1">
      <c r="A432" s="39" t="str">
        <f t="shared" ca="1" si="6"/>
        <v>FY26NOffice of Labor Relations429</v>
      </c>
    </row>
    <row r="433" spans="1:1">
      <c r="A433" s="39" t="str">
        <f t="shared" ca="1" si="6"/>
        <v>FY26NOffice of Labor Relations430</v>
      </c>
    </row>
    <row r="434" spans="1:1">
      <c r="A434" s="39" t="str">
        <f t="shared" ca="1" si="6"/>
        <v>FY26NOffice of Labor Relations431</v>
      </c>
    </row>
    <row r="435" spans="1:1">
      <c r="A435" s="39" t="str">
        <f t="shared" ca="1" si="6"/>
        <v>FY26NOffice of Labor Relations432</v>
      </c>
    </row>
    <row r="436" spans="1:1">
      <c r="A436" s="39" t="str">
        <f t="shared" ca="1" si="6"/>
        <v>FY26NOffice of Labor Relations433</v>
      </c>
    </row>
    <row r="437" spans="1:1">
      <c r="A437" s="39" t="str">
        <f t="shared" ca="1" si="6"/>
        <v>FY26NOffice of Labor Relations434</v>
      </c>
    </row>
    <row r="438" spans="1:1">
      <c r="A438" s="39" t="str">
        <f t="shared" ca="1" si="6"/>
        <v>FY26NOffice of Labor Relations435</v>
      </c>
    </row>
    <row r="439" spans="1:1">
      <c r="A439" s="39" t="str">
        <f t="shared" ca="1" si="6"/>
        <v>FY26NOffice of Labor Relations436</v>
      </c>
    </row>
    <row r="440" spans="1:1">
      <c r="A440" s="39" t="str">
        <f t="shared" ca="1" si="6"/>
        <v>FY26NOffice of Labor Relations437</v>
      </c>
    </row>
    <row r="441" spans="1:1">
      <c r="A441" s="39" t="str">
        <f t="shared" ca="1" si="6"/>
        <v>FY26NOffice of Labor Relations438</v>
      </c>
    </row>
    <row r="442" spans="1:1">
      <c r="A442" s="39" t="str">
        <f t="shared" ca="1" si="6"/>
        <v>FY26NOffice of Labor Relations439</v>
      </c>
    </row>
    <row r="443" spans="1:1">
      <c r="A443" s="39" t="str">
        <f t="shared" ca="1" si="6"/>
        <v>FY26NOffice of Labor Relations440</v>
      </c>
    </row>
    <row r="444" spans="1:1">
      <c r="A444" s="39" t="str">
        <f t="shared" ca="1" si="6"/>
        <v>FY26NOffice of Labor Relations441</v>
      </c>
    </row>
    <row r="445" spans="1:1">
      <c r="A445" s="39" t="str">
        <f t="shared" ca="1" si="6"/>
        <v>FY26NOffice of Labor Relations442</v>
      </c>
    </row>
    <row r="446" spans="1:1">
      <c r="A446" s="39" t="str">
        <f t="shared" ca="1" si="6"/>
        <v>FY26NOffice of Labor Relations443</v>
      </c>
    </row>
    <row r="447" spans="1:1">
      <c r="A447" s="39" t="str">
        <f t="shared" ref="A447:A510" ca="1" si="7">"FY"&amp;RIGHT(YEAR(TODAY())+1,2)&amp;"N"&amp;$C$1&amp;ROW(B447)-3</f>
        <v>FY26NOffice of Labor Relations444</v>
      </c>
    </row>
    <row r="448" spans="1:1">
      <c r="A448" s="39" t="str">
        <f t="shared" ca="1" si="7"/>
        <v>FY26NOffice of Labor Relations445</v>
      </c>
    </row>
    <row r="449" spans="1:1">
      <c r="A449" s="39" t="str">
        <f t="shared" ca="1" si="7"/>
        <v>FY26NOffice of Labor Relations446</v>
      </c>
    </row>
    <row r="450" spans="1:1">
      <c r="A450" s="39" t="str">
        <f t="shared" ca="1" si="7"/>
        <v>FY26NOffice of Labor Relations447</v>
      </c>
    </row>
    <row r="451" spans="1:1">
      <c r="A451" s="39" t="str">
        <f t="shared" ca="1" si="7"/>
        <v>FY26NOffice of Labor Relations448</v>
      </c>
    </row>
    <row r="452" spans="1:1">
      <c r="A452" s="39" t="str">
        <f t="shared" ca="1" si="7"/>
        <v>FY26NOffice of Labor Relations449</v>
      </c>
    </row>
    <row r="453" spans="1:1">
      <c r="A453" s="39" t="str">
        <f t="shared" ca="1" si="7"/>
        <v>FY26NOffice of Labor Relations450</v>
      </c>
    </row>
    <row r="454" spans="1:1">
      <c r="A454" s="39" t="str">
        <f t="shared" ca="1" si="7"/>
        <v>FY26NOffice of Labor Relations451</v>
      </c>
    </row>
    <row r="455" spans="1:1">
      <c r="A455" s="39" t="str">
        <f t="shared" ca="1" si="7"/>
        <v>FY26NOffice of Labor Relations452</v>
      </c>
    </row>
    <row r="456" spans="1:1">
      <c r="A456" s="39" t="str">
        <f t="shared" ca="1" si="7"/>
        <v>FY26NOffice of Labor Relations453</v>
      </c>
    </row>
    <row r="457" spans="1:1">
      <c r="A457" s="39" t="str">
        <f t="shared" ca="1" si="7"/>
        <v>FY26NOffice of Labor Relations454</v>
      </c>
    </row>
    <row r="458" spans="1:1">
      <c r="A458" s="39" t="str">
        <f t="shared" ca="1" si="7"/>
        <v>FY26NOffice of Labor Relations455</v>
      </c>
    </row>
    <row r="459" spans="1:1">
      <c r="A459" s="39" t="str">
        <f t="shared" ca="1" si="7"/>
        <v>FY26NOffice of Labor Relations456</v>
      </c>
    </row>
    <row r="460" spans="1:1">
      <c r="A460" s="39" t="str">
        <f t="shared" ca="1" si="7"/>
        <v>FY26NOffice of Labor Relations457</v>
      </c>
    </row>
    <row r="461" spans="1:1">
      <c r="A461" s="39" t="str">
        <f t="shared" ca="1" si="7"/>
        <v>FY26NOffice of Labor Relations458</v>
      </c>
    </row>
    <row r="462" spans="1:1">
      <c r="A462" s="39" t="str">
        <f t="shared" ca="1" si="7"/>
        <v>FY26NOffice of Labor Relations459</v>
      </c>
    </row>
    <row r="463" spans="1:1">
      <c r="A463" s="39" t="str">
        <f t="shared" ca="1" si="7"/>
        <v>FY26NOffice of Labor Relations460</v>
      </c>
    </row>
    <row r="464" spans="1:1">
      <c r="A464" s="39" t="str">
        <f t="shared" ca="1" si="7"/>
        <v>FY26NOffice of Labor Relations461</v>
      </c>
    </row>
    <row r="465" spans="1:1">
      <c r="A465" s="39" t="str">
        <f t="shared" ca="1" si="7"/>
        <v>FY26NOffice of Labor Relations462</v>
      </c>
    </row>
    <row r="466" spans="1:1">
      <c r="A466" s="39" t="str">
        <f t="shared" ca="1" si="7"/>
        <v>FY26NOffice of Labor Relations463</v>
      </c>
    </row>
    <row r="467" spans="1:1">
      <c r="A467" s="39" t="str">
        <f t="shared" ca="1" si="7"/>
        <v>FY26NOffice of Labor Relations464</v>
      </c>
    </row>
    <row r="468" spans="1:1">
      <c r="A468" s="39" t="str">
        <f t="shared" ca="1" si="7"/>
        <v>FY26NOffice of Labor Relations465</v>
      </c>
    </row>
    <row r="469" spans="1:1">
      <c r="A469" s="39" t="str">
        <f t="shared" ca="1" si="7"/>
        <v>FY26NOffice of Labor Relations466</v>
      </c>
    </row>
    <row r="470" spans="1:1">
      <c r="A470" s="39" t="str">
        <f t="shared" ca="1" si="7"/>
        <v>FY26NOffice of Labor Relations467</v>
      </c>
    </row>
    <row r="471" spans="1:1">
      <c r="A471" s="39" t="str">
        <f t="shared" ca="1" si="7"/>
        <v>FY26NOffice of Labor Relations468</v>
      </c>
    </row>
    <row r="472" spans="1:1">
      <c r="A472" s="39" t="str">
        <f t="shared" ca="1" si="7"/>
        <v>FY26NOffice of Labor Relations469</v>
      </c>
    </row>
    <row r="473" spans="1:1">
      <c r="A473" s="39" t="str">
        <f t="shared" ca="1" si="7"/>
        <v>FY26NOffice of Labor Relations470</v>
      </c>
    </row>
    <row r="474" spans="1:1">
      <c r="A474" s="39" t="str">
        <f t="shared" ca="1" si="7"/>
        <v>FY26NOffice of Labor Relations471</v>
      </c>
    </row>
    <row r="475" spans="1:1">
      <c r="A475" s="39" t="str">
        <f t="shared" ca="1" si="7"/>
        <v>FY26NOffice of Labor Relations472</v>
      </c>
    </row>
    <row r="476" spans="1:1">
      <c r="A476" s="39" t="str">
        <f t="shared" ca="1" si="7"/>
        <v>FY26NOffice of Labor Relations473</v>
      </c>
    </row>
    <row r="477" spans="1:1">
      <c r="A477" s="39" t="str">
        <f t="shared" ca="1" si="7"/>
        <v>FY26NOffice of Labor Relations474</v>
      </c>
    </row>
    <row r="478" spans="1:1">
      <c r="A478" s="39" t="str">
        <f t="shared" ca="1" si="7"/>
        <v>FY26NOffice of Labor Relations475</v>
      </c>
    </row>
    <row r="479" spans="1:1">
      <c r="A479" s="39" t="str">
        <f t="shared" ca="1" si="7"/>
        <v>FY26NOffice of Labor Relations476</v>
      </c>
    </row>
    <row r="480" spans="1:1">
      <c r="A480" s="39" t="str">
        <f t="shared" ca="1" si="7"/>
        <v>FY26NOffice of Labor Relations477</v>
      </c>
    </row>
    <row r="481" spans="1:1">
      <c r="A481" s="39" t="str">
        <f t="shared" ca="1" si="7"/>
        <v>FY26NOffice of Labor Relations478</v>
      </c>
    </row>
    <row r="482" spans="1:1">
      <c r="A482" s="39" t="str">
        <f t="shared" ca="1" si="7"/>
        <v>FY26NOffice of Labor Relations479</v>
      </c>
    </row>
    <row r="483" spans="1:1">
      <c r="A483" s="39" t="str">
        <f t="shared" ca="1" si="7"/>
        <v>FY26NOffice of Labor Relations480</v>
      </c>
    </row>
    <row r="484" spans="1:1">
      <c r="A484" s="39" t="str">
        <f t="shared" ca="1" si="7"/>
        <v>FY26NOffice of Labor Relations481</v>
      </c>
    </row>
    <row r="485" spans="1:1">
      <c r="A485" s="39" t="str">
        <f t="shared" ca="1" si="7"/>
        <v>FY26NOffice of Labor Relations482</v>
      </c>
    </row>
    <row r="486" spans="1:1">
      <c r="A486" s="39" t="str">
        <f t="shared" ca="1" si="7"/>
        <v>FY26NOffice of Labor Relations483</v>
      </c>
    </row>
    <row r="487" spans="1:1">
      <c r="A487" s="39" t="str">
        <f t="shared" ca="1" si="7"/>
        <v>FY26NOffice of Labor Relations484</v>
      </c>
    </row>
    <row r="488" spans="1:1">
      <c r="A488" s="39" t="str">
        <f t="shared" ca="1" si="7"/>
        <v>FY26NOffice of Labor Relations485</v>
      </c>
    </row>
    <row r="489" spans="1:1">
      <c r="A489" s="39" t="str">
        <f t="shared" ca="1" si="7"/>
        <v>FY26NOffice of Labor Relations486</v>
      </c>
    </row>
    <row r="490" spans="1:1">
      <c r="A490" s="39" t="str">
        <f t="shared" ca="1" si="7"/>
        <v>FY26NOffice of Labor Relations487</v>
      </c>
    </row>
    <row r="491" spans="1:1">
      <c r="A491" s="39" t="str">
        <f t="shared" ca="1" si="7"/>
        <v>FY26NOffice of Labor Relations488</v>
      </c>
    </row>
    <row r="492" spans="1:1">
      <c r="A492" s="39" t="str">
        <f t="shared" ca="1" si="7"/>
        <v>FY26NOffice of Labor Relations489</v>
      </c>
    </row>
    <row r="493" spans="1:1">
      <c r="A493" s="39" t="str">
        <f t="shared" ca="1" si="7"/>
        <v>FY26NOffice of Labor Relations490</v>
      </c>
    </row>
    <row r="494" spans="1:1">
      <c r="A494" s="39" t="str">
        <f t="shared" ca="1" si="7"/>
        <v>FY26NOffice of Labor Relations491</v>
      </c>
    </row>
    <row r="495" spans="1:1">
      <c r="A495" s="39" t="str">
        <f t="shared" ca="1" si="7"/>
        <v>FY26NOffice of Labor Relations492</v>
      </c>
    </row>
    <row r="496" spans="1:1">
      <c r="A496" s="39" t="str">
        <f t="shared" ca="1" si="7"/>
        <v>FY26NOffice of Labor Relations493</v>
      </c>
    </row>
    <row r="497" spans="1:1">
      <c r="A497" s="39" t="str">
        <f t="shared" ca="1" si="7"/>
        <v>FY26NOffice of Labor Relations494</v>
      </c>
    </row>
    <row r="498" spans="1:1">
      <c r="A498" s="39" t="str">
        <f t="shared" ca="1" si="7"/>
        <v>FY26NOffice of Labor Relations495</v>
      </c>
    </row>
    <row r="499" spans="1:1">
      <c r="A499" s="39" t="str">
        <f t="shared" ca="1" si="7"/>
        <v>FY26NOffice of Labor Relations496</v>
      </c>
    </row>
    <row r="500" spans="1:1">
      <c r="A500" s="39" t="str">
        <f t="shared" ca="1" si="7"/>
        <v>FY26NOffice of Labor Relations497</v>
      </c>
    </row>
    <row r="501" spans="1:1">
      <c r="A501" s="39" t="str">
        <f t="shared" ca="1" si="7"/>
        <v>FY26NOffice of Labor Relations498</v>
      </c>
    </row>
    <row r="502" spans="1:1">
      <c r="A502" s="39" t="str">
        <f t="shared" ca="1" si="7"/>
        <v>FY26NOffice of Labor Relations499</v>
      </c>
    </row>
    <row r="503" spans="1:1">
      <c r="A503" s="39" t="str">
        <f t="shared" ca="1" si="7"/>
        <v>FY26NOffice of Labor Relations500</v>
      </c>
    </row>
    <row r="504" spans="1:1">
      <c r="A504" s="39" t="str">
        <f t="shared" ca="1" si="7"/>
        <v>FY26NOffice of Labor Relations501</v>
      </c>
    </row>
    <row r="505" spans="1:1">
      <c r="A505" s="39" t="str">
        <f t="shared" ca="1" si="7"/>
        <v>FY26NOffice of Labor Relations502</v>
      </c>
    </row>
    <row r="506" spans="1:1">
      <c r="A506" s="39" t="str">
        <f t="shared" ca="1" si="7"/>
        <v>FY26NOffice of Labor Relations503</v>
      </c>
    </row>
    <row r="507" spans="1:1">
      <c r="A507" s="39" t="str">
        <f t="shared" ca="1" si="7"/>
        <v>FY26NOffice of Labor Relations504</v>
      </c>
    </row>
    <row r="508" spans="1:1">
      <c r="A508" s="39" t="str">
        <f t="shared" ca="1" si="7"/>
        <v>FY26NOffice of Labor Relations505</v>
      </c>
    </row>
    <row r="509" spans="1:1">
      <c r="A509" s="39" t="str">
        <f t="shared" ca="1" si="7"/>
        <v>FY26NOffice of Labor Relations506</v>
      </c>
    </row>
    <row r="510" spans="1:1">
      <c r="A510" s="39" t="str">
        <f t="shared" ca="1" si="7"/>
        <v>FY26NOffice of Labor Relations507</v>
      </c>
    </row>
    <row r="511" spans="1:1">
      <c r="A511" s="39" t="str">
        <f t="shared" ref="A511:A574" ca="1" si="8">"FY"&amp;RIGHT(YEAR(TODAY())+1,2)&amp;"N"&amp;$C$1&amp;ROW(B511)-3</f>
        <v>FY26NOffice of Labor Relations508</v>
      </c>
    </row>
    <row r="512" spans="1:1">
      <c r="A512" s="39" t="str">
        <f t="shared" ca="1" si="8"/>
        <v>FY26NOffice of Labor Relations509</v>
      </c>
    </row>
    <row r="513" spans="1:1">
      <c r="A513" s="39" t="str">
        <f t="shared" ca="1" si="8"/>
        <v>FY26NOffice of Labor Relations510</v>
      </c>
    </row>
    <row r="514" spans="1:1">
      <c r="A514" s="39" t="str">
        <f t="shared" ca="1" si="8"/>
        <v>FY26NOffice of Labor Relations511</v>
      </c>
    </row>
    <row r="515" spans="1:1">
      <c r="A515" s="39" t="str">
        <f t="shared" ca="1" si="8"/>
        <v>FY26NOffice of Labor Relations512</v>
      </c>
    </row>
    <row r="516" spans="1:1">
      <c r="A516" s="39" t="str">
        <f t="shared" ca="1" si="8"/>
        <v>FY26NOffice of Labor Relations513</v>
      </c>
    </row>
    <row r="517" spans="1:1">
      <c r="A517" s="39" t="str">
        <f t="shared" ca="1" si="8"/>
        <v>FY26NOffice of Labor Relations514</v>
      </c>
    </row>
    <row r="518" spans="1:1">
      <c r="A518" s="39" t="str">
        <f t="shared" ca="1" si="8"/>
        <v>FY26NOffice of Labor Relations515</v>
      </c>
    </row>
    <row r="519" spans="1:1">
      <c r="A519" s="39" t="str">
        <f t="shared" ca="1" si="8"/>
        <v>FY26NOffice of Labor Relations516</v>
      </c>
    </row>
    <row r="520" spans="1:1">
      <c r="A520" s="39" t="str">
        <f t="shared" ca="1" si="8"/>
        <v>FY26NOffice of Labor Relations517</v>
      </c>
    </row>
    <row r="521" spans="1:1">
      <c r="A521" s="39" t="str">
        <f t="shared" ca="1" si="8"/>
        <v>FY26NOffice of Labor Relations518</v>
      </c>
    </row>
    <row r="522" spans="1:1">
      <c r="A522" s="39" t="str">
        <f t="shared" ca="1" si="8"/>
        <v>FY26NOffice of Labor Relations519</v>
      </c>
    </row>
    <row r="523" spans="1:1">
      <c r="A523" s="39" t="str">
        <f t="shared" ca="1" si="8"/>
        <v>FY26NOffice of Labor Relations520</v>
      </c>
    </row>
    <row r="524" spans="1:1">
      <c r="A524" s="39" t="str">
        <f t="shared" ca="1" si="8"/>
        <v>FY26NOffice of Labor Relations521</v>
      </c>
    </row>
    <row r="525" spans="1:1">
      <c r="A525" s="39" t="str">
        <f t="shared" ca="1" si="8"/>
        <v>FY26NOffice of Labor Relations522</v>
      </c>
    </row>
    <row r="526" spans="1:1">
      <c r="A526" s="39" t="str">
        <f t="shared" ca="1" si="8"/>
        <v>FY26NOffice of Labor Relations523</v>
      </c>
    </row>
    <row r="527" spans="1:1">
      <c r="A527" s="39" t="str">
        <f t="shared" ca="1" si="8"/>
        <v>FY26NOffice of Labor Relations524</v>
      </c>
    </row>
    <row r="528" spans="1:1">
      <c r="A528" s="39" t="str">
        <f t="shared" ca="1" si="8"/>
        <v>FY26NOffice of Labor Relations525</v>
      </c>
    </row>
    <row r="529" spans="1:1">
      <c r="A529" s="39" t="str">
        <f t="shared" ca="1" si="8"/>
        <v>FY26NOffice of Labor Relations526</v>
      </c>
    </row>
    <row r="530" spans="1:1">
      <c r="A530" s="39" t="str">
        <f t="shared" ca="1" si="8"/>
        <v>FY26NOffice of Labor Relations527</v>
      </c>
    </row>
    <row r="531" spans="1:1">
      <c r="A531" s="39" t="str">
        <f t="shared" ca="1" si="8"/>
        <v>FY26NOffice of Labor Relations528</v>
      </c>
    </row>
    <row r="532" spans="1:1">
      <c r="A532" s="39" t="str">
        <f t="shared" ca="1" si="8"/>
        <v>FY26NOffice of Labor Relations529</v>
      </c>
    </row>
    <row r="533" spans="1:1">
      <c r="A533" s="39" t="str">
        <f t="shared" ca="1" si="8"/>
        <v>FY26NOffice of Labor Relations530</v>
      </c>
    </row>
    <row r="534" spans="1:1">
      <c r="A534" s="39" t="str">
        <f t="shared" ca="1" si="8"/>
        <v>FY26NOffice of Labor Relations531</v>
      </c>
    </row>
    <row r="535" spans="1:1">
      <c r="A535" s="39" t="str">
        <f t="shared" ca="1" si="8"/>
        <v>FY26NOffice of Labor Relations532</v>
      </c>
    </row>
    <row r="536" spans="1:1">
      <c r="A536" s="39" t="str">
        <f t="shared" ca="1" si="8"/>
        <v>FY26NOffice of Labor Relations533</v>
      </c>
    </row>
    <row r="537" spans="1:1">
      <c r="A537" s="39" t="str">
        <f t="shared" ca="1" si="8"/>
        <v>FY26NOffice of Labor Relations534</v>
      </c>
    </row>
    <row r="538" spans="1:1">
      <c r="A538" s="39" t="str">
        <f t="shared" ca="1" si="8"/>
        <v>FY26NOffice of Labor Relations535</v>
      </c>
    </row>
    <row r="539" spans="1:1">
      <c r="A539" s="39" t="str">
        <f t="shared" ca="1" si="8"/>
        <v>FY26NOffice of Labor Relations536</v>
      </c>
    </row>
    <row r="540" spans="1:1">
      <c r="A540" s="39" t="str">
        <f t="shared" ca="1" si="8"/>
        <v>FY26NOffice of Labor Relations537</v>
      </c>
    </row>
    <row r="541" spans="1:1">
      <c r="A541" s="39" t="str">
        <f t="shared" ca="1" si="8"/>
        <v>FY26NOffice of Labor Relations538</v>
      </c>
    </row>
    <row r="542" spans="1:1">
      <c r="A542" s="39" t="str">
        <f t="shared" ca="1" si="8"/>
        <v>FY26NOffice of Labor Relations539</v>
      </c>
    </row>
    <row r="543" spans="1:1">
      <c r="A543" s="39" t="str">
        <f t="shared" ca="1" si="8"/>
        <v>FY26NOffice of Labor Relations540</v>
      </c>
    </row>
    <row r="544" spans="1:1">
      <c r="A544" s="39" t="str">
        <f t="shared" ca="1" si="8"/>
        <v>FY26NOffice of Labor Relations541</v>
      </c>
    </row>
    <row r="545" spans="1:1">
      <c r="A545" s="39" t="str">
        <f t="shared" ca="1" si="8"/>
        <v>FY26NOffice of Labor Relations542</v>
      </c>
    </row>
    <row r="546" spans="1:1">
      <c r="A546" s="39" t="str">
        <f t="shared" ca="1" si="8"/>
        <v>FY26NOffice of Labor Relations543</v>
      </c>
    </row>
    <row r="547" spans="1:1">
      <c r="A547" s="39" t="str">
        <f t="shared" ca="1" si="8"/>
        <v>FY26NOffice of Labor Relations544</v>
      </c>
    </row>
    <row r="548" spans="1:1">
      <c r="A548" s="39" t="str">
        <f t="shared" ca="1" si="8"/>
        <v>FY26NOffice of Labor Relations545</v>
      </c>
    </row>
    <row r="549" spans="1:1">
      <c r="A549" s="39" t="str">
        <f t="shared" ca="1" si="8"/>
        <v>FY26NOffice of Labor Relations546</v>
      </c>
    </row>
    <row r="550" spans="1:1">
      <c r="A550" s="39" t="str">
        <f t="shared" ca="1" si="8"/>
        <v>FY26NOffice of Labor Relations547</v>
      </c>
    </row>
    <row r="551" spans="1:1">
      <c r="A551" s="39" t="str">
        <f t="shared" ca="1" si="8"/>
        <v>FY26NOffice of Labor Relations548</v>
      </c>
    </row>
    <row r="552" spans="1:1">
      <c r="A552" s="39" t="str">
        <f t="shared" ca="1" si="8"/>
        <v>FY26NOffice of Labor Relations549</v>
      </c>
    </row>
    <row r="553" spans="1:1">
      <c r="A553" s="39" t="str">
        <f t="shared" ca="1" si="8"/>
        <v>FY26NOffice of Labor Relations550</v>
      </c>
    </row>
    <row r="554" spans="1:1">
      <c r="A554" s="39" t="str">
        <f t="shared" ca="1" si="8"/>
        <v>FY26NOffice of Labor Relations551</v>
      </c>
    </row>
    <row r="555" spans="1:1">
      <c r="A555" s="39" t="str">
        <f t="shared" ca="1" si="8"/>
        <v>FY26NOffice of Labor Relations552</v>
      </c>
    </row>
    <row r="556" spans="1:1">
      <c r="A556" s="39" t="str">
        <f t="shared" ca="1" si="8"/>
        <v>FY26NOffice of Labor Relations553</v>
      </c>
    </row>
    <row r="557" spans="1:1">
      <c r="A557" s="39" t="str">
        <f t="shared" ca="1" si="8"/>
        <v>FY26NOffice of Labor Relations554</v>
      </c>
    </row>
    <row r="558" spans="1:1">
      <c r="A558" s="39" t="str">
        <f t="shared" ca="1" si="8"/>
        <v>FY26NOffice of Labor Relations555</v>
      </c>
    </row>
    <row r="559" spans="1:1">
      <c r="A559" s="39" t="str">
        <f t="shared" ca="1" si="8"/>
        <v>FY26NOffice of Labor Relations556</v>
      </c>
    </row>
    <row r="560" spans="1:1">
      <c r="A560" s="39" t="str">
        <f t="shared" ca="1" si="8"/>
        <v>FY26NOffice of Labor Relations557</v>
      </c>
    </row>
    <row r="561" spans="1:1">
      <c r="A561" s="39" t="str">
        <f t="shared" ca="1" si="8"/>
        <v>FY26NOffice of Labor Relations558</v>
      </c>
    </row>
    <row r="562" spans="1:1">
      <c r="A562" s="39" t="str">
        <f t="shared" ca="1" si="8"/>
        <v>FY26NOffice of Labor Relations559</v>
      </c>
    </row>
    <row r="563" spans="1:1">
      <c r="A563" s="39" t="str">
        <f t="shared" ca="1" si="8"/>
        <v>FY26NOffice of Labor Relations560</v>
      </c>
    </row>
    <row r="564" spans="1:1">
      <c r="A564" s="39" t="str">
        <f t="shared" ca="1" si="8"/>
        <v>FY26NOffice of Labor Relations561</v>
      </c>
    </row>
    <row r="565" spans="1:1">
      <c r="A565" s="39" t="str">
        <f t="shared" ca="1" si="8"/>
        <v>FY26NOffice of Labor Relations562</v>
      </c>
    </row>
    <row r="566" spans="1:1">
      <c r="A566" s="39" t="str">
        <f t="shared" ca="1" si="8"/>
        <v>FY26NOffice of Labor Relations563</v>
      </c>
    </row>
    <row r="567" spans="1:1">
      <c r="A567" s="39" t="str">
        <f t="shared" ca="1" si="8"/>
        <v>FY26NOffice of Labor Relations564</v>
      </c>
    </row>
    <row r="568" spans="1:1">
      <c r="A568" s="39" t="str">
        <f t="shared" ca="1" si="8"/>
        <v>FY26NOffice of Labor Relations565</v>
      </c>
    </row>
    <row r="569" spans="1:1">
      <c r="A569" s="39" t="str">
        <f t="shared" ca="1" si="8"/>
        <v>FY26NOffice of Labor Relations566</v>
      </c>
    </row>
    <row r="570" spans="1:1">
      <c r="A570" s="39" t="str">
        <f t="shared" ca="1" si="8"/>
        <v>FY26NOffice of Labor Relations567</v>
      </c>
    </row>
    <row r="571" spans="1:1">
      <c r="A571" s="39" t="str">
        <f t="shared" ca="1" si="8"/>
        <v>FY26NOffice of Labor Relations568</v>
      </c>
    </row>
    <row r="572" spans="1:1">
      <c r="A572" s="39" t="str">
        <f t="shared" ca="1" si="8"/>
        <v>FY26NOffice of Labor Relations569</v>
      </c>
    </row>
    <row r="573" spans="1:1">
      <c r="A573" s="39" t="str">
        <f t="shared" ca="1" si="8"/>
        <v>FY26NOffice of Labor Relations570</v>
      </c>
    </row>
    <row r="574" spans="1:1">
      <c r="A574" s="39" t="str">
        <f t="shared" ca="1" si="8"/>
        <v>FY26NOffice of Labor Relations571</v>
      </c>
    </row>
    <row r="575" spans="1:1">
      <c r="A575" s="39" t="str">
        <f t="shared" ref="A575:A638" ca="1" si="9">"FY"&amp;RIGHT(YEAR(TODAY())+1,2)&amp;"N"&amp;$C$1&amp;ROW(B575)-3</f>
        <v>FY26NOffice of Labor Relations572</v>
      </c>
    </row>
    <row r="576" spans="1:1">
      <c r="A576" s="39" t="str">
        <f t="shared" ca="1" si="9"/>
        <v>FY26NOffice of Labor Relations573</v>
      </c>
    </row>
    <row r="577" spans="1:1">
      <c r="A577" s="39" t="str">
        <f t="shared" ca="1" si="9"/>
        <v>FY26NOffice of Labor Relations574</v>
      </c>
    </row>
    <row r="578" spans="1:1">
      <c r="A578" s="39" t="str">
        <f t="shared" ca="1" si="9"/>
        <v>FY26NOffice of Labor Relations575</v>
      </c>
    </row>
    <row r="579" spans="1:1">
      <c r="A579" s="39" t="str">
        <f t="shared" ca="1" si="9"/>
        <v>FY26NOffice of Labor Relations576</v>
      </c>
    </row>
    <row r="580" spans="1:1">
      <c r="A580" s="39" t="str">
        <f t="shared" ca="1" si="9"/>
        <v>FY26NOffice of Labor Relations577</v>
      </c>
    </row>
    <row r="581" spans="1:1">
      <c r="A581" s="39" t="str">
        <f t="shared" ca="1" si="9"/>
        <v>FY26NOffice of Labor Relations578</v>
      </c>
    </row>
    <row r="582" spans="1:1">
      <c r="A582" s="39" t="str">
        <f t="shared" ca="1" si="9"/>
        <v>FY26NOffice of Labor Relations579</v>
      </c>
    </row>
    <row r="583" spans="1:1">
      <c r="A583" s="39" t="str">
        <f t="shared" ca="1" si="9"/>
        <v>FY26NOffice of Labor Relations580</v>
      </c>
    </row>
    <row r="584" spans="1:1">
      <c r="A584" s="39" t="str">
        <f t="shared" ca="1" si="9"/>
        <v>FY26NOffice of Labor Relations581</v>
      </c>
    </row>
    <row r="585" spans="1:1">
      <c r="A585" s="39" t="str">
        <f t="shared" ca="1" si="9"/>
        <v>FY26NOffice of Labor Relations582</v>
      </c>
    </row>
    <row r="586" spans="1:1">
      <c r="A586" s="39" t="str">
        <f t="shared" ca="1" si="9"/>
        <v>FY26NOffice of Labor Relations583</v>
      </c>
    </row>
    <row r="587" spans="1:1">
      <c r="A587" s="39" t="str">
        <f t="shared" ca="1" si="9"/>
        <v>FY26NOffice of Labor Relations584</v>
      </c>
    </row>
    <row r="588" spans="1:1">
      <c r="A588" s="39" t="str">
        <f t="shared" ca="1" si="9"/>
        <v>FY26NOffice of Labor Relations585</v>
      </c>
    </row>
    <row r="589" spans="1:1">
      <c r="A589" s="39" t="str">
        <f t="shared" ca="1" si="9"/>
        <v>FY26NOffice of Labor Relations586</v>
      </c>
    </row>
    <row r="590" spans="1:1">
      <c r="A590" s="39" t="str">
        <f t="shared" ca="1" si="9"/>
        <v>FY26NOffice of Labor Relations587</v>
      </c>
    </row>
    <row r="591" spans="1:1">
      <c r="A591" s="39" t="str">
        <f t="shared" ca="1" si="9"/>
        <v>FY26NOffice of Labor Relations588</v>
      </c>
    </row>
    <row r="592" spans="1:1">
      <c r="A592" s="39" t="str">
        <f t="shared" ca="1" si="9"/>
        <v>FY26NOffice of Labor Relations589</v>
      </c>
    </row>
    <row r="593" spans="1:1">
      <c r="A593" s="39" t="str">
        <f t="shared" ca="1" si="9"/>
        <v>FY26NOffice of Labor Relations590</v>
      </c>
    </row>
    <row r="594" spans="1:1">
      <c r="A594" s="39" t="str">
        <f t="shared" ca="1" si="9"/>
        <v>FY26NOffice of Labor Relations591</v>
      </c>
    </row>
    <row r="595" spans="1:1">
      <c r="A595" s="39" t="str">
        <f t="shared" ca="1" si="9"/>
        <v>FY26NOffice of Labor Relations592</v>
      </c>
    </row>
    <row r="596" spans="1:1">
      <c r="A596" s="39" t="str">
        <f t="shared" ca="1" si="9"/>
        <v>FY26NOffice of Labor Relations593</v>
      </c>
    </row>
    <row r="597" spans="1:1">
      <c r="A597" s="39" t="str">
        <f t="shared" ca="1" si="9"/>
        <v>FY26NOffice of Labor Relations594</v>
      </c>
    </row>
    <row r="598" spans="1:1">
      <c r="A598" s="39" t="str">
        <f t="shared" ca="1" si="9"/>
        <v>FY26NOffice of Labor Relations595</v>
      </c>
    </row>
    <row r="599" spans="1:1">
      <c r="A599" s="39" t="str">
        <f t="shared" ca="1" si="9"/>
        <v>FY26NOffice of Labor Relations596</v>
      </c>
    </row>
    <row r="600" spans="1:1">
      <c r="A600" s="39" t="str">
        <f t="shared" ca="1" si="9"/>
        <v>FY26NOffice of Labor Relations597</v>
      </c>
    </row>
    <row r="601" spans="1:1">
      <c r="A601" s="39" t="str">
        <f t="shared" ca="1" si="9"/>
        <v>FY26NOffice of Labor Relations598</v>
      </c>
    </row>
    <row r="602" spans="1:1">
      <c r="A602" s="39" t="str">
        <f t="shared" ca="1" si="9"/>
        <v>FY26NOffice of Labor Relations599</v>
      </c>
    </row>
    <row r="603" spans="1:1">
      <c r="A603" s="39" t="str">
        <f t="shared" ca="1" si="9"/>
        <v>FY26NOffice of Labor Relations600</v>
      </c>
    </row>
    <row r="604" spans="1:1">
      <c r="A604" s="39" t="str">
        <f t="shared" ca="1" si="9"/>
        <v>FY26NOffice of Labor Relations601</v>
      </c>
    </row>
    <row r="605" spans="1:1">
      <c r="A605" s="39" t="str">
        <f t="shared" ca="1" si="9"/>
        <v>FY26NOffice of Labor Relations602</v>
      </c>
    </row>
    <row r="606" spans="1:1">
      <c r="A606" s="39" t="str">
        <f t="shared" ca="1" si="9"/>
        <v>FY26NOffice of Labor Relations603</v>
      </c>
    </row>
    <row r="607" spans="1:1">
      <c r="A607" s="39" t="str">
        <f t="shared" ca="1" si="9"/>
        <v>FY26NOffice of Labor Relations604</v>
      </c>
    </row>
    <row r="608" spans="1:1">
      <c r="A608" s="39" t="str">
        <f t="shared" ca="1" si="9"/>
        <v>FY26NOffice of Labor Relations605</v>
      </c>
    </row>
    <row r="609" spans="1:1">
      <c r="A609" s="39" t="str">
        <f t="shared" ca="1" si="9"/>
        <v>FY26NOffice of Labor Relations606</v>
      </c>
    </row>
    <row r="610" spans="1:1">
      <c r="A610" s="39" t="str">
        <f t="shared" ca="1" si="9"/>
        <v>FY26NOffice of Labor Relations607</v>
      </c>
    </row>
    <row r="611" spans="1:1">
      <c r="A611" s="39" t="str">
        <f t="shared" ca="1" si="9"/>
        <v>FY26NOffice of Labor Relations608</v>
      </c>
    </row>
    <row r="612" spans="1:1">
      <c r="A612" s="39" t="str">
        <f t="shared" ca="1" si="9"/>
        <v>FY26NOffice of Labor Relations609</v>
      </c>
    </row>
    <row r="613" spans="1:1">
      <c r="A613" s="39" t="str">
        <f t="shared" ca="1" si="9"/>
        <v>FY26NOffice of Labor Relations610</v>
      </c>
    </row>
    <row r="614" spans="1:1">
      <c r="A614" s="39" t="str">
        <f t="shared" ca="1" si="9"/>
        <v>FY26NOffice of Labor Relations611</v>
      </c>
    </row>
    <row r="615" spans="1:1">
      <c r="A615" s="39" t="str">
        <f t="shared" ca="1" si="9"/>
        <v>FY26NOffice of Labor Relations612</v>
      </c>
    </row>
    <row r="616" spans="1:1">
      <c r="A616" s="39" t="str">
        <f t="shared" ca="1" si="9"/>
        <v>FY26NOffice of Labor Relations613</v>
      </c>
    </row>
    <row r="617" spans="1:1">
      <c r="A617" s="39" t="str">
        <f t="shared" ca="1" si="9"/>
        <v>FY26NOffice of Labor Relations614</v>
      </c>
    </row>
    <row r="618" spans="1:1">
      <c r="A618" s="39" t="str">
        <f t="shared" ca="1" si="9"/>
        <v>FY26NOffice of Labor Relations615</v>
      </c>
    </row>
    <row r="619" spans="1:1">
      <c r="A619" s="39" t="str">
        <f t="shared" ca="1" si="9"/>
        <v>FY26NOffice of Labor Relations616</v>
      </c>
    </row>
    <row r="620" spans="1:1">
      <c r="A620" s="39" t="str">
        <f t="shared" ca="1" si="9"/>
        <v>FY26NOffice of Labor Relations617</v>
      </c>
    </row>
    <row r="621" spans="1:1">
      <c r="A621" s="39" t="str">
        <f t="shared" ca="1" si="9"/>
        <v>FY26NOffice of Labor Relations618</v>
      </c>
    </row>
    <row r="622" spans="1:1">
      <c r="A622" s="39" t="str">
        <f t="shared" ca="1" si="9"/>
        <v>FY26NOffice of Labor Relations619</v>
      </c>
    </row>
    <row r="623" spans="1:1">
      <c r="A623" s="39" t="str">
        <f t="shared" ca="1" si="9"/>
        <v>FY26NOffice of Labor Relations620</v>
      </c>
    </row>
    <row r="624" spans="1:1">
      <c r="A624" s="39" t="str">
        <f t="shared" ca="1" si="9"/>
        <v>FY26NOffice of Labor Relations621</v>
      </c>
    </row>
    <row r="625" spans="1:1">
      <c r="A625" s="39" t="str">
        <f t="shared" ca="1" si="9"/>
        <v>FY26NOffice of Labor Relations622</v>
      </c>
    </row>
    <row r="626" spans="1:1">
      <c r="A626" s="39" t="str">
        <f t="shared" ca="1" si="9"/>
        <v>FY26NOffice of Labor Relations623</v>
      </c>
    </row>
    <row r="627" spans="1:1">
      <c r="A627" s="39" t="str">
        <f t="shared" ca="1" si="9"/>
        <v>FY26NOffice of Labor Relations624</v>
      </c>
    </row>
    <row r="628" spans="1:1">
      <c r="A628" s="39" t="str">
        <f t="shared" ca="1" si="9"/>
        <v>FY26NOffice of Labor Relations625</v>
      </c>
    </row>
    <row r="629" spans="1:1">
      <c r="A629" s="39" t="str">
        <f t="shared" ca="1" si="9"/>
        <v>FY26NOffice of Labor Relations626</v>
      </c>
    </row>
    <row r="630" spans="1:1">
      <c r="A630" s="39" t="str">
        <f t="shared" ca="1" si="9"/>
        <v>FY26NOffice of Labor Relations627</v>
      </c>
    </row>
    <row r="631" spans="1:1">
      <c r="A631" s="39" t="str">
        <f t="shared" ca="1" si="9"/>
        <v>FY26NOffice of Labor Relations628</v>
      </c>
    </row>
    <row r="632" spans="1:1">
      <c r="A632" s="39" t="str">
        <f t="shared" ca="1" si="9"/>
        <v>FY26NOffice of Labor Relations629</v>
      </c>
    </row>
    <row r="633" spans="1:1">
      <c r="A633" s="39" t="str">
        <f t="shared" ca="1" si="9"/>
        <v>FY26NOffice of Labor Relations630</v>
      </c>
    </row>
    <row r="634" spans="1:1">
      <c r="A634" s="39" t="str">
        <f t="shared" ca="1" si="9"/>
        <v>FY26NOffice of Labor Relations631</v>
      </c>
    </row>
    <row r="635" spans="1:1">
      <c r="A635" s="39" t="str">
        <f t="shared" ca="1" si="9"/>
        <v>FY26NOffice of Labor Relations632</v>
      </c>
    </row>
    <row r="636" spans="1:1">
      <c r="A636" s="39" t="str">
        <f t="shared" ca="1" si="9"/>
        <v>FY26NOffice of Labor Relations633</v>
      </c>
    </row>
    <row r="637" spans="1:1">
      <c r="A637" s="39" t="str">
        <f t="shared" ca="1" si="9"/>
        <v>FY26NOffice of Labor Relations634</v>
      </c>
    </row>
    <row r="638" spans="1:1">
      <c r="A638" s="39" t="str">
        <f t="shared" ca="1" si="9"/>
        <v>FY26NOffice of Labor Relations635</v>
      </c>
    </row>
    <row r="639" spans="1:1">
      <c r="A639" s="39" t="str">
        <f t="shared" ref="A639:A702" ca="1" si="10">"FY"&amp;RIGHT(YEAR(TODAY())+1,2)&amp;"N"&amp;$C$1&amp;ROW(B639)-3</f>
        <v>FY26NOffice of Labor Relations636</v>
      </c>
    </row>
    <row r="640" spans="1:1">
      <c r="A640" s="39" t="str">
        <f t="shared" ca="1" si="10"/>
        <v>FY26NOffice of Labor Relations637</v>
      </c>
    </row>
    <row r="641" spans="1:1">
      <c r="A641" s="39" t="str">
        <f t="shared" ca="1" si="10"/>
        <v>FY26NOffice of Labor Relations638</v>
      </c>
    </row>
    <row r="642" spans="1:1">
      <c r="A642" s="39" t="str">
        <f t="shared" ca="1" si="10"/>
        <v>FY26NOffice of Labor Relations639</v>
      </c>
    </row>
    <row r="643" spans="1:1">
      <c r="A643" s="39" t="str">
        <f t="shared" ca="1" si="10"/>
        <v>FY26NOffice of Labor Relations640</v>
      </c>
    </row>
    <row r="644" spans="1:1">
      <c r="A644" s="39" t="str">
        <f t="shared" ca="1" si="10"/>
        <v>FY26NOffice of Labor Relations641</v>
      </c>
    </row>
    <row r="645" spans="1:1">
      <c r="A645" s="39" t="str">
        <f t="shared" ca="1" si="10"/>
        <v>FY26NOffice of Labor Relations642</v>
      </c>
    </row>
    <row r="646" spans="1:1">
      <c r="A646" s="39" t="str">
        <f t="shared" ca="1" si="10"/>
        <v>FY26NOffice of Labor Relations643</v>
      </c>
    </row>
    <row r="647" spans="1:1">
      <c r="A647" s="39" t="str">
        <f t="shared" ca="1" si="10"/>
        <v>FY26NOffice of Labor Relations644</v>
      </c>
    </row>
    <row r="648" spans="1:1">
      <c r="A648" s="39" t="str">
        <f t="shared" ca="1" si="10"/>
        <v>FY26NOffice of Labor Relations645</v>
      </c>
    </row>
    <row r="649" spans="1:1">
      <c r="A649" s="39" t="str">
        <f t="shared" ca="1" si="10"/>
        <v>FY26NOffice of Labor Relations646</v>
      </c>
    </row>
    <row r="650" spans="1:1">
      <c r="A650" s="39" t="str">
        <f t="shared" ca="1" si="10"/>
        <v>FY26NOffice of Labor Relations647</v>
      </c>
    </row>
    <row r="651" spans="1:1">
      <c r="A651" s="39" t="str">
        <f t="shared" ca="1" si="10"/>
        <v>FY26NOffice of Labor Relations648</v>
      </c>
    </row>
    <row r="652" spans="1:1">
      <c r="A652" s="39" t="str">
        <f t="shared" ca="1" si="10"/>
        <v>FY26NOffice of Labor Relations649</v>
      </c>
    </row>
    <row r="653" spans="1:1">
      <c r="A653" s="39" t="str">
        <f t="shared" ca="1" si="10"/>
        <v>FY26NOffice of Labor Relations650</v>
      </c>
    </row>
    <row r="654" spans="1:1">
      <c r="A654" s="39" t="str">
        <f t="shared" ca="1" si="10"/>
        <v>FY26NOffice of Labor Relations651</v>
      </c>
    </row>
    <row r="655" spans="1:1">
      <c r="A655" s="39" t="str">
        <f t="shared" ca="1" si="10"/>
        <v>FY26NOffice of Labor Relations652</v>
      </c>
    </row>
    <row r="656" spans="1:1">
      <c r="A656" s="39" t="str">
        <f t="shared" ca="1" si="10"/>
        <v>FY26NOffice of Labor Relations653</v>
      </c>
    </row>
    <row r="657" spans="1:1">
      <c r="A657" s="39" t="str">
        <f t="shared" ca="1" si="10"/>
        <v>FY26NOffice of Labor Relations654</v>
      </c>
    </row>
    <row r="658" spans="1:1">
      <c r="A658" s="39" t="str">
        <f t="shared" ca="1" si="10"/>
        <v>FY26NOffice of Labor Relations655</v>
      </c>
    </row>
    <row r="659" spans="1:1">
      <c r="A659" s="39" t="str">
        <f t="shared" ca="1" si="10"/>
        <v>FY26NOffice of Labor Relations656</v>
      </c>
    </row>
    <row r="660" spans="1:1">
      <c r="A660" s="39" t="str">
        <f t="shared" ca="1" si="10"/>
        <v>FY26NOffice of Labor Relations657</v>
      </c>
    </row>
    <row r="661" spans="1:1">
      <c r="A661" s="39" t="str">
        <f t="shared" ca="1" si="10"/>
        <v>FY26NOffice of Labor Relations658</v>
      </c>
    </row>
    <row r="662" spans="1:1">
      <c r="A662" s="39" t="str">
        <f t="shared" ca="1" si="10"/>
        <v>FY26NOffice of Labor Relations659</v>
      </c>
    </row>
    <row r="663" spans="1:1">
      <c r="A663" s="39" t="str">
        <f t="shared" ca="1" si="10"/>
        <v>FY26NOffice of Labor Relations660</v>
      </c>
    </row>
    <row r="664" spans="1:1">
      <c r="A664" s="39" t="str">
        <f t="shared" ca="1" si="10"/>
        <v>FY26NOffice of Labor Relations661</v>
      </c>
    </row>
    <row r="665" spans="1:1">
      <c r="A665" s="39" t="str">
        <f t="shared" ca="1" si="10"/>
        <v>FY26NOffice of Labor Relations662</v>
      </c>
    </row>
    <row r="666" spans="1:1">
      <c r="A666" s="39" t="str">
        <f t="shared" ca="1" si="10"/>
        <v>FY26NOffice of Labor Relations663</v>
      </c>
    </row>
    <row r="667" spans="1:1">
      <c r="A667" s="39" t="str">
        <f t="shared" ca="1" si="10"/>
        <v>FY26NOffice of Labor Relations664</v>
      </c>
    </row>
    <row r="668" spans="1:1">
      <c r="A668" s="39" t="str">
        <f t="shared" ca="1" si="10"/>
        <v>FY26NOffice of Labor Relations665</v>
      </c>
    </row>
    <row r="669" spans="1:1">
      <c r="A669" s="39" t="str">
        <f t="shared" ca="1" si="10"/>
        <v>FY26NOffice of Labor Relations666</v>
      </c>
    </row>
    <row r="670" spans="1:1">
      <c r="A670" s="39" t="str">
        <f t="shared" ca="1" si="10"/>
        <v>FY26NOffice of Labor Relations667</v>
      </c>
    </row>
    <row r="671" spans="1:1">
      <c r="A671" s="39" t="str">
        <f t="shared" ca="1" si="10"/>
        <v>FY26NOffice of Labor Relations668</v>
      </c>
    </row>
    <row r="672" spans="1:1">
      <c r="A672" s="39" t="str">
        <f t="shared" ca="1" si="10"/>
        <v>FY26NOffice of Labor Relations669</v>
      </c>
    </row>
    <row r="673" spans="1:1">
      <c r="A673" s="39" t="str">
        <f t="shared" ca="1" si="10"/>
        <v>FY26NOffice of Labor Relations670</v>
      </c>
    </row>
    <row r="674" spans="1:1">
      <c r="A674" s="39" t="str">
        <f t="shared" ca="1" si="10"/>
        <v>FY26NOffice of Labor Relations671</v>
      </c>
    </row>
    <row r="675" spans="1:1">
      <c r="A675" s="39" t="str">
        <f t="shared" ca="1" si="10"/>
        <v>FY26NOffice of Labor Relations672</v>
      </c>
    </row>
    <row r="676" spans="1:1">
      <c r="A676" s="39" t="str">
        <f t="shared" ca="1" si="10"/>
        <v>FY26NOffice of Labor Relations673</v>
      </c>
    </row>
    <row r="677" spans="1:1">
      <c r="A677" s="39" t="str">
        <f t="shared" ca="1" si="10"/>
        <v>FY26NOffice of Labor Relations674</v>
      </c>
    </row>
    <row r="678" spans="1:1">
      <c r="A678" s="39" t="str">
        <f t="shared" ca="1" si="10"/>
        <v>FY26NOffice of Labor Relations675</v>
      </c>
    </row>
    <row r="679" spans="1:1">
      <c r="A679" s="39" t="str">
        <f t="shared" ca="1" si="10"/>
        <v>FY26NOffice of Labor Relations676</v>
      </c>
    </row>
    <row r="680" spans="1:1">
      <c r="A680" s="39" t="str">
        <f t="shared" ca="1" si="10"/>
        <v>FY26NOffice of Labor Relations677</v>
      </c>
    </row>
    <row r="681" spans="1:1">
      <c r="A681" s="39" t="str">
        <f t="shared" ca="1" si="10"/>
        <v>FY26NOffice of Labor Relations678</v>
      </c>
    </row>
    <row r="682" spans="1:1">
      <c r="A682" s="39" t="str">
        <f t="shared" ca="1" si="10"/>
        <v>FY26NOffice of Labor Relations679</v>
      </c>
    </row>
    <row r="683" spans="1:1">
      <c r="A683" s="39" t="str">
        <f t="shared" ca="1" si="10"/>
        <v>FY26NOffice of Labor Relations680</v>
      </c>
    </row>
    <row r="684" spans="1:1">
      <c r="A684" s="39" t="str">
        <f t="shared" ca="1" si="10"/>
        <v>FY26NOffice of Labor Relations681</v>
      </c>
    </row>
    <row r="685" spans="1:1">
      <c r="A685" s="39" t="str">
        <f t="shared" ca="1" si="10"/>
        <v>FY26NOffice of Labor Relations682</v>
      </c>
    </row>
    <row r="686" spans="1:1">
      <c r="A686" s="39" t="str">
        <f t="shared" ca="1" si="10"/>
        <v>FY26NOffice of Labor Relations683</v>
      </c>
    </row>
    <row r="687" spans="1:1">
      <c r="A687" s="39" t="str">
        <f t="shared" ca="1" si="10"/>
        <v>FY26NOffice of Labor Relations684</v>
      </c>
    </row>
    <row r="688" spans="1:1">
      <c r="A688" s="39" t="str">
        <f t="shared" ca="1" si="10"/>
        <v>FY26NOffice of Labor Relations685</v>
      </c>
    </row>
    <row r="689" spans="1:1">
      <c r="A689" s="39" t="str">
        <f t="shared" ca="1" si="10"/>
        <v>FY26NOffice of Labor Relations686</v>
      </c>
    </row>
    <row r="690" spans="1:1">
      <c r="A690" s="39" t="str">
        <f t="shared" ca="1" si="10"/>
        <v>FY26NOffice of Labor Relations687</v>
      </c>
    </row>
    <row r="691" spans="1:1">
      <c r="A691" s="39" t="str">
        <f t="shared" ca="1" si="10"/>
        <v>FY26NOffice of Labor Relations688</v>
      </c>
    </row>
    <row r="692" spans="1:1">
      <c r="A692" s="39" t="str">
        <f t="shared" ca="1" si="10"/>
        <v>FY26NOffice of Labor Relations689</v>
      </c>
    </row>
    <row r="693" spans="1:1">
      <c r="A693" s="39" t="str">
        <f t="shared" ca="1" si="10"/>
        <v>FY26NOffice of Labor Relations690</v>
      </c>
    </row>
    <row r="694" spans="1:1">
      <c r="A694" s="39" t="str">
        <f t="shared" ca="1" si="10"/>
        <v>FY26NOffice of Labor Relations691</v>
      </c>
    </row>
    <row r="695" spans="1:1">
      <c r="A695" s="39" t="str">
        <f t="shared" ca="1" si="10"/>
        <v>FY26NOffice of Labor Relations692</v>
      </c>
    </row>
    <row r="696" spans="1:1">
      <c r="A696" s="39" t="str">
        <f t="shared" ca="1" si="10"/>
        <v>FY26NOffice of Labor Relations693</v>
      </c>
    </row>
    <row r="697" spans="1:1">
      <c r="A697" s="39" t="str">
        <f t="shared" ca="1" si="10"/>
        <v>FY26NOffice of Labor Relations694</v>
      </c>
    </row>
    <row r="698" spans="1:1">
      <c r="A698" s="39" t="str">
        <f t="shared" ca="1" si="10"/>
        <v>FY26NOffice of Labor Relations695</v>
      </c>
    </row>
    <row r="699" spans="1:1">
      <c r="A699" s="39" t="str">
        <f t="shared" ca="1" si="10"/>
        <v>FY26NOffice of Labor Relations696</v>
      </c>
    </row>
    <row r="700" spans="1:1">
      <c r="A700" s="39" t="str">
        <f t="shared" ca="1" si="10"/>
        <v>FY26NOffice of Labor Relations697</v>
      </c>
    </row>
    <row r="701" spans="1:1">
      <c r="A701" s="39" t="str">
        <f t="shared" ca="1" si="10"/>
        <v>FY26NOffice of Labor Relations698</v>
      </c>
    </row>
    <row r="702" spans="1:1">
      <c r="A702" s="39" t="str">
        <f t="shared" ca="1" si="10"/>
        <v>FY26NOffice of Labor Relations699</v>
      </c>
    </row>
    <row r="703" spans="1:1">
      <c r="A703" s="39" t="str">
        <f t="shared" ref="A703:A766" ca="1" si="11">"FY"&amp;RIGHT(YEAR(TODAY())+1,2)&amp;"N"&amp;$C$1&amp;ROW(B703)-3</f>
        <v>FY26NOffice of Labor Relations700</v>
      </c>
    </row>
    <row r="704" spans="1:1">
      <c r="A704" s="39" t="str">
        <f t="shared" ca="1" si="11"/>
        <v>FY26NOffice of Labor Relations701</v>
      </c>
    </row>
    <row r="705" spans="1:1">
      <c r="A705" s="39" t="str">
        <f t="shared" ca="1" si="11"/>
        <v>FY26NOffice of Labor Relations702</v>
      </c>
    </row>
    <row r="706" spans="1:1">
      <c r="A706" s="39" t="str">
        <f t="shared" ca="1" si="11"/>
        <v>FY26NOffice of Labor Relations703</v>
      </c>
    </row>
    <row r="707" spans="1:1">
      <c r="A707" s="39" t="str">
        <f t="shared" ca="1" si="11"/>
        <v>FY26NOffice of Labor Relations704</v>
      </c>
    </row>
    <row r="708" spans="1:1">
      <c r="A708" s="39" t="str">
        <f t="shared" ca="1" si="11"/>
        <v>FY26NOffice of Labor Relations705</v>
      </c>
    </row>
    <row r="709" spans="1:1">
      <c r="A709" s="39" t="str">
        <f t="shared" ca="1" si="11"/>
        <v>FY26NOffice of Labor Relations706</v>
      </c>
    </row>
    <row r="710" spans="1:1">
      <c r="A710" s="39" t="str">
        <f t="shared" ca="1" si="11"/>
        <v>FY26NOffice of Labor Relations707</v>
      </c>
    </row>
    <row r="711" spans="1:1">
      <c r="A711" s="39" t="str">
        <f t="shared" ca="1" si="11"/>
        <v>FY26NOffice of Labor Relations708</v>
      </c>
    </row>
    <row r="712" spans="1:1">
      <c r="A712" s="39" t="str">
        <f t="shared" ca="1" si="11"/>
        <v>FY26NOffice of Labor Relations709</v>
      </c>
    </row>
    <row r="713" spans="1:1">
      <c r="A713" s="39" t="str">
        <f t="shared" ca="1" si="11"/>
        <v>FY26NOffice of Labor Relations710</v>
      </c>
    </row>
    <row r="714" spans="1:1">
      <c r="A714" s="39" t="str">
        <f t="shared" ca="1" si="11"/>
        <v>FY26NOffice of Labor Relations711</v>
      </c>
    </row>
    <row r="715" spans="1:1">
      <c r="A715" s="39" t="str">
        <f t="shared" ca="1" si="11"/>
        <v>FY26NOffice of Labor Relations712</v>
      </c>
    </row>
    <row r="716" spans="1:1">
      <c r="A716" s="39" t="str">
        <f t="shared" ca="1" si="11"/>
        <v>FY26NOffice of Labor Relations713</v>
      </c>
    </row>
    <row r="717" spans="1:1">
      <c r="A717" s="39" t="str">
        <f t="shared" ca="1" si="11"/>
        <v>FY26NOffice of Labor Relations714</v>
      </c>
    </row>
    <row r="718" spans="1:1">
      <c r="A718" s="39" t="str">
        <f t="shared" ca="1" si="11"/>
        <v>FY26NOffice of Labor Relations715</v>
      </c>
    </row>
    <row r="719" spans="1:1">
      <c r="A719" s="39" t="str">
        <f t="shared" ca="1" si="11"/>
        <v>FY26NOffice of Labor Relations716</v>
      </c>
    </row>
    <row r="720" spans="1:1">
      <c r="A720" s="39" t="str">
        <f t="shared" ca="1" si="11"/>
        <v>FY26NOffice of Labor Relations717</v>
      </c>
    </row>
    <row r="721" spans="1:1">
      <c r="A721" s="39" t="str">
        <f t="shared" ca="1" si="11"/>
        <v>FY26NOffice of Labor Relations718</v>
      </c>
    </row>
    <row r="722" spans="1:1">
      <c r="A722" s="39" t="str">
        <f t="shared" ca="1" si="11"/>
        <v>FY26NOffice of Labor Relations719</v>
      </c>
    </row>
    <row r="723" spans="1:1">
      <c r="A723" s="39" t="str">
        <f t="shared" ca="1" si="11"/>
        <v>FY26NOffice of Labor Relations720</v>
      </c>
    </row>
    <row r="724" spans="1:1">
      <c r="A724" s="39" t="str">
        <f t="shared" ca="1" si="11"/>
        <v>FY26NOffice of Labor Relations721</v>
      </c>
    </row>
    <row r="725" spans="1:1">
      <c r="A725" s="39" t="str">
        <f t="shared" ca="1" si="11"/>
        <v>FY26NOffice of Labor Relations722</v>
      </c>
    </row>
    <row r="726" spans="1:1">
      <c r="A726" s="39" t="str">
        <f t="shared" ca="1" si="11"/>
        <v>FY26NOffice of Labor Relations723</v>
      </c>
    </row>
    <row r="727" spans="1:1">
      <c r="A727" s="39" t="str">
        <f t="shared" ca="1" si="11"/>
        <v>FY26NOffice of Labor Relations724</v>
      </c>
    </row>
    <row r="728" spans="1:1">
      <c r="A728" s="39" t="str">
        <f t="shared" ca="1" si="11"/>
        <v>FY26NOffice of Labor Relations725</v>
      </c>
    </row>
    <row r="729" spans="1:1">
      <c r="A729" s="39" t="str">
        <f t="shared" ca="1" si="11"/>
        <v>FY26NOffice of Labor Relations726</v>
      </c>
    </row>
    <row r="730" spans="1:1">
      <c r="A730" s="39" t="str">
        <f t="shared" ca="1" si="11"/>
        <v>FY26NOffice of Labor Relations727</v>
      </c>
    </row>
    <row r="731" spans="1:1">
      <c r="A731" s="39" t="str">
        <f t="shared" ca="1" si="11"/>
        <v>FY26NOffice of Labor Relations728</v>
      </c>
    </row>
    <row r="732" spans="1:1">
      <c r="A732" s="39" t="str">
        <f t="shared" ca="1" si="11"/>
        <v>FY26NOffice of Labor Relations729</v>
      </c>
    </row>
    <row r="733" spans="1:1">
      <c r="A733" s="39" t="str">
        <f t="shared" ca="1" si="11"/>
        <v>FY26NOffice of Labor Relations730</v>
      </c>
    </row>
    <row r="734" spans="1:1">
      <c r="A734" s="39" t="str">
        <f t="shared" ca="1" si="11"/>
        <v>FY26NOffice of Labor Relations731</v>
      </c>
    </row>
    <row r="735" spans="1:1">
      <c r="A735" s="39" t="str">
        <f t="shared" ca="1" si="11"/>
        <v>FY26NOffice of Labor Relations732</v>
      </c>
    </row>
    <row r="736" spans="1:1">
      <c r="A736" s="39" t="str">
        <f t="shared" ca="1" si="11"/>
        <v>FY26NOffice of Labor Relations733</v>
      </c>
    </row>
    <row r="737" spans="1:1">
      <c r="A737" s="39" t="str">
        <f t="shared" ca="1" si="11"/>
        <v>FY26NOffice of Labor Relations734</v>
      </c>
    </row>
    <row r="738" spans="1:1">
      <c r="A738" s="39" t="str">
        <f t="shared" ca="1" si="11"/>
        <v>FY26NOffice of Labor Relations735</v>
      </c>
    </row>
    <row r="739" spans="1:1">
      <c r="A739" s="39" t="str">
        <f t="shared" ca="1" si="11"/>
        <v>FY26NOffice of Labor Relations736</v>
      </c>
    </row>
    <row r="740" spans="1:1">
      <c r="A740" s="39" t="str">
        <f t="shared" ca="1" si="11"/>
        <v>FY26NOffice of Labor Relations737</v>
      </c>
    </row>
    <row r="741" spans="1:1">
      <c r="A741" s="39" t="str">
        <f t="shared" ca="1" si="11"/>
        <v>FY26NOffice of Labor Relations738</v>
      </c>
    </row>
    <row r="742" spans="1:1">
      <c r="A742" s="39" t="str">
        <f t="shared" ca="1" si="11"/>
        <v>FY26NOffice of Labor Relations739</v>
      </c>
    </row>
    <row r="743" spans="1:1">
      <c r="A743" s="39" t="str">
        <f t="shared" ca="1" si="11"/>
        <v>FY26NOffice of Labor Relations740</v>
      </c>
    </row>
    <row r="744" spans="1:1">
      <c r="A744" s="39" t="str">
        <f t="shared" ca="1" si="11"/>
        <v>FY26NOffice of Labor Relations741</v>
      </c>
    </row>
    <row r="745" spans="1:1">
      <c r="A745" s="39" t="str">
        <f t="shared" ca="1" si="11"/>
        <v>FY26NOffice of Labor Relations742</v>
      </c>
    </row>
    <row r="746" spans="1:1">
      <c r="A746" s="39" t="str">
        <f t="shared" ca="1" si="11"/>
        <v>FY26NOffice of Labor Relations743</v>
      </c>
    </row>
    <row r="747" spans="1:1">
      <c r="A747" s="39" t="str">
        <f t="shared" ca="1" si="11"/>
        <v>FY26NOffice of Labor Relations744</v>
      </c>
    </row>
    <row r="748" spans="1:1">
      <c r="A748" s="39" t="str">
        <f t="shared" ca="1" si="11"/>
        <v>FY26NOffice of Labor Relations745</v>
      </c>
    </row>
    <row r="749" spans="1:1">
      <c r="A749" s="39" t="str">
        <f t="shared" ca="1" si="11"/>
        <v>FY26NOffice of Labor Relations746</v>
      </c>
    </row>
    <row r="750" spans="1:1">
      <c r="A750" s="39" t="str">
        <f t="shared" ca="1" si="11"/>
        <v>FY26NOffice of Labor Relations747</v>
      </c>
    </row>
    <row r="751" spans="1:1">
      <c r="A751" s="39" t="str">
        <f t="shared" ca="1" si="11"/>
        <v>FY26NOffice of Labor Relations748</v>
      </c>
    </row>
    <row r="752" spans="1:1">
      <c r="A752" s="39" t="str">
        <f t="shared" ca="1" si="11"/>
        <v>FY26NOffice of Labor Relations749</v>
      </c>
    </row>
    <row r="753" spans="1:1">
      <c r="A753" s="39" t="str">
        <f t="shared" ca="1" si="11"/>
        <v>FY26NOffice of Labor Relations750</v>
      </c>
    </row>
    <row r="754" spans="1:1">
      <c r="A754" s="39" t="str">
        <f t="shared" ca="1" si="11"/>
        <v>FY26NOffice of Labor Relations751</v>
      </c>
    </row>
    <row r="755" spans="1:1">
      <c r="A755" s="39" t="str">
        <f t="shared" ca="1" si="11"/>
        <v>FY26NOffice of Labor Relations752</v>
      </c>
    </row>
    <row r="756" spans="1:1">
      <c r="A756" s="39" t="str">
        <f t="shared" ca="1" si="11"/>
        <v>FY26NOffice of Labor Relations753</v>
      </c>
    </row>
    <row r="757" spans="1:1">
      <c r="A757" s="39" t="str">
        <f t="shared" ca="1" si="11"/>
        <v>FY26NOffice of Labor Relations754</v>
      </c>
    </row>
    <row r="758" spans="1:1">
      <c r="A758" s="39" t="str">
        <f t="shared" ca="1" si="11"/>
        <v>FY26NOffice of Labor Relations755</v>
      </c>
    </row>
    <row r="759" spans="1:1">
      <c r="A759" s="39" t="str">
        <f t="shared" ca="1" si="11"/>
        <v>FY26NOffice of Labor Relations756</v>
      </c>
    </row>
    <row r="760" spans="1:1">
      <c r="A760" s="39" t="str">
        <f t="shared" ca="1" si="11"/>
        <v>FY26NOffice of Labor Relations757</v>
      </c>
    </row>
    <row r="761" spans="1:1">
      <c r="A761" s="39" t="str">
        <f t="shared" ca="1" si="11"/>
        <v>FY26NOffice of Labor Relations758</v>
      </c>
    </row>
    <row r="762" spans="1:1">
      <c r="A762" s="39" t="str">
        <f t="shared" ca="1" si="11"/>
        <v>FY26NOffice of Labor Relations759</v>
      </c>
    </row>
    <row r="763" spans="1:1">
      <c r="A763" s="39" t="str">
        <f t="shared" ca="1" si="11"/>
        <v>FY26NOffice of Labor Relations760</v>
      </c>
    </row>
    <row r="764" spans="1:1">
      <c r="A764" s="39" t="str">
        <f t="shared" ca="1" si="11"/>
        <v>FY26NOffice of Labor Relations761</v>
      </c>
    </row>
    <row r="765" spans="1:1">
      <c r="A765" s="39" t="str">
        <f t="shared" ca="1" si="11"/>
        <v>FY26NOffice of Labor Relations762</v>
      </c>
    </row>
    <row r="766" spans="1:1">
      <c r="A766" s="39" t="str">
        <f t="shared" ca="1" si="11"/>
        <v>FY26NOffice of Labor Relations763</v>
      </c>
    </row>
    <row r="767" spans="1:1">
      <c r="A767" s="39" t="str">
        <f t="shared" ref="A767:A830" ca="1" si="12">"FY"&amp;RIGHT(YEAR(TODAY())+1,2)&amp;"N"&amp;$C$1&amp;ROW(B767)-3</f>
        <v>FY26NOffice of Labor Relations764</v>
      </c>
    </row>
    <row r="768" spans="1:1">
      <c r="A768" s="39" t="str">
        <f t="shared" ca="1" si="12"/>
        <v>FY26NOffice of Labor Relations765</v>
      </c>
    </row>
    <row r="769" spans="1:1">
      <c r="A769" s="39" t="str">
        <f t="shared" ca="1" si="12"/>
        <v>FY26NOffice of Labor Relations766</v>
      </c>
    </row>
    <row r="770" spans="1:1">
      <c r="A770" s="39" t="str">
        <f t="shared" ca="1" si="12"/>
        <v>FY26NOffice of Labor Relations767</v>
      </c>
    </row>
    <row r="771" spans="1:1">
      <c r="A771" s="39" t="str">
        <f t="shared" ca="1" si="12"/>
        <v>FY26NOffice of Labor Relations768</v>
      </c>
    </row>
    <row r="772" spans="1:1">
      <c r="A772" s="39" t="str">
        <f t="shared" ca="1" si="12"/>
        <v>FY26NOffice of Labor Relations769</v>
      </c>
    </row>
    <row r="773" spans="1:1">
      <c r="A773" s="39" t="str">
        <f t="shared" ca="1" si="12"/>
        <v>FY26NOffice of Labor Relations770</v>
      </c>
    </row>
    <row r="774" spans="1:1">
      <c r="A774" s="39" t="str">
        <f t="shared" ca="1" si="12"/>
        <v>FY26NOffice of Labor Relations771</v>
      </c>
    </row>
    <row r="775" spans="1:1">
      <c r="A775" s="39" t="str">
        <f t="shared" ca="1" si="12"/>
        <v>FY26NOffice of Labor Relations772</v>
      </c>
    </row>
    <row r="776" spans="1:1">
      <c r="A776" s="39" t="str">
        <f t="shared" ca="1" si="12"/>
        <v>FY26NOffice of Labor Relations773</v>
      </c>
    </row>
    <row r="777" spans="1:1">
      <c r="A777" s="39" t="str">
        <f t="shared" ca="1" si="12"/>
        <v>FY26NOffice of Labor Relations774</v>
      </c>
    </row>
    <row r="778" spans="1:1">
      <c r="A778" s="39" t="str">
        <f t="shared" ca="1" si="12"/>
        <v>FY26NOffice of Labor Relations775</v>
      </c>
    </row>
    <row r="779" spans="1:1">
      <c r="A779" s="39" t="str">
        <f t="shared" ca="1" si="12"/>
        <v>FY26NOffice of Labor Relations776</v>
      </c>
    </row>
    <row r="780" spans="1:1">
      <c r="A780" s="39" t="str">
        <f t="shared" ca="1" si="12"/>
        <v>FY26NOffice of Labor Relations777</v>
      </c>
    </row>
    <row r="781" spans="1:1">
      <c r="A781" s="39" t="str">
        <f t="shared" ca="1" si="12"/>
        <v>FY26NOffice of Labor Relations778</v>
      </c>
    </row>
    <row r="782" spans="1:1">
      <c r="A782" s="39" t="str">
        <f t="shared" ca="1" si="12"/>
        <v>FY26NOffice of Labor Relations779</v>
      </c>
    </row>
    <row r="783" spans="1:1">
      <c r="A783" s="39" t="str">
        <f t="shared" ca="1" si="12"/>
        <v>FY26NOffice of Labor Relations780</v>
      </c>
    </row>
    <row r="784" spans="1:1">
      <c r="A784" s="39" t="str">
        <f t="shared" ca="1" si="12"/>
        <v>FY26NOffice of Labor Relations781</v>
      </c>
    </row>
    <row r="785" spans="1:1">
      <c r="A785" s="39" t="str">
        <f t="shared" ca="1" si="12"/>
        <v>FY26NOffice of Labor Relations782</v>
      </c>
    </row>
    <row r="786" spans="1:1">
      <c r="A786" s="39" t="str">
        <f t="shared" ca="1" si="12"/>
        <v>FY26NOffice of Labor Relations783</v>
      </c>
    </row>
    <row r="787" spans="1:1">
      <c r="A787" s="39" t="str">
        <f t="shared" ca="1" si="12"/>
        <v>FY26NOffice of Labor Relations784</v>
      </c>
    </row>
    <row r="788" spans="1:1">
      <c r="A788" s="39" t="str">
        <f t="shared" ca="1" si="12"/>
        <v>FY26NOffice of Labor Relations785</v>
      </c>
    </row>
    <row r="789" spans="1:1">
      <c r="A789" s="39" t="str">
        <f t="shared" ca="1" si="12"/>
        <v>FY26NOffice of Labor Relations786</v>
      </c>
    </row>
    <row r="790" spans="1:1">
      <c r="A790" s="39" t="str">
        <f t="shared" ca="1" si="12"/>
        <v>FY26NOffice of Labor Relations787</v>
      </c>
    </row>
    <row r="791" spans="1:1">
      <c r="A791" s="39" t="str">
        <f t="shared" ca="1" si="12"/>
        <v>FY26NOffice of Labor Relations788</v>
      </c>
    </row>
    <row r="792" spans="1:1">
      <c r="A792" s="39" t="str">
        <f t="shared" ca="1" si="12"/>
        <v>FY26NOffice of Labor Relations789</v>
      </c>
    </row>
    <row r="793" spans="1:1">
      <c r="A793" s="39" t="str">
        <f t="shared" ca="1" si="12"/>
        <v>FY26NOffice of Labor Relations790</v>
      </c>
    </row>
    <row r="794" spans="1:1">
      <c r="A794" s="39" t="str">
        <f t="shared" ca="1" si="12"/>
        <v>FY26NOffice of Labor Relations791</v>
      </c>
    </row>
    <row r="795" spans="1:1">
      <c r="A795" s="39" t="str">
        <f t="shared" ca="1" si="12"/>
        <v>FY26NOffice of Labor Relations792</v>
      </c>
    </row>
    <row r="796" spans="1:1">
      <c r="A796" s="39" t="str">
        <f t="shared" ca="1" si="12"/>
        <v>FY26NOffice of Labor Relations793</v>
      </c>
    </row>
    <row r="797" spans="1:1">
      <c r="A797" s="39" t="str">
        <f t="shared" ca="1" si="12"/>
        <v>FY26NOffice of Labor Relations794</v>
      </c>
    </row>
    <row r="798" spans="1:1">
      <c r="A798" s="39" t="str">
        <f t="shared" ca="1" si="12"/>
        <v>FY26NOffice of Labor Relations795</v>
      </c>
    </row>
    <row r="799" spans="1:1">
      <c r="A799" s="39" t="str">
        <f t="shared" ca="1" si="12"/>
        <v>FY26NOffice of Labor Relations796</v>
      </c>
    </row>
    <row r="800" spans="1:1">
      <c r="A800" s="39" t="str">
        <f t="shared" ca="1" si="12"/>
        <v>FY26NOffice of Labor Relations797</v>
      </c>
    </row>
    <row r="801" spans="1:1">
      <c r="A801" s="39" t="str">
        <f t="shared" ca="1" si="12"/>
        <v>FY26NOffice of Labor Relations798</v>
      </c>
    </row>
    <row r="802" spans="1:1">
      <c r="A802" s="39" t="str">
        <f t="shared" ca="1" si="12"/>
        <v>FY26NOffice of Labor Relations799</v>
      </c>
    </row>
    <row r="803" spans="1:1">
      <c r="A803" s="39" t="str">
        <f t="shared" ca="1" si="12"/>
        <v>FY26NOffice of Labor Relations800</v>
      </c>
    </row>
    <row r="804" spans="1:1">
      <c r="A804" s="39" t="str">
        <f t="shared" ca="1" si="12"/>
        <v>FY26NOffice of Labor Relations801</v>
      </c>
    </row>
    <row r="805" spans="1:1">
      <c r="A805" s="39" t="str">
        <f t="shared" ca="1" si="12"/>
        <v>FY26NOffice of Labor Relations802</v>
      </c>
    </row>
    <row r="806" spans="1:1">
      <c r="A806" s="39" t="str">
        <f t="shared" ca="1" si="12"/>
        <v>FY26NOffice of Labor Relations803</v>
      </c>
    </row>
    <row r="807" spans="1:1">
      <c r="A807" s="39" t="str">
        <f t="shared" ca="1" si="12"/>
        <v>FY26NOffice of Labor Relations804</v>
      </c>
    </row>
    <row r="808" spans="1:1">
      <c r="A808" s="39" t="str">
        <f t="shared" ca="1" si="12"/>
        <v>FY26NOffice of Labor Relations805</v>
      </c>
    </row>
    <row r="809" spans="1:1">
      <c r="A809" s="39" t="str">
        <f t="shared" ca="1" si="12"/>
        <v>FY26NOffice of Labor Relations806</v>
      </c>
    </row>
    <row r="810" spans="1:1">
      <c r="A810" s="39" t="str">
        <f t="shared" ca="1" si="12"/>
        <v>FY26NOffice of Labor Relations807</v>
      </c>
    </row>
    <row r="811" spans="1:1">
      <c r="A811" s="39" t="str">
        <f t="shared" ca="1" si="12"/>
        <v>FY26NOffice of Labor Relations808</v>
      </c>
    </row>
    <row r="812" spans="1:1">
      <c r="A812" s="39" t="str">
        <f t="shared" ca="1" si="12"/>
        <v>FY26NOffice of Labor Relations809</v>
      </c>
    </row>
    <row r="813" spans="1:1">
      <c r="A813" s="39" t="str">
        <f t="shared" ca="1" si="12"/>
        <v>FY26NOffice of Labor Relations810</v>
      </c>
    </row>
    <row r="814" spans="1:1">
      <c r="A814" s="39" t="str">
        <f t="shared" ca="1" si="12"/>
        <v>FY26NOffice of Labor Relations811</v>
      </c>
    </row>
    <row r="815" spans="1:1">
      <c r="A815" s="39" t="str">
        <f t="shared" ca="1" si="12"/>
        <v>FY26NOffice of Labor Relations812</v>
      </c>
    </row>
    <row r="816" spans="1:1">
      <c r="A816" s="39" t="str">
        <f t="shared" ca="1" si="12"/>
        <v>FY26NOffice of Labor Relations813</v>
      </c>
    </row>
    <row r="817" spans="1:1">
      <c r="A817" s="39" t="str">
        <f t="shared" ca="1" si="12"/>
        <v>FY26NOffice of Labor Relations814</v>
      </c>
    </row>
    <row r="818" spans="1:1">
      <c r="A818" s="39" t="str">
        <f t="shared" ca="1" si="12"/>
        <v>FY26NOffice of Labor Relations815</v>
      </c>
    </row>
    <row r="819" spans="1:1">
      <c r="A819" s="39" t="str">
        <f t="shared" ca="1" si="12"/>
        <v>FY26NOffice of Labor Relations816</v>
      </c>
    </row>
    <row r="820" spans="1:1">
      <c r="A820" s="39" t="str">
        <f t="shared" ca="1" si="12"/>
        <v>FY26NOffice of Labor Relations817</v>
      </c>
    </row>
    <row r="821" spans="1:1">
      <c r="A821" s="39" t="str">
        <f t="shared" ca="1" si="12"/>
        <v>FY26NOffice of Labor Relations818</v>
      </c>
    </row>
    <row r="822" spans="1:1">
      <c r="A822" s="39" t="str">
        <f t="shared" ca="1" si="12"/>
        <v>FY26NOffice of Labor Relations819</v>
      </c>
    </row>
    <row r="823" spans="1:1">
      <c r="A823" s="39" t="str">
        <f t="shared" ca="1" si="12"/>
        <v>FY26NOffice of Labor Relations820</v>
      </c>
    </row>
    <row r="824" spans="1:1">
      <c r="A824" s="39" t="str">
        <f t="shared" ca="1" si="12"/>
        <v>FY26NOffice of Labor Relations821</v>
      </c>
    </row>
    <row r="825" spans="1:1">
      <c r="A825" s="39" t="str">
        <f t="shared" ca="1" si="12"/>
        <v>FY26NOffice of Labor Relations822</v>
      </c>
    </row>
    <row r="826" spans="1:1">
      <c r="A826" s="39" t="str">
        <f t="shared" ca="1" si="12"/>
        <v>FY26NOffice of Labor Relations823</v>
      </c>
    </row>
    <row r="827" spans="1:1">
      <c r="A827" s="39" t="str">
        <f t="shared" ca="1" si="12"/>
        <v>FY26NOffice of Labor Relations824</v>
      </c>
    </row>
    <row r="828" spans="1:1">
      <c r="A828" s="39" t="str">
        <f t="shared" ca="1" si="12"/>
        <v>FY26NOffice of Labor Relations825</v>
      </c>
    </row>
    <row r="829" spans="1:1">
      <c r="A829" s="39" t="str">
        <f t="shared" ca="1" si="12"/>
        <v>FY26NOffice of Labor Relations826</v>
      </c>
    </row>
    <row r="830" spans="1:1">
      <c r="A830" s="39" t="str">
        <f t="shared" ca="1" si="12"/>
        <v>FY26NOffice of Labor Relations827</v>
      </c>
    </row>
    <row r="831" spans="1:1">
      <c r="A831" s="39" t="str">
        <f t="shared" ref="A831:A894" ca="1" si="13">"FY"&amp;RIGHT(YEAR(TODAY())+1,2)&amp;"N"&amp;$C$1&amp;ROW(B831)-3</f>
        <v>FY26NOffice of Labor Relations828</v>
      </c>
    </row>
    <row r="832" spans="1:1">
      <c r="A832" s="39" t="str">
        <f t="shared" ca="1" si="13"/>
        <v>FY26NOffice of Labor Relations829</v>
      </c>
    </row>
    <row r="833" spans="1:1">
      <c r="A833" s="39" t="str">
        <f t="shared" ca="1" si="13"/>
        <v>FY26NOffice of Labor Relations830</v>
      </c>
    </row>
    <row r="834" spans="1:1">
      <c r="A834" s="39" t="str">
        <f t="shared" ca="1" si="13"/>
        <v>FY26NOffice of Labor Relations831</v>
      </c>
    </row>
    <row r="835" spans="1:1">
      <c r="A835" s="39" t="str">
        <f t="shared" ca="1" si="13"/>
        <v>FY26NOffice of Labor Relations832</v>
      </c>
    </row>
    <row r="836" spans="1:1">
      <c r="A836" s="39" t="str">
        <f t="shared" ca="1" si="13"/>
        <v>FY26NOffice of Labor Relations833</v>
      </c>
    </row>
    <row r="837" spans="1:1">
      <c r="A837" s="39" t="str">
        <f t="shared" ca="1" si="13"/>
        <v>FY26NOffice of Labor Relations834</v>
      </c>
    </row>
    <row r="838" spans="1:1">
      <c r="A838" s="39" t="str">
        <f t="shared" ca="1" si="13"/>
        <v>FY26NOffice of Labor Relations835</v>
      </c>
    </row>
    <row r="839" spans="1:1">
      <c r="A839" s="39" t="str">
        <f t="shared" ca="1" si="13"/>
        <v>FY26NOffice of Labor Relations836</v>
      </c>
    </row>
    <row r="840" spans="1:1">
      <c r="A840" s="39" t="str">
        <f t="shared" ca="1" si="13"/>
        <v>FY26NOffice of Labor Relations837</v>
      </c>
    </row>
    <row r="841" spans="1:1">
      <c r="A841" s="39" t="str">
        <f t="shared" ca="1" si="13"/>
        <v>FY26NOffice of Labor Relations838</v>
      </c>
    </row>
    <row r="842" spans="1:1">
      <c r="A842" s="39" t="str">
        <f t="shared" ca="1" si="13"/>
        <v>FY26NOffice of Labor Relations839</v>
      </c>
    </row>
    <row r="843" spans="1:1">
      <c r="A843" s="39" t="str">
        <f t="shared" ca="1" si="13"/>
        <v>FY26NOffice of Labor Relations840</v>
      </c>
    </row>
    <row r="844" spans="1:1">
      <c r="A844" s="39" t="str">
        <f t="shared" ca="1" si="13"/>
        <v>FY26NOffice of Labor Relations841</v>
      </c>
    </row>
    <row r="845" spans="1:1">
      <c r="A845" s="39" t="str">
        <f t="shared" ca="1" si="13"/>
        <v>FY26NOffice of Labor Relations842</v>
      </c>
    </row>
    <row r="846" spans="1:1">
      <c r="A846" s="39" t="str">
        <f t="shared" ca="1" si="13"/>
        <v>FY26NOffice of Labor Relations843</v>
      </c>
    </row>
    <row r="847" spans="1:1">
      <c r="A847" s="39" t="str">
        <f t="shared" ca="1" si="13"/>
        <v>FY26NOffice of Labor Relations844</v>
      </c>
    </row>
    <row r="848" spans="1:1">
      <c r="A848" s="39" t="str">
        <f t="shared" ca="1" si="13"/>
        <v>FY26NOffice of Labor Relations845</v>
      </c>
    </row>
    <row r="849" spans="1:1">
      <c r="A849" s="39" t="str">
        <f t="shared" ca="1" si="13"/>
        <v>FY26NOffice of Labor Relations846</v>
      </c>
    </row>
    <row r="850" spans="1:1">
      <c r="A850" s="39" t="str">
        <f t="shared" ca="1" si="13"/>
        <v>FY26NOffice of Labor Relations847</v>
      </c>
    </row>
    <row r="851" spans="1:1">
      <c r="A851" s="39" t="str">
        <f t="shared" ca="1" si="13"/>
        <v>FY26NOffice of Labor Relations848</v>
      </c>
    </row>
    <row r="852" spans="1:1">
      <c r="A852" s="39" t="str">
        <f t="shared" ca="1" si="13"/>
        <v>FY26NOffice of Labor Relations849</v>
      </c>
    </row>
    <row r="853" spans="1:1">
      <c r="A853" s="39" t="str">
        <f t="shared" ca="1" si="13"/>
        <v>FY26NOffice of Labor Relations850</v>
      </c>
    </row>
    <row r="854" spans="1:1">
      <c r="A854" s="39" t="str">
        <f t="shared" ca="1" si="13"/>
        <v>FY26NOffice of Labor Relations851</v>
      </c>
    </row>
    <row r="855" spans="1:1">
      <c r="A855" s="39" t="str">
        <f t="shared" ca="1" si="13"/>
        <v>FY26NOffice of Labor Relations852</v>
      </c>
    </row>
    <row r="856" spans="1:1">
      <c r="A856" s="39" t="str">
        <f t="shared" ca="1" si="13"/>
        <v>FY26NOffice of Labor Relations853</v>
      </c>
    </row>
    <row r="857" spans="1:1">
      <c r="A857" s="39" t="str">
        <f t="shared" ca="1" si="13"/>
        <v>FY26NOffice of Labor Relations854</v>
      </c>
    </row>
    <row r="858" spans="1:1">
      <c r="A858" s="39" t="str">
        <f t="shared" ca="1" si="13"/>
        <v>FY26NOffice of Labor Relations855</v>
      </c>
    </row>
    <row r="859" spans="1:1">
      <c r="A859" s="39" t="str">
        <f t="shared" ca="1" si="13"/>
        <v>FY26NOffice of Labor Relations856</v>
      </c>
    </row>
    <row r="860" spans="1:1">
      <c r="A860" s="39" t="str">
        <f t="shared" ca="1" si="13"/>
        <v>FY26NOffice of Labor Relations857</v>
      </c>
    </row>
    <row r="861" spans="1:1">
      <c r="A861" s="39" t="str">
        <f t="shared" ca="1" si="13"/>
        <v>FY26NOffice of Labor Relations858</v>
      </c>
    </row>
    <row r="862" spans="1:1">
      <c r="A862" s="39" t="str">
        <f t="shared" ca="1" si="13"/>
        <v>FY26NOffice of Labor Relations859</v>
      </c>
    </row>
    <row r="863" spans="1:1">
      <c r="A863" s="39" t="str">
        <f t="shared" ca="1" si="13"/>
        <v>FY26NOffice of Labor Relations860</v>
      </c>
    </row>
    <row r="864" spans="1:1">
      <c r="A864" s="39" t="str">
        <f t="shared" ca="1" si="13"/>
        <v>FY26NOffice of Labor Relations861</v>
      </c>
    </row>
    <row r="865" spans="1:1">
      <c r="A865" s="39" t="str">
        <f t="shared" ca="1" si="13"/>
        <v>FY26NOffice of Labor Relations862</v>
      </c>
    </row>
    <row r="866" spans="1:1">
      <c r="A866" s="39" t="str">
        <f t="shared" ca="1" si="13"/>
        <v>FY26NOffice of Labor Relations863</v>
      </c>
    </row>
    <row r="867" spans="1:1">
      <c r="A867" s="39" t="str">
        <f t="shared" ca="1" si="13"/>
        <v>FY26NOffice of Labor Relations864</v>
      </c>
    </row>
    <row r="868" spans="1:1">
      <c r="A868" s="39" t="str">
        <f t="shared" ca="1" si="13"/>
        <v>FY26NOffice of Labor Relations865</v>
      </c>
    </row>
    <row r="869" spans="1:1">
      <c r="A869" s="39" t="str">
        <f t="shared" ca="1" si="13"/>
        <v>FY26NOffice of Labor Relations866</v>
      </c>
    </row>
    <row r="870" spans="1:1">
      <c r="A870" s="39" t="str">
        <f t="shared" ca="1" si="13"/>
        <v>FY26NOffice of Labor Relations867</v>
      </c>
    </row>
    <row r="871" spans="1:1">
      <c r="A871" s="39" t="str">
        <f t="shared" ca="1" si="13"/>
        <v>FY26NOffice of Labor Relations868</v>
      </c>
    </row>
    <row r="872" spans="1:1">
      <c r="A872" s="39" t="str">
        <f t="shared" ca="1" si="13"/>
        <v>FY26NOffice of Labor Relations869</v>
      </c>
    </row>
    <row r="873" spans="1:1">
      <c r="A873" s="39" t="str">
        <f t="shared" ca="1" si="13"/>
        <v>FY26NOffice of Labor Relations870</v>
      </c>
    </row>
    <row r="874" spans="1:1">
      <c r="A874" s="39" t="str">
        <f t="shared" ca="1" si="13"/>
        <v>FY26NOffice of Labor Relations871</v>
      </c>
    </row>
    <row r="875" spans="1:1">
      <c r="A875" s="39" t="str">
        <f t="shared" ca="1" si="13"/>
        <v>FY26NOffice of Labor Relations872</v>
      </c>
    </row>
    <row r="876" spans="1:1">
      <c r="A876" s="39" t="str">
        <f t="shared" ca="1" si="13"/>
        <v>FY26NOffice of Labor Relations873</v>
      </c>
    </row>
    <row r="877" spans="1:1">
      <c r="A877" s="39" t="str">
        <f t="shared" ca="1" si="13"/>
        <v>FY26NOffice of Labor Relations874</v>
      </c>
    </row>
    <row r="878" spans="1:1">
      <c r="A878" s="39" t="str">
        <f t="shared" ca="1" si="13"/>
        <v>FY26NOffice of Labor Relations875</v>
      </c>
    </row>
    <row r="879" spans="1:1">
      <c r="A879" s="39" t="str">
        <f t="shared" ca="1" si="13"/>
        <v>FY26NOffice of Labor Relations876</v>
      </c>
    </row>
    <row r="880" spans="1:1">
      <c r="A880" s="39" t="str">
        <f t="shared" ca="1" si="13"/>
        <v>FY26NOffice of Labor Relations877</v>
      </c>
    </row>
    <row r="881" spans="1:1">
      <c r="A881" s="39" t="str">
        <f t="shared" ca="1" si="13"/>
        <v>FY26NOffice of Labor Relations878</v>
      </c>
    </row>
    <row r="882" spans="1:1">
      <c r="A882" s="39" t="str">
        <f t="shared" ca="1" si="13"/>
        <v>FY26NOffice of Labor Relations879</v>
      </c>
    </row>
    <row r="883" spans="1:1">
      <c r="A883" s="39" t="str">
        <f t="shared" ca="1" si="13"/>
        <v>FY26NOffice of Labor Relations880</v>
      </c>
    </row>
    <row r="884" spans="1:1">
      <c r="A884" s="39" t="str">
        <f t="shared" ca="1" si="13"/>
        <v>FY26NOffice of Labor Relations881</v>
      </c>
    </row>
    <row r="885" spans="1:1">
      <c r="A885" s="39" t="str">
        <f t="shared" ca="1" si="13"/>
        <v>FY26NOffice of Labor Relations882</v>
      </c>
    </row>
    <row r="886" spans="1:1">
      <c r="A886" s="39" t="str">
        <f t="shared" ca="1" si="13"/>
        <v>FY26NOffice of Labor Relations883</v>
      </c>
    </row>
    <row r="887" spans="1:1">
      <c r="A887" s="39" t="str">
        <f t="shared" ca="1" si="13"/>
        <v>FY26NOffice of Labor Relations884</v>
      </c>
    </row>
    <row r="888" spans="1:1">
      <c r="A888" s="39" t="str">
        <f t="shared" ca="1" si="13"/>
        <v>FY26NOffice of Labor Relations885</v>
      </c>
    </row>
    <row r="889" spans="1:1">
      <c r="A889" s="39" t="str">
        <f t="shared" ca="1" si="13"/>
        <v>FY26NOffice of Labor Relations886</v>
      </c>
    </row>
    <row r="890" spans="1:1">
      <c r="A890" s="39" t="str">
        <f t="shared" ca="1" si="13"/>
        <v>FY26NOffice of Labor Relations887</v>
      </c>
    </row>
    <row r="891" spans="1:1">
      <c r="A891" s="39" t="str">
        <f t="shared" ca="1" si="13"/>
        <v>FY26NOffice of Labor Relations888</v>
      </c>
    </row>
    <row r="892" spans="1:1">
      <c r="A892" s="39" t="str">
        <f t="shared" ca="1" si="13"/>
        <v>FY26NOffice of Labor Relations889</v>
      </c>
    </row>
    <row r="893" spans="1:1">
      <c r="A893" s="39" t="str">
        <f t="shared" ca="1" si="13"/>
        <v>FY26NOffice of Labor Relations890</v>
      </c>
    </row>
    <row r="894" spans="1:1">
      <c r="A894" s="39" t="str">
        <f t="shared" ca="1" si="13"/>
        <v>FY26NOffice of Labor Relations891</v>
      </c>
    </row>
    <row r="895" spans="1:1">
      <c r="A895" s="39" t="str">
        <f t="shared" ref="A895:A958" ca="1" si="14">"FY"&amp;RIGHT(YEAR(TODAY())+1,2)&amp;"N"&amp;$C$1&amp;ROW(B895)-3</f>
        <v>FY26NOffice of Labor Relations892</v>
      </c>
    </row>
    <row r="896" spans="1:1">
      <c r="A896" s="39" t="str">
        <f t="shared" ca="1" si="14"/>
        <v>FY26NOffice of Labor Relations893</v>
      </c>
    </row>
    <row r="897" spans="1:1">
      <c r="A897" s="39" t="str">
        <f t="shared" ca="1" si="14"/>
        <v>FY26NOffice of Labor Relations894</v>
      </c>
    </row>
    <row r="898" spans="1:1">
      <c r="A898" s="39" t="str">
        <f t="shared" ca="1" si="14"/>
        <v>FY26NOffice of Labor Relations895</v>
      </c>
    </row>
    <row r="899" spans="1:1">
      <c r="A899" s="39" t="str">
        <f t="shared" ca="1" si="14"/>
        <v>FY26NOffice of Labor Relations896</v>
      </c>
    </row>
    <row r="900" spans="1:1">
      <c r="A900" s="39" t="str">
        <f t="shared" ca="1" si="14"/>
        <v>FY26NOffice of Labor Relations897</v>
      </c>
    </row>
    <row r="901" spans="1:1">
      <c r="A901" s="39" t="str">
        <f t="shared" ca="1" si="14"/>
        <v>FY26NOffice of Labor Relations898</v>
      </c>
    </row>
    <row r="902" spans="1:1">
      <c r="A902" s="39" t="str">
        <f t="shared" ca="1" si="14"/>
        <v>FY26NOffice of Labor Relations899</v>
      </c>
    </row>
    <row r="903" spans="1:1">
      <c r="A903" s="39" t="str">
        <f t="shared" ca="1" si="14"/>
        <v>FY26NOffice of Labor Relations900</v>
      </c>
    </row>
    <row r="904" spans="1:1">
      <c r="A904" s="39" t="str">
        <f t="shared" ca="1" si="14"/>
        <v>FY26NOffice of Labor Relations901</v>
      </c>
    </row>
    <row r="905" spans="1:1">
      <c r="A905" s="39" t="str">
        <f t="shared" ca="1" si="14"/>
        <v>FY26NOffice of Labor Relations902</v>
      </c>
    </row>
    <row r="906" spans="1:1">
      <c r="A906" s="39" t="str">
        <f t="shared" ca="1" si="14"/>
        <v>FY26NOffice of Labor Relations903</v>
      </c>
    </row>
    <row r="907" spans="1:1">
      <c r="A907" s="39" t="str">
        <f t="shared" ca="1" si="14"/>
        <v>FY26NOffice of Labor Relations904</v>
      </c>
    </row>
    <row r="908" spans="1:1">
      <c r="A908" s="39" t="str">
        <f t="shared" ca="1" si="14"/>
        <v>FY26NOffice of Labor Relations905</v>
      </c>
    </row>
    <row r="909" spans="1:1">
      <c r="A909" s="39" t="str">
        <f t="shared" ca="1" si="14"/>
        <v>FY26NOffice of Labor Relations906</v>
      </c>
    </row>
    <row r="910" spans="1:1">
      <c r="A910" s="39" t="str">
        <f t="shared" ca="1" si="14"/>
        <v>FY26NOffice of Labor Relations907</v>
      </c>
    </row>
    <row r="911" spans="1:1">
      <c r="A911" s="39" t="str">
        <f t="shared" ca="1" si="14"/>
        <v>FY26NOffice of Labor Relations908</v>
      </c>
    </row>
    <row r="912" spans="1:1">
      <c r="A912" s="39" t="str">
        <f t="shared" ca="1" si="14"/>
        <v>FY26NOffice of Labor Relations909</v>
      </c>
    </row>
    <row r="913" spans="1:1">
      <c r="A913" s="39" t="str">
        <f t="shared" ca="1" si="14"/>
        <v>FY26NOffice of Labor Relations910</v>
      </c>
    </row>
    <row r="914" spans="1:1">
      <c r="A914" s="39" t="str">
        <f t="shared" ca="1" si="14"/>
        <v>FY26NOffice of Labor Relations911</v>
      </c>
    </row>
    <row r="915" spans="1:1">
      <c r="A915" s="39" t="str">
        <f t="shared" ca="1" si="14"/>
        <v>FY26NOffice of Labor Relations912</v>
      </c>
    </row>
    <row r="916" spans="1:1">
      <c r="A916" s="39" t="str">
        <f t="shared" ca="1" si="14"/>
        <v>FY26NOffice of Labor Relations913</v>
      </c>
    </row>
    <row r="917" spans="1:1">
      <c r="A917" s="39" t="str">
        <f t="shared" ca="1" si="14"/>
        <v>FY26NOffice of Labor Relations914</v>
      </c>
    </row>
    <row r="918" spans="1:1">
      <c r="A918" s="39" t="str">
        <f t="shared" ca="1" si="14"/>
        <v>FY26NOffice of Labor Relations915</v>
      </c>
    </row>
    <row r="919" spans="1:1">
      <c r="A919" s="39" t="str">
        <f t="shared" ca="1" si="14"/>
        <v>FY26NOffice of Labor Relations916</v>
      </c>
    </row>
    <row r="920" spans="1:1">
      <c r="A920" s="39" t="str">
        <f t="shared" ca="1" si="14"/>
        <v>FY26NOffice of Labor Relations917</v>
      </c>
    </row>
    <row r="921" spans="1:1">
      <c r="A921" s="39" t="str">
        <f t="shared" ca="1" si="14"/>
        <v>FY26NOffice of Labor Relations918</v>
      </c>
    </row>
    <row r="922" spans="1:1">
      <c r="A922" s="39" t="str">
        <f t="shared" ca="1" si="14"/>
        <v>FY26NOffice of Labor Relations919</v>
      </c>
    </row>
    <row r="923" spans="1:1">
      <c r="A923" s="39" t="str">
        <f t="shared" ca="1" si="14"/>
        <v>FY26NOffice of Labor Relations920</v>
      </c>
    </row>
    <row r="924" spans="1:1">
      <c r="A924" s="39" t="str">
        <f t="shared" ca="1" si="14"/>
        <v>FY26NOffice of Labor Relations921</v>
      </c>
    </row>
    <row r="925" spans="1:1">
      <c r="A925" s="39" t="str">
        <f t="shared" ca="1" si="14"/>
        <v>FY26NOffice of Labor Relations922</v>
      </c>
    </row>
    <row r="926" spans="1:1">
      <c r="A926" s="39" t="str">
        <f t="shared" ca="1" si="14"/>
        <v>FY26NOffice of Labor Relations923</v>
      </c>
    </row>
    <row r="927" spans="1:1">
      <c r="A927" s="39" t="str">
        <f t="shared" ca="1" si="14"/>
        <v>FY26NOffice of Labor Relations924</v>
      </c>
    </row>
    <row r="928" spans="1:1">
      <c r="A928" s="39" t="str">
        <f t="shared" ca="1" si="14"/>
        <v>FY26NOffice of Labor Relations925</v>
      </c>
    </row>
    <row r="929" spans="1:1">
      <c r="A929" s="39" t="str">
        <f t="shared" ca="1" si="14"/>
        <v>FY26NOffice of Labor Relations926</v>
      </c>
    </row>
    <row r="930" spans="1:1">
      <c r="A930" s="39" t="str">
        <f t="shared" ca="1" si="14"/>
        <v>FY26NOffice of Labor Relations927</v>
      </c>
    </row>
    <row r="931" spans="1:1">
      <c r="A931" s="39" t="str">
        <f t="shared" ca="1" si="14"/>
        <v>FY26NOffice of Labor Relations928</v>
      </c>
    </row>
    <row r="932" spans="1:1">
      <c r="A932" s="39" t="str">
        <f t="shared" ca="1" si="14"/>
        <v>FY26NOffice of Labor Relations929</v>
      </c>
    </row>
    <row r="933" spans="1:1">
      <c r="A933" s="39" t="str">
        <f t="shared" ca="1" si="14"/>
        <v>FY26NOffice of Labor Relations930</v>
      </c>
    </row>
    <row r="934" spans="1:1">
      <c r="A934" s="39" t="str">
        <f t="shared" ca="1" si="14"/>
        <v>FY26NOffice of Labor Relations931</v>
      </c>
    </row>
    <row r="935" spans="1:1">
      <c r="A935" s="39" t="str">
        <f t="shared" ca="1" si="14"/>
        <v>FY26NOffice of Labor Relations932</v>
      </c>
    </row>
    <row r="936" spans="1:1">
      <c r="A936" s="39" t="str">
        <f t="shared" ca="1" si="14"/>
        <v>FY26NOffice of Labor Relations933</v>
      </c>
    </row>
    <row r="937" spans="1:1">
      <c r="A937" s="39" t="str">
        <f t="shared" ca="1" si="14"/>
        <v>FY26NOffice of Labor Relations934</v>
      </c>
    </row>
    <row r="938" spans="1:1">
      <c r="A938" s="39" t="str">
        <f t="shared" ca="1" si="14"/>
        <v>FY26NOffice of Labor Relations935</v>
      </c>
    </row>
    <row r="939" spans="1:1">
      <c r="A939" s="39" t="str">
        <f t="shared" ca="1" si="14"/>
        <v>FY26NOffice of Labor Relations936</v>
      </c>
    </row>
    <row r="940" spans="1:1">
      <c r="A940" s="39" t="str">
        <f t="shared" ca="1" si="14"/>
        <v>FY26NOffice of Labor Relations937</v>
      </c>
    </row>
    <row r="941" spans="1:1">
      <c r="A941" s="39" t="str">
        <f t="shared" ca="1" si="14"/>
        <v>FY26NOffice of Labor Relations938</v>
      </c>
    </row>
    <row r="942" spans="1:1">
      <c r="A942" s="39" t="str">
        <f t="shared" ca="1" si="14"/>
        <v>FY26NOffice of Labor Relations939</v>
      </c>
    </row>
    <row r="943" spans="1:1">
      <c r="A943" s="39" t="str">
        <f t="shared" ca="1" si="14"/>
        <v>FY26NOffice of Labor Relations940</v>
      </c>
    </row>
    <row r="944" spans="1:1">
      <c r="A944" s="39" t="str">
        <f t="shared" ca="1" si="14"/>
        <v>FY26NOffice of Labor Relations941</v>
      </c>
    </row>
    <row r="945" spans="1:1">
      <c r="A945" s="39" t="str">
        <f t="shared" ca="1" si="14"/>
        <v>FY26NOffice of Labor Relations942</v>
      </c>
    </row>
    <row r="946" spans="1:1">
      <c r="A946" s="39" t="str">
        <f t="shared" ca="1" si="14"/>
        <v>FY26NOffice of Labor Relations943</v>
      </c>
    </row>
    <row r="947" spans="1:1">
      <c r="A947" s="39" t="str">
        <f t="shared" ca="1" si="14"/>
        <v>FY26NOffice of Labor Relations944</v>
      </c>
    </row>
    <row r="948" spans="1:1">
      <c r="A948" s="39" t="str">
        <f t="shared" ca="1" si="14"/>
        <v>FY26NOffice of Labor Relations945</v>
      </c>
    </row>
    <row r="949" spans="1:1">
      <c r="A949" s="39" t="str">
        <f t="shared" ca="1" si="14"/>
        <v>FY26NOffice of Labor Relations946</v>
      </c>
    </row>
    <row r="950" spans="1:1">
      <c r="A950" s="39" t="str">
        <f t="shared" ca="1" si="14"/>
        <v>FY26NOffice of Labor Relations947</v>
      </c>
    </row>
    <row r="951" spans="1:1">
      <c r="A951" s="39" t="str">
        <f t="shared" ca="1" si="14"/>
        <v>FY26NOffice of Labor Relations948</v>
      </c>
    </row>
    <row r="952" spans="1:1">
      <c r="A952" s="39" t="str">
        <f t="shared" ca="1" si="14"/>
        <v>FY26NOffice of Labor Relations949</v>
      </c>
    </row>
    <row r="953" spans="1:1">
      <c r="A953" s="39" t="str">
        <f t="shared" ca="1" si="14"/>
        <v>FY26NOffice of Labor Relations950</v>
      </c>
    </row>
    <row r="954" spans="1:1">
      <c r="A954" s="39" t="str">
        <f t="shared" ca="1" si="14"/>
        <v>FY26NOffice of Labor Relations951</v>
      </c>
    </row>
    <row r="955" spans="1:1">
      <c r="A955" s="39" t="str">
        <f t="shared" ca="1" si="14"/>
        <v>FY26NOffice of Labor Relations952</v>
      </c>
    </row>
    <row r="956" spans="1:1">
      <c r="A956" s="39" t="str">
        <f t="shared" ca="1" si="14"/>
        <v>FY26NOffice of Labor Relations953</v>
      </c>
    </row>
    <row r="957" spans="1:1">
      <c r="A957" s="39" t="str">
        <f t="shared" ca="1" si="14"/>
        <v>FY26NOffice of Labor Relations954</v>
      </c>
    </row>
    <row r="958" spans="1:1">
      <c r="A958" s="39" t="str">
        <f t="shared" ca="1" si="14"/>
        <v>FY26NOffice of Labor Relations955</v>
      </c>
    </row>
    <row r="959" spans="1:1">
      <c r="A959" s="39" t="str">
        <f t="shared" ref="A959:A1022" ca="1" si="15">"FY"&amp;RIGHT(YEAR(TODAY())+1,2)&amp;"N"&amp;$C$1&amp;ROW(B959)-3</f>
        <v>FY26NOffice of Labor Relations956</v>
      </c>
    </row>
    <row r="960" spans="1:1">
      <c r="A960" s="39" t="str">
        <f t="shared" ca="1" si="15"/>
        <v>FY26NOffice of Labor Relations957</v>
      </c>
    </row>
    <row r="961" spans="1:1">
      <c r="A961" s="39" t="str">
        <f t="shared" ca="1" si="15"/>
        <v>FY26NOffice of Labor Relations958</v>
      </c>
    </row>
    <row r="962" spans="1:1">
      <c r="A962" s="39" t="str">
        <f t="shared" ca="1" si="15"/>
        <v>FY26NOffice of Labor Relations959</v>
      </c>
    </row>
    <row r="963" spans="1:1">
      <c r="A963" s="39" t="str">
        <f t="shared" ca="1" si="15"/>
        <v>FY26NOffice of Labor Relations960</v>
      </c>
    </row>
    <row r="964" spans="1:1">
      <c r="A964" s="39" t="str">
        <f t="shared" ca="1" si="15"/>
        <v>FY26NOffice of Labor Relations961</v>
      </c>
    </row>
    <row r="965" spans="1:1">
      <c r="A965" s="39" t="str">
        <f t="shared" ca="1" si="15"/>
        <v>FY26NOffice of Labor Relations962</v>
      </c>
    </row>
    <row r="966" spans="1:1">
      <c r="A966" s="39" t="str">
        <f t="shared" ca="1" si="15"/>
        <v>FY26NOffice of Labor Relations963</v>
      </c>
    </row>
    <row r="967" spans="1:1">
      <c r="A967" s="39" t="str">
        <f t="shared" ca="1" si="15"/>
        <v>FY26NOffice of Labor Relations964</v>
      </c>
    </row>
    <row r="968" spans="1:1">
      <c r="A968" s="39" t="str">
        <f t="shared" ca="1" si="15"/>
        <v>FY26NOffice of Labor Relations965</v>
      </c>
    </row>
    <row r="969" spans="1:1">
      <c r="A969" s="39" t="str">
        <f t="shared" ca="1" si="15"/>
        <v>FY26NOffice of Labor Relations966</v>
      </c>
    </row>
    <row r="970" spans="1:1">
      <c r="A970" s="39" t="str">
        <f t="shared" ca="1" si="15"/>
        <v>FY26NOffice of Labor Relations967</v>
      </c>
    </row>
    <row r="971" spans="1:1">
      <c r="A971" s="39" t="str">
        <f t="shared" ca="1" si="15"/>
        <v>FY26NOffice of Labor Relations968</v>
      </c>
    </row>
    <row r="972" spans="1:1">
      <c r="A972" s="39" t="str">
        <f t="shared" ca="1" si="15"/>
        <v>FY26NOffice of Labor Relations969</v>
      </c>
    </row>
    <row r="973" spans="1:1">
      <c r="A973" s="39" t="str">
        <f t="shared" ca="1" si="15"/>
        <v>FY26NOffice of Labor Relations970</v>
      </c>
    </row>
    <row r="974" spans="1:1">
      <c r="A974" s="39" t="str">
        <f t="shared" ca="1" si="15"/>
        <v>FY26NOffice of Labor Relations971</v>
      </c>
    </row>
    <row r="975" spans="1:1">
      <c r="A975" s="39" t="str">
        <f t="shared" ca="1" si="15"/>
        <v>FY26NOffice of Labor Relations972</v>
      </c>
    </row>
    <row r="976" spans="1:1">
      <c r="A976" s="39" t="str">
        <f t="shared" ca="1" si="15"/>
        <v>FY26NOffice of Labor Relations973</v>
      </c>
    </row>
    <row r="977" spans="1:1">
      <c r="A977" s="39" t="str">
        <f t="shared" ca="1" si="15"/>
        <v>FY26NOffice of Labor Relations974</v>
      </c>
    </row>
    <row r="978" spans="1:1">
      <c r="A978" s="39" t="str">
        <f t="shared" ca="1" si="15"/>
        <v>FY26NOffice of Labor Relations975</v>
      </c>
    </row>
    <row r="979" spans="1:1">
      <c r="A979" s="39" t="str">
        <f t="shared" ca="1" si="15"/>
        <v>FY26NOffice of Labor Relations976</v>
      </c>
    </row>
    <row r="980" spans="1:1">
      <c r="A980" s="39" t="str">
        <f t="shared" ca="1" si="15"/>
        <v>FY26NOffice of Labor Relations977</v>
      </c>
    </row>
    <row r="981" spans="1:1">
      <c r="A981" s="39" t="str">
        <f t="shared" ca="1" si="15"/>
        <v>FY26NOffice of Labor Relations978</v>
      </c>
    </row>
    <row r="982" spans="1:1">
      <c r="A982" s="39" t="str">
        <f t="shared" ca="1" si="15"/>
        <v>FY26NOffice of Labor Relations979</v>
      </c>
    </row>
    <row r="983" spans="1:1">
      <c r="A983" s="39" t="str">
        <f t="shared" ca="1" si="15"/>
        <v>FY26NOffice of Labor Relations980</v>
      </c>
    </row>
    <row r="984" spans="1:1">
      <c r="A984" s="39" t="str">
        <f t="shared" ca="1" si="15"/>
        <v>FY26NOffice of Labor Relations981</v>
      </c>
    </row>
    <row r="985" spans="1:1">
      <c r="A985" s="39" t="str">
        <f t="shared" ca="1" si="15"/>
        <v>FY26NOffice of Labor Relations982</v>
      </c>
    </row>
    <row r="986" spans="1:1">
      <c r="A986" s="39" t="str">
        <f t="shared" ca="1" si="15"/>
        <v>FY26NOffice of Labor Relations983</v>
      </c>
    </row>
    <row r="987" spans="1:1">
      <c r="A987" s="39" t="str">
        <f t="shared" ca="1" si="15"/>
        <v>FY26NOffice of Labor Relations984</v>
      </c>
    </row>
    <row r="988" spans="1:1">
      <c r="A988" s="39" t="str">
        <f t="shared" ca="1" si="15"/>
        <v>FY26NOffice of Labor Relations985</v>
      </c>
    </row>
    <row r="989" spans="1:1">
      <c r="A989" s="39" t="str">
        <f t="shared" ca="1" si="15"/>
        <v>FY26NOffice of Labor Relations986</v>
      </c>
    </row>
    <row r="990" spans="1:1">
      <c r="A990" s="39" t="str">
        <f t="shared" ca="1" si="15"/>
        <v>FY26NOffice of Labor Relations987</v>
      </c>
    </row>
    <row r="991" spans="1:1">
      <c r="A991" s="39" t="str">
        <f t="shared" ca="1" si="15"/>
        <v>FY26NOffice of Labor Relations988</v>
      </c>
    </row>
    <row r="992" spans="1:1">
      <c r="A992" s="39" t="str">
        <f t="shared" ca="1" si="15"/>
        <v>FY26NOffice of Labor Relations989</v>
      </c>
    </row>
    <row r="993" spans="1:1">
      <c r="A993" s="39" t="str">
        <f t="shared" ca="1" si="15"/>
        <v>FY26NOffice of Labor Relations990</v>
      </c>
    </row>
    <row r="994" spans="1:1">
      <c r="A994" s="39" t="str">
        <f t="shared" ca="1" si="15"/>
        <v>FY26NOffice of Labor Relations991</v>
      </c>
    </row>
    <row r="995" spans="1:1">
      <c r="A995" s="39" t="str">
        <f t="shared" ca="1" si="15"/>
        <v>FY26NOffice of Labor Relations992</v>
      </c>
    </row>
    <row r="996" spans="1:1">
      <c r="A996" s="39" t="str">
        <f t="shared" ca="1" si="15"/>
        <v>FY26NOffice of Labor Relations993</v>
      </c>
    </row>
    <row r="997" spans="1:1">
      <c r="A997" s="39" t="str">
        <f t="shared" ca="1" si="15"/>
        <v>FY26NOffice of Labor Relations994</v>
      </c>
    </row>
    <row r="998" spans="1:1">
      <c r="A998" s="39" t="str">
        <f t="shared" ca="1" si="15"/>
        <v>FY26NOffice of Labor Relations995</v>
      </c>
    </row>
    <row r="999" spans="1:1">
      <c r="A999" s="39" t="str">
        <f t="shared" ca="1" si="15"/>
        <v>FY26NOffice of Labor Relations996</v>
      </c>
    </row>
    <row r="1000" spans="1:1">
      <c r="A1000" s="39" t="str">
        <f t="shared" ca="1" si="15"/>
        <v>FY26NOffice of Labor Relations997</v>
      </c>
    </row>
    <row r="1001" spans="1:1">
      <c r="A1001" s="39" t="str">
        <f t="shared" ca="1" si="15"/>
        <v>FY26NOffice of Labor Relations998</v>
      </c>
    </row>
    <row r="1002" spans="1:1">
      <c r="A1002" s="39" t="str">
        <f t="shared" ca="1" si="15"/>
        <v>FY26NOffice of Labor Relations999</v>
      </c>
    </row>
    <row r="1003" spans="1:1">
      <c r="A1003" s="39" t="str">
        <f t="shared" ca="1" si="15"/>
        <v>FY26NOffice of Labor Relations1000</v>
      </c>
    </row>
    <row r="1004" spans="1:1">
      <c r="A1004" s="39" t="str">
        <f t="shared" ca="1" si="15"/>
        <v>FY26NOffice of Labor Relations1001</v>
      </c>
    </row>
    <row r="1005" spans="1:1">
      <c r="A1005" s="39" t="str">
        <f t="shared" ca="1" si="15"/>
        <v>FY26NOffice of Labor Relations1002</v>
      </c>
    </row>
    <row r="1006" spans="1:1">
      <c r="A1006" s="39" t="str">
        <f t="shared" ca="1" si="15"/>
        <v>FY26NOffice of Labor Relations1003</v>
      </c>
    </row>
    <row r="1007" spans="1:1">
      <c r="A1007" s="39" t="str">
        <f t="shared" ca="1" si="15"/>
        <v>FY26NOffice of Labor Relations1004</v>
      </c>
    </row>
    <row r="1008" spans="1:1">
      <c r="A1008" s="39" t="str">
        <f t="shared" ca="1" si="15"/>
        <v>FY26NOffice of Labor Relations1005</v>
      </c>
    </row>
    <row r="1009" spans="1:1">
      <c r="A1009" s="39" t="str">
        <f t="shared" ca="1" si="15"/>
        <v>FY26NOffice of Labor Relations1006</v>
      </c>
    </row>
    <row r="1010" spans="1:1">
      <c r="A1010" s="39" t="str">
        <f t="shared" ca="1" si="15"/>
        <v>FY26NOffice of Labor Relations1007</v>
      </c>
    </row>
    <row r="1011" spans="1:1">
      <c r="A1011" s="39" t="str">
        <f t="shared" ca="1" si="15"/>
        <v>FY26NOffice of Labor Relations1008</v>
      </c>
    </row>
    <row r="1012" spans="1:1">
      <c r="A1012" s="39" t="str">
        <f t="shared" ca="1" si="15"/>
        <v>FY26NOffice of Labor Relations1009</v>
      </c>
    </row>
    <row r="1013" spans="1:1">
      <c r="A1013" s="39" t="str">
        <f t="shared" ca="1" si="15"/>
        <v>FY26NOffice of Labor Relations1010</v>
      </c>
    </row>
    <row r="1014" spans="1:1">
      <c r="A1014" s="39" t="str">
        <f t="shared" ca="1" si="15"/>
        <v>FY26NOffice of Labor Relations1011</v>
      </c>
    </row>
    <row r="1015" spans="1:1">
      <c r="A1015" s="39" t="str">
        <f t="shared" ca="1" si="15"/>
        <v>FY26NOffice of Labor Relations1012</v>
      </c>
    </row>
    <row r="1016" spans="1:1">
      <c r="A1016" s="39" t="str">
        <f t="shared" ca="1" si="15"/>
        <v>FY26NOffice of Labor Relations1013</v>
      </c>
    </row>
    <row r="1017" spans="1:1">
      <c r="A1017" s="39" t="str">
        <f t="shared" ca="1" si="15"/>
        <v>FY26NOffice of Labor Relations1014</v>
      </c>
    </row>
    <row r="1018" spans="1:1">
      <c r="A1018" s="39" t="str">
        <f t="shared" ca="1" si="15"/>
        <v>FY26NOffice of Labor Relations1015</v>
      </c>
    </row>
    <row r="1019" spans="1:1">
      <c r="A1019" s="39" t="str">
        <f t="shared" ca="1" si="15"/>
        <v>FY26NOffice of Labor Relations1016</v>
      </c>
    </row>
    <row r="1020" spans="1:1">
      <c r="A1020" s="39" t="str">
        <f t="shared" ca="1" si="15"/>
        <v>FY26NOffice of Labor Relations1017</v>
      </c>
    </row>
    <row r="1021" spans="1:1">
      <c r="A1021" s="39" t="str">
        <f t="shared" ca="1" si="15"/>
        <v>FY26NOffice of Labor Relations1018</v>
      </c>
    </row>
    <row r="1022" spans="1:1">
      <c r="A1022" s="39" t="str">
        <f t="shared" ca="1" si="15"/>
        <v>FY26NOffice of Labor Relations1019</v>
      </c>
    </row>
    <row r="1023" spans="1:1">
      <c r="A1023" s="39" t="str">
        <f t="shared" ref="A1023:A1086" ca="1" si="16">"FY"&amp;RIGHT(YEAR(TODAY())+1,2)&amp;"N"&amp;$C$1&amp;ROW(B1023)-3</f>
        <v>FY26NOffice of Labor Relations1020</v>
      </c>
    </row>
    <row r="1024" spans="1:1">
      <c r="A1024" s="39" t="str">
        <f t="shared" ca="1" si="16"/>
        <v>FY26NOffice of Labor Relations1021</v>
      </c>
    </row>
    <row r="1025" spans="1:1">
      <c r="A1025" s="39" t="str">
        <f t="shared" ca="1" si="16"/>
        <v>FY26NOffice of Labor Relations1022</v>
      </c>
    </row>
    <row r="1026" spans="1:1">
      <c r="A1026" s="39" t="str">
        <f t="shared" ca="1" si="16"/>
        <v>FY26NOffice of Labor Relations1023</v>
      </c>
    </row>
    <row r="1027" spans="1:1">
      <c r="A1027" s="39" t="str">
        <f t="shared" ca="1" si="16"/>
        <v>FY26NOffice of Labor Relations1024</v>
      </c>
    </row>
    <row r="1028" spans="1:1">
      <c r="A1028" s="39" t="str">
        <f t="shared" ca="1" si="16"/>
        <v>FY26NOffice of Labor Relations1025</v>
      </c>
    </row>
    <row r="1029" spans="1:1">
      <c r="A1029" s="39" t="str">
        <f t="shared" ca="1" si="16"/>
        <v>FY26NOffice of Labor Relations1026</v>
      </c>
    </row>
    <row r="1030" spans="1:1">
      <c r="A1030" s="39" t="str">
        <f t="shared" ca="1" si="16"/>
        <v>FY26NOffice of Labor Relations1027</v>
      </c>
    </row>
    <row r="1031" spans="1:1">
      <c r="A1031" s="39" t="str">
        <f t="shared" ca="1" si="16"/>
        <v>FY26NOffice of Labor Relations1028</v>
      </c>
    </row>
    <row r="1032" spans="1:1">
      <c r="A1032" s="39" t="str">
        <f t="shared" ca="1" si="16"/>
        <v>FY26NOffice of Labor Relations1029</v>
      </c>
    </row>
    <row r="1033" spans="1:1">
      <c r="A1033" s="39" t="str">
        <f t="shared" ca="1" si="16"/>
        <v>FY26NOffice of Labor Relations1030</v>
      </c>
    </row>
    <row r="1034" spans="1:1">
      <c r="A1034" s="39" t="str">
        <f t="shared" ca="1" si="16"/>
        <v>FY26NOffice of Labor Relations1031</v>
      </c>
    </row>
    <row r="1035" spans="1:1">
      <c r="A1035" s="39" t="str">
        <f t="shared" ca="1" si="16"/>
        <v>FY26NOffice of Labor Relations1032</v>
      </c>
    </row>
    <row r="1036" spans="1:1">
      <c r="A1036" s="39" t="str">
        <f t="shared" ca="1" si="16"/>
        <v>FY26NOffice of Labor Relations1033</v>
      </c>
    </row>
    <row r="1037" spans="1:1">
      <c r="A1037" s="39" t="str">
        <f t="shared" ca="1" si="16"/>
        <v>FY26NOffice of Labor Relations1034</v>
      </c>
    </row>
    <row r="1038" spans="1:1">
      <c r="A1038" s="39" t="str">
        <f t="shared" ca="1" si="16"/>
        <v>FY26NOffice of Labor Relations1035</v>
      </c>
    </row>
    <row r="1039" spans="1:1">
      <c r="A1039" s="39" t="str">
        <f t="shared" ca="1" si="16"/>
        <v>FY26NOffice of Labor Relations1036</v>
      </c>
    </row>
    <row r="1040" spans="1:1">
      <c r="A1040" s="39" t="str">
        <f t="shared" ca="1" si="16"/>
        <v>FY26NOffice of Labor Relations1037</v>
      </c>
    </row>
    <row r="1041" spans="1:1">
      <c r="A1041" s="39" t="str">
        <f t="shared" ca="1" si="16"/>
        <v>FY26NOffice of Labor Relations1038</v>
      </c>
    </row>
    <row r="1042" spans="1:1">
      <c r="A1042" s="39" t="str">
        <f t="shared" ca="1" si="16"/>
        <v>FY26NOffice of Labor Relations1039</v>
      </c>
    </row>
    <row r="1043" spans="1:1">
      <c r="A1043" s="39" t="str">
        <f t="shared" ca="1" si="16"/>
        <v>FY26NOffice of Labor Relations1040</v>
      </c>
    </row>
    <row r="1044" spans="1:1">
      <c r="A1044" s="39" t="str">
        <f t="shared" ca="1" si="16"/>
        <v>FY26NOffice of Labor Relations1041</v>
      </c>
    </row>
    <row r="1045" spans="1:1">
      <c r="A1045" s="39" t="str">
        <f t="shared" ca="1" si="16"/>
        <v>FY26NOffice of Labor Relations1042</v>
      </c>
    </row>
    <row r="1046" spans="1:1">
      <c r="A1046" s="39" t="str">
        <f t="shared" ca="1" si="16"/>
        <v>FY26NOffice of Labor Relations1043</v>
      </c>
    </row>
    <row r="1047" spans="1:1">
      <c r="A1047" s="39" t="str">
        <f t="shared" ca="1" si="16"/>
        <v>FY26NOffice of Labor Relations1044</v>
      </c>
    </row>
    <row r="1048" spans="1:1">
      <c r="A1048" s="39" t="str">
        <f t="shared" ca="1" si="16"/>
        <v>FY26NOffice of Labor Relations1045</v>
      </c>
    </row>
    <row r="1049" spans="1:1">
      <c r="A1049" s="39" t="str">
        <f t="shared" ca="1" si="16"/>
        <v>FY26NOffice of Labor Relations1046</v>
      </c>
    </row>
    <row r="1050" spans="1:1">
      <c r="A1050" s="39" t="str">
        <f t="shared" ca="1" si="16"/>
        <v>FY26NOffice of Labor Relations1047</v>
      </c>
    </row>
    <row r="1051" spans="1:1">
      <c r="A1051" s="39" t="str">
        <f t="shared" ca="1" si="16"/>
        <v>FY26NOffice of Labor Relations1048</v>
      </c>
    </row>
    <row r="1052" spans="1:1">
      <c r="A1052" s="39" t="str">
        <f t="shared" ca="1" si="16"/>
        <v>FY26NOffice of Labor Relations1049</v>
      </c>
    </row>
    <row r="1053" spans="1:1">
      <c r="A1053" s="39" t="str">
        <f t="shared" ca="1" si="16"/>
        <v>FY26NOffice of Labor Relations1050</v>
      </c>
    </row>
    <row r="1054" spans="1:1">
      <c r="A1054" s="39" t="str">
        <f t="shared" ca="1" si="16"/>
        <v>FY26NOffice of Labor Relations1051</v>
      </c>
    </row>
    <row r="1055" spans="1:1">
      <c r="A1055" s="39" t="str">
        <f t="shared" ca="1" si="16"/>
        <v>FY26NOffice of Labor Relations1052</v>
      </c>
    </row>
    <row r="1056" spans="1:1">
      <c r="A1056" s="39" t="str">
        <f t="shared" ca="1" si="16"/>
        <v>FY26NOffice of Labor Relations1053</v>
      </c>
    </row>
    <row r="1057" spans="1:1">
      <c r="A1057" s="39" t="str">
        <f t="shared" ca="1" si="16"/>
        <v>FY26NOffice of Labor Relations1054</v>
      </c>
    </row>
    <row r="1058" spans="1:1">
      <c r="A1058" s="39" t="str">
        <f t="shared" ca="1" si="16"/>
        <v>FY26NOffice of Labor Relations1055</v>
      </c>
    </row>
    <row r="1059" spans="1:1">
      <c r="A1059" s="39" t="str">
        <f t="shared" ca="1" si="16"/>
        <v>FY26NOffice of Labor Relations1056</v>
      </c>
    </row>
    <row r="1060" spans="1:1">
      <c r="A1060" s="39" t="str">
        <f t="shared" ca="1" si="16"/>
        <v>FY26NOffice of Labor Relations1057</v>
      </c>
    </row>
    <row r="1061" spans="1:1">
      <c r="A1061" s="39" t="str">
        <f t="shared" ca="1" si="16"/>
        <v>FY26NOffice of Labor Relations1058</v>
      </c>
    </row>
    <row r="1062" spans="1:1">
      <c r="A1062" s="39" t="str">
        <f t="shared" ca="1" si="16"/>
        <v>FY26NOffice of Labor Relations1059</v>
      </c>
    </row>
    <row r="1063" spans="1:1">
      <c r="A1063" s="39" t="str">
        <f t="shared" ca="1" si="16"/>
        <v>FY26NOffice of Labor Relations1060</v>
      </c>
    </row>
    <row r="1064" spans="1:1">
      <c r="A1064" s="39" t="str">
        <f t="shared" ca="1" si="16"/>
        <v>FY26NOffice of Labor Relations1061</v>
      </c>
    </row>
    <row r="1065" spans="1:1">
      <c r="A1065" s="39" t="str">
        <f t="shared" ca="1" si="16"/>
        <v>FY26NOffice of Labor Relations1062</v>
      </c>
    </row>
    <row r="1066" spans="1:1">
      <c r="A1066" s="39" t="str">
        <f t="shared" ca="1" si="16"/>
        <v>FY26NOffice of Labor Relations1063</v>
      </c>
    </row>
    <row r="1067" spans="1:1">
      <c r="A1067" s="39" t="str">
        <f t="shared" ca="1" si="16"/>
        <v>FY26NOffice of Labor Relations1064</v>
      </c>
    </row>
    <row r="1068" spans="1:1">
      <c r="A1068" s="39" t="str">
        <f t="shared" ca="1" si="16"/>
        <v>FY26NOffice of Labor Relations1065</v>
      </c>
    </row>
    <row r="1069" spans="1:1">
      <c r="A1069" s="39" t="str">
        <f t="shared" ca="1" si="16"/>
        <v>FY26NOffice of Labor Relations1066</v>
      </c>
    </row>
    <row r="1070" spans="1:1">
      <c r="A1070" s="39" t="str">
        <f t="shared" ca="1" si="16"/>
        <v>FY26NOffice of Labor Relations1067</v>
      </c>
    </row>
    <row r="1071" spans="1:1">
      <c r="A1071" s="39" t="str">
        <f t="shared" ca="1" si="16"/>
        <v>FY26NOffice of Labor Relations1068</v>
      </c>
    </row>
    <row r="1072" spans="1:1">
      <c r="A1072" s="39" t="str">
        <f t="shared" ca="1" si="16"/>
        <v>FY26NOffice of Labor Relations1069</v>
      </c>
    </row>
    <row r="1073" spans="1:1">
      <c r="A1073" s="39" t="str">
        <f t="shared" ca="1" si="16"/>
        <v>FY26NOffice of Labor Relations1070</v>
      </c>
    </row>
    <row r="1074" spans="1:1">
      <c r="A1074" s="39" t="str">
        <f t="shared" ca="1" si="16"/>
        <v>FY26NOffice of Labor Relations1071</v>
      </c>
    </row>
    <row r="1075" spans="1:1">
      <c r="A1075" s="39" t="str">
        <f t="shared" ca="1" si="16"/>
        <v>FY26NOffice of Labor Relations1072</v>
      </c>
    </row>
    <row r="1076" spans="1:1">
      <c r="A1076" s="39" t="str">
        <f t="shared" ca="1" si="16"/>
        <v>FY26NOffice of Labor Relations1073</v>
      </c>
    </row>
    <row r="1077" spans="1:1">
      <c r="A1077" s="39" t="str">
        <f t="shared" ca="1" si="16"/>
        <v>FY26NOffice of Labor Relations1074</v>
      </c>
    </row>
    <row r="1078" spans="1:1">
      <c r="A1078" s="39" t="str">
        <f t="shared" ca="1" si="16"/>
        <v>FY26NOffice of Labor Relations1075</v>
      </c>
    </row>
    <row r="1079" spans="1:1">
      <c r="A1079" s="39" t="str">
        <f t="shared" ca="1" si="16"/>
        <v>FY26NOffice of Labor Relations1076</v>
      </c>
    </row>
    <row r="1080" spans="1:1">
      <c r="A1080" s="39" t="str">
        <f t="shared" ca="1" si="16"/>
        <v>FY26NOffice of Labor Relations1077</v>
      </c>
    </row>
    <row r="1081" spans="1:1">
      <c r="A1081" s="39" t="str">
        <f t="shared" ca="1" si="16"/>
        <v>FY26NOffice of Labor Relations1078</v>
      </c>
    </row>
    <row r="1082" spans="1:1">
      <c r="A1082" s="39" t="str">
        <f t="shared" ca="1" si="16"/>
        <v>FY26NOffice of Labor Relations1079</v>
      </c>
    </row>
    <row r="1083" spans="1:1">
      <c r="A1083" s="39" t="str">
        <f t="shared" ca="1" si="16"/>
        <v>FY26NOffice of Labor Relations1080</v>
      </c>
    </row>
    <row r="1084" spans="1:1">
      <c r="A1084" s="39" t="str">
        <f t="shared" ca="1" si="16"/>
        <v>FY26NOffice of Labor Relations1081</v>
      </c>
    </row>
    <row r="1085" spans="1:1">
      <c r="A1085" s="39" t="str">
        <f t="shared" ca="1" si="16"/>
        <v>FY26NOffice of Labor Relations1082</v>
      </c>
    </row>
    <row r="1086" spans="1:1">
      <c r="A1086" s="39" t="str">
        <f t="shared" ca="1" si="16"/>
        <v>FY26NOffice of Labor Relations1083</v>
      </c>
    </row>
    <row r="1087" spans="1:1">
      <c r="A1087" s="39" t="str">
        <f t="shared" ref="A1087:A1150" ca="1" si="17">"FY"&amp;RIGHT(YEAR(TODAY())+1,2)&amp;"N"&amp;$C$1&amp;ROW(B1087)-3</f>
        <v>FY26NOffice of Labor Relations1084</v>
      </c>
    </row>
    <row r="1088" spans="1:1">
      <c r="A1088" s="39" t="str">
        <f t="shared" ca="1" si="17"/>
        <v>FY26NOffice of Labor Relations1085</v>
      </c>
    </row>
    <row r="1089" spans="1:1">
      <c r="A1089" s="39" t="str">
        <f t="shared" ca="1" si="17"/>
        <v>FY26NOffice of Labor Relations1086</v>
      </c>
    </row>
    <row r="1090" spans="1:1">
      <c r="A1090" s="39" t="str">
        <f t="shared" ca="1" si="17"/>
        <v>FY26NOffice of Labor Relations1087</v>
      </c>
    </row>
    <row r="1091" spans="1:1">
      <c r="A1091" s="39" t="str">
        <f t="shared" ca="1" si="17"/>
        <v>FY26NOffice of Labor Relations1088</v>
      </c>
    </row>
    <row r="1092" spans="1:1">
      <c r="A1092" s="39" t="str">
        <f t="shared" ca="1" si="17"/>
        <v>FY26NOffice of Labor Relations1089</v>
      </c>
    </row>
    <row r="1093" spans="1:1">
      <c r="A1093" s="39" t="str">
        <f t="shared" ca="1" si="17"/>
        <v>FY26NOffice of Labor Relations1090</v>
      </c>
    </row>
    <row r="1094" spans="1:1">
      <c r="A1094" s="39" t="str">
        <f t="shared" ca="1" si="17"/>
        <v>FY26NOffice of Labor Relations1091</v>
      </c>
    </row>
    <row r="1095" spans="1:1">
      <c r="A1095" s="39" t="str">
        <f t="shared" ca="1" si="17"/>
        <v>FY26NOffice of Labor Relations1092</v>
      </c>
    </row>
    <row r="1096" spans="1:1">
      <c r="A1096" s="39" t="str">
        <f t="shared" ca="1" si="17"/>
        <v>FY26NOffice of Labor Relations1093</v>
      </c>
    </row>
    <row r="1097" spans="1:1">
      <c r="A1097" s="39" t="str">
        <f t="shared" ca="1" si="17"/>
        <v>FY26NOffice of Labor Relations1094</v>
      </c>
    </row>
    <row r="1098" spans="1:1">
      <c r="A1098" s="39" t="str">
        <f t="shared" ca="1" si="17"/>
        <v>FY26NOffice of Labor Relations1095</v>
      </c>
    </row>
    <row r="1099" spans="1:1">
      <c r="A1099" s="39" t="str">
        <f t="shared" ca="1" si="17"/>
        <v>FY26NOffice of Labor Relations1096</v>
      </c>
    </row>
    <row r="1100" spans="1:1">
      <c r="A1100" s="39" t="str">
        <f t="shared" ca="1" si="17"/>
        <v>FY26NOffice of Labor Relations1097</v>
      </c>
    </row>
    <row r="1101" spans="1:1">
      <c r="A1101" s="39" t="str">
        <f t="shared" ca="1" si="17"/>
        <v>FY26NOffice of Labor Relations1098</v>
      </c>
    </row>
    <row r="1102" spans="1:1">
      <c r="A1102" s="39" t="str">
        <f t="shared" ca="1" si="17"/>
        <v>FY26NOffice of Labor Relations1099</v>
      </c>
    </row>
    <row r="1103" spans="1:1">
      <c r="A1103" s="39" t="str">
        <f t="shared" ca="1" si="17"/>
        <v>FY26NOffice of Labor Relations1100</v>
      </c>
    </row>
    <row r="1104" spans="1:1">
      <c r="A1104" s="39" t="str">
        <f t="shared" ca="1" si="17"/>
        <v>FY26NOffice of Labor Relations1101</v>
      </c>
    </row>
    <row r="1105" spans="1:1">
      <c r="A1105" s="39" t="str">
        <f t="shared" ca="1" si="17"/>
        <v>FY26NOffice of Labor Relations1102</v>
      </c>
    </row>
    <row r="1106" spans="1:1">
      <c r="A1106" s="39" t="str">
        <f t="shared" ca="1" si="17"/>
        <v>FY26NOffice of Labor Relations1103</v>
      </c>
    </row>
    <row r="1107" spans="1:1">
      <c r="A1107" s="39" t="str">
        <f t="shared" ca="1" si="17"/>
        <v>FY26NOffice of Labor Relations1104</v>
      </c>
    </row>
    <row r="1108" spans="1:1">
      <c r="A1108" s="39" t="str">
        <f t="shared" ca="1" si="17"/>
        <v>FY26NOffice of Labor Relations1105</v>
      </c>
    </row>
    <row r="1109" spans="1:1">
      <c r="A1109" s="39" t="str">
        <f t="shared" ca="1" si="17"/>
        <v>FY26NOffice of Labor Relations1106</v>
      </c>
    </row>
    <row r="1110" spans="1:1">
      <c r="A1110" s="39" t="str">
        <f t="shared" ca="1" si="17"/>
        <v>FY26NOffice of Labor Relations1107</v>
      </c>
    </row>
    <row r="1111" spans="1:1">
      <c r="A1111" s="39" t="str">
        <f t="shared" ca="1" si="17"/>
        <v>FY26NOffice of Labor Relations1108</v>
      </c>
    </row>
    <row r="1112" spans="1:1">
      <c r="A1112" s="39" t="str">
        <f t="shared" ca="1" si="17"/>
        <v>FY26NOffice of Labor Relations1109</v>
      </c>
    </row>
    <row r="1113" spans="1:1">
      <c r="A1113" s="39" t="str">
        <f t="shared" ca="1" si="17"/>
        <v>FY26NOffice of Labor Relations1110</v>
      </c>
    </row>
    <row r="1114" spans="1:1">
      <c r="A1114" s="39" t="str">
        <f t="shared" ca="1" si="17"/>
        <v>FY26NOffice of Labor Relations1111</v>
      </c>
    </row>
    <row r="1115" spans="1:1">
      <c r="A1115" s="39" t="str">
        <f t="shared" ca="1" si="17"/>
        <v>FY26NOffice of Labor Relations1112</v>
      </c>
    </row>
    <row r="1116" spans="1:1">
      <c r="A1116" s="39" t="str">
        <f t="shared" ca="1" si="17"/>
        <v>FY26NOffice of Labor Relations1113</v>
      </c>
    </row>
    <row r="1117" spans="1:1">
      <c r="A1117" s="39" t="str">
        <f t="shared" ca="1" si="17"/>
        <v>FY26NOffice of Labor Relations1114</v>
      </c>
    </row>
    <row r="1118" spans="1:1">
      <c r="A1118" s="39" t="str">
        <f t="shared" ca="1" si="17"/>
        <v>FY26NOffice of Labor Relations1115</v>
      </c>
    </row>
    <row r="1119" spans="1:1">
      <c r="A1119" s="39" t="str">
        <f t="shared" ca="1" si="17"/>
        <v>FY26NOffice of Labor Relations1116</v>
      </c>
    </row>
    <row r="1120" spans="1:1">
      <c r="A1120" s="39" t="str">
        <f t="shared" ca="1" si="17"/>
        <v>FY26NOffice of Labor Relations1117</v>
      </c>
    </row>
    <row r="1121" spans="1:1">
      <c r="A1121" s="39" t="str">
        <f t="shared" ca="1" si="17"/>
        <v>FY26NOffice of Labor Relations1118</v>
      </c>
    </row>
    <row r="1122" spans="1:1">
      <c r="A1122" s="39" t="str">
        <f t="shared" ca="1" si="17"/>
        <v>FY26NOffice of Labor Relations1119</v>
      </c>
    </row>
    <row r="1123" spans="1:1">
      <c r="A1123" s="39" t="str">
        <f t="shared" ca="1" si="17"/>
        <v>FY26NOffice of Labor Relations1120</v>
      </c>
    </row>
    <row r="1124" spans="1:1">
      <c r="A1124" s="39" t="str">
        <f t="shared" ca="1" si="17"/>
        <v>FY26NOffice of Labor Relations1121</v>
      </c>
    </row>
    <row r="1125" spans="1:1">
      <c r="A1125" s="39" t="str">
        <f t="shared" ca="1" si="17"/>
        <v>FY26NOffice of Labor Relations1122</v>
      </c>
    </row>
    <row r="1126" spans="1:1">
      <c r="A1126" s="39" t="str">
        <f t="shared" ca="1" si="17"/>
        <v>FY26NOffice of Labor Relations1123</v>
      </c>
    </row>
    <row r="1127" spans="1:1">
      <c r="A1127" s="39" t="str">
        <f t="shared" ca="1" si="17"/>
        <v>FY26NOffice of Labor Relations1124</v>
      </c>
    </row>
    <row r="1128" spans="1:1">
      <c r="A1128" s="39" t="str">
        <f t="shared" ca="1" si="17"/>
        <v>FY26NOffice of Labor Relations1125</v>
      </c>
    </row>
    <row r="1129" spans="1:1">
      <c r="A1129" s="39" t="str">
        <f t="shared" ca="1" si="17"/>
        <v>FY26NOffice of Labor Relations1126</v>
      </c>
    </row>
    <row r="1130" spans="1:1">
      <c r="A1130" s="39" t="str">
        <f t="shared" ca="1" si="17"/>
        <v>FY26NOffice of Labor Relations1127</v>
      </c>
    </row>
    <row r="1131" spans="1:1">
      <c r="A1131" s="39" t="str">
        <f t="shared" ca="1" si="17"/>
        <v>FY26NOffice of Labor Relations1128</v>
      </c>
    </row>
    <row r="1132" spans="1:1">
      <c r="A1132" s="39" t="str">
        <f t="shared" ca="1" si="17"/>
        <v>FY26NOffice of Labor Relations1129</v>
      </c>
    </row>
    <row r="1133" spans="1:1">
      <c r="A1133" s="39" t="str">
        <f t="shared" ca="1" si="17"/>
        <v>FY26NOffice of Labor Relations1130</v>
      </c>
    </row>
    <row r="1134" spans="1:1">
      <c r="A1134" s="39" t="str">
        <f t="shared" ca="1" si="17"/>
        <v>FY26NOffice of Labor Relations1131</v>
      </c>
    </row>
    <row r="1135" spans="1:1">
      <c r="A1135" s="39" t="str">
        <f t="shared" ca="1" si="17"/>
        <v>FY26NOffice of Labor Relations1132</v>
      </c>
    </row>
    <row r="1136" spans="1:1">
      <c r="A1136" s="39" t="str">
        <f t="shared" ca="1" si="17"/>
        <v>FY26NOffice of Labor Relations1133</v>
      </c>
    </row>
    <row r="1137" spans="1:1">
      <c r="A1137" s="39" t="str">
        <f t="shared" ca="1" si="17"/>
        <v>FY26NOffice of Labor Relations1134</v>
      </c>
    </row>
    <row r="1138" spans="1:1">
      <c r="A1138" s="39" t="str">
        <f t="shared" ca="1" si="17"/>
        <v>FY26NOffice of Labor Relations1135</v>
      </c>
    </row>
    <row r="1139" spans="1:1">
      <c r="A1139" s="39" t="str">
        <f t="shared" ca="1" si="17"/>
        <v>FY26NOffice of Labor Relations1136</v>
      </c>
    </row>
    <row r="1140" spans="1:1">
      <c r="A1140" s="39" t="str">
        <f t="shared" ca="1" si="17"/>
        <v>FY26NOffice of Labor Relations1137</v>
      </c>
    </row>
    <row r="1141" spans="1:1">
      <c r="A1141" s="39" t="str">
        <f t="shared" ca="1" si="17"/>
        <v>FY26NOffice of Labor Relations1138</v>
      </c>
    </row>
    <row r="1142" spans="1:1">
      <c r="A1142" s="39" t="str">
        <f t="shared" ca="1" si="17"/>
        <v>FY26NOffice of Labor Relations1139</v>
      </c>
    </row>
    <row r="1143" spans="1:1">
      <c r="A1143" s="39" t="str">
        <f t="shared" ca="1" si="17"/>
        <v>FY26NOffice of Labor Relations1140</v>
      </c>
    </row>
    <row r="1144" spans="1:1">
      <c r="A1144" s="39" t="str">
        <f t="shared" ca="1" si="17"/>
        <v>FY26NOffice of Labor Relations1141</v>
      </c>
    </row>
    <row r="1145" spans="1:1">
      <c r="A1145" s="39" t="str">
        <f t="shared" ca="1" si="17"/>
        <v>FY26NOffice of Labor Relations1142</v>
      </c>
    </row>
    <row r="1146" spans="1:1">
      <c r="A1146" s="39" t="str">
        <f t="shared" ca="1" si="17"/>
        <v>FY26NOffice of Labor Relations1143</v>
      </c>
    </row>
    <row r="1147" spans="1:1">
      <c r="A1147" s="39" t="str">
        <f t="shared" ca="1" si="17"/>
        <v>FY26NOffice of Labor Relations1144</v>
      </c>
    </row>
    <row r="1148" spans="1:1">
      <c r="A1148" s="39" t="str">
        <f t="shared" ca="1" si="17"/>
        <v>FY26NOffice of Labor Relations1145</v>
      </c>
    </row>
    <row r="1149" spans="1:1">
      <c r="A1149" s="39" t="str">
        <f t="shared" ca="1" si="17"/>
        <v>FY26NOffice of Labor Relations1146</v>
      </c>
    </row>
    <row r="1150" spans="1:1">
      <c r="A1150" s="39" t="str">
        <f t="shared" ca="1" si="17"/>
        <v>FY26NOffice of Labor Relations1147</v>
      </c>
    </row>
    <row r="1151" spans="1:1">
      <c r="A1151" s="39" t="str">
        <f t="shared" ref="A1151:A1214" ca="1" si="18">"FY"&amp;RIGHT(YEAR(TODAY())+1,2)&amp;"N"&amp;$C$1&amp;ROW(B1151)-3</f>
        <v>FY26NOffice of Labor Relations1148</v>
      </c>
    </row>
    <row r="1152" spans="1:1">
      <c r="A1152" s="39" t="str">
        <f t="shared" ca="1" si="18"/>
        <v>FY26NOffice of Labor Relations1149</v>
      </c>
    </row>
    <row r="1153" spans="1:1">
      <c r="A1153" s="39" t="str">
        <f t="shared" ca="1" si="18"/>
        <v>FY26NOffice of Labor Relations1150</v>
      </c>
    </row>
    <row r="1154" spans="1:1">
      <c r="A1154" s="39" t="str">
        <f t="shared" ca="1" si="18"/>
        <v>FY26NOffice of Labor Relations1151</v>
      </c>
    </row>
    <row r="1155" spans="1:1">
      <c r="A1155" s="39" t="str">
        <f t="shared" ca="1" si="18"/>
        <v>FY26NOffice of Labor Relations1152</v>
      </c>
    </row>
    <row r="1156" spans="1:1">
      <c r="A1156" s="39" t="str">
        <f t="shared" ca="1" si="18"/>
        <v>FY26NOffice of Labor Relations1153</v>
      </c>
    </row>
    <row r="1157" spans="1:1">
      <c r="A1157" s="39" t="str">
        <f t="shared" ca="1" si="18"/>
        <v>FY26NOffice of Labor Relations1154</v>
      </c>
    </row>
    <row r="1158" spans="1:1">
      <c r="A1158" s="39" t="str">
        <f t="shared" ca="1" si="18"/>
        <v>FY26NOffice of Labor Relations1155</v>
      </c>
    </row>
    <row r="1159" spans="1:1">
      <c r="A1159" s="39" t="str">
        <f t="shared" ca="1" si="18"/>
        <v>FY26NOffice of Labor Relations1156</v>
      </c>
    </row>
    <row r="1160" spans="1:1">
      <c r="A1160" s="39" t="str">
        <f t="shared" ca="1" si="18"/>
        <v>FY26NOffice of Labor Relations1157</v>
      </c>
    </row>
    <row r="1161" spans="1:1">
      <c r="A1161" s="39" t="str">
        <f t="shared" ca="1" si="18"/>
        <v>FY26NOffice of Labor Relations1158</v>
      </c>
    </row>
    <row r="1162" spans="1:1">
      <c r="A1162" s="39" t="str">
        <f t="shared" ca="1" si="18"/>
        <v>FY26NOffice of Labor Relations1159</v>
      </c>
    </row>
    <row r="1163" spans="1:1">
      <c r="A1163" s="39" t="str">
        <f t="shared" ca="1" si="18"/>
        <v>FY26NOffice of Labor Relations1160</v>
      </c>
    </row>
    <row r="1164" spans="1:1">
      <c r="A1164" s="39" t="str">
        <f t="shared" ca="1" si="18"/>
        <v>FY26NOffice of Labor Relations1161</v>
      </c>
    </row>
    <row r="1165" spans="1:1">
      <c r="A1165" s="39" t="str">
        <f t="shared" ca="1" si="18"/>
        <v>FY26NOffice of Labor Relations1162</v>
      </c>
    </row>
    <row r="1166" spans="1:1">
      <c r="A1166" s="39" t="str">
        <f t="shared" ca="1" si="18"/>
        <v>FY26NOffice of Labor Relations1163</v>
      </c>
    </row>
    <row r="1167" spans="1:1">
      <c r="A1167" s="39" t="str">
        <f t="shared" ca="1" si="18"/>
        <v>FY26NOffice of Labor Relations1164</v>
      </c>
    </row>
    <row r="1168" spans="1:1">
      <c r="A1168" s="39" t="str">
        <f t="shared" ca="1" si="18"/>
        <v>FY26NOffice of Labor Relations1165</v>
      </c>
    </row>
    <row r="1169" spans="1:1">
      <c r="A1169" s="39" t="str">
        <f t="shared" ca="1" si="18"/>
        <v>FY26NOffice of Labor Relations1166</v>
      </c>
    </row>
    <row r="1170" spans="1:1">
      <c r="A1170" s="39" t="str">
        <f t="shared" ca="1" si="18"/>
        <v>FY26NOffice of Labor Relations1167</v>
      </c>
    </row>
    <row r="1171" spans="1:1">
      <c r="A1171" s="39" t="str">
        <f t="shared" ca="1" si="18"/>
        <v>FY26NOffice of Labor Relations1168</v>
      </c>
    </row>
    <row r="1172" spans="1:1">
      <c r="A1172" s="39" t="str">
        <f t="shared" ca="1" si="18"/>
        <v>FY26NOffice of Labor Relations1169</v>
      </c>
    </row>
    <row r="1173" spans="1:1">
      <c r="A1173" s="39" t="str">
        <f t="shared" ca="1" si="18"/>
        <v>FY26NOffice of Labor Relations1170</v>
      </c>
    </row>
    <row r="1174" spans="1:1">
      <c r="A1174" s="39" t="str">
        <f t="shared" ca="1" si="18"/>
        <v>FY26NOffice of Labor Relations1171</v>
      </c>
    </row>
    <row r="1175" spans="1:1">
      <c r="A1175" s="39" t="str">
        <f t="shared" ca="1" si="18"/>
        <v>FY26NOffice of Labor Relations1172</v>
      </c>
    </row>
    <row r="1176" spans="1:1">
      <c r="A1176" s="39" t="str">
        <f t="shared" ca="1" si="18"/>
        <v>FY26NOffice of Labor Relations1173</v>
      </c>
    </row>
    <row r="1177" spans="1:1">
      <c r="A1177" s="39" t="str">
        <f t="shared" ca="1" si="18"/>
        <v>FY26NOffice of Labor Relations1174</v>
      </c>
    </row>
    <row r="1178" spans="1:1">
      <c r="A1178" s="39" t="str">
        <f t="shared" ca="1" si="18"/>
        <v>FY26NOffice of Labor Relations1175</v>
      </c>
    </row>
    <row r="1179" spans="1:1">
      <c r="A1179" s="39" t="str">
        <f t="shared" ca="1" si="18"/>
        <v>FY26NOffice of Labor Relations1176</v>
      </c>
    </row>
    <row r="1180" spans="1:1">
      <c r="A1180" s="39" t="str">
        <f t="shared" ca="1" si="18"/>
        <v>FY26NOffice of Labor Relations1177</v>
      </c>
    </row>
    <row r="1181" spans="1:1">
      <c r="A1181" s="39" t="str">
        <f t="shared" ca="1" si="18"/>
        <v>FY26NOffice of Labor Relations1178</v>
      </c>
    </row>
    <row r="1182" spans="1:1">
      <c r="A1182" s="39" t="str">
        <f t="shared" ca="1" si="18"/>
        <v>FY26NOffice of Labor Relations1179</v>
      </c>
    </row>
    <row r="1183" spans="1:1">
      <c r="A1183" s="39" t="str">
        <f t="shared" ca="1" si="18"/>
        <v>FY26NOffice of Labor Relations1180</v>
      </c>
    </row>
    <row r="1184" spans="1:1">
      <c r="A1184" s="39" t="str">
        <f t="shared" ca="1" si="18"/>
        <v>FY26NOffice of Labor Relations1181</v>
      </c>
    </row>
    <row r="1185" spans="1:1">
      <c r="A1185" s="39" t="str">
        <f t="shared" ca="1" si="18"/>
        <v>FY26NOffice of Labor Relations1182</v>
      </c>
    </row>
    <row r="1186" spans="1:1">
      <c r="A1186" s="39" t="str">
        <f t="shared" ca="1" si="18"/>
        <v>FY26NOffice of Labor Relations1183</v>
      </c>
    </row>
    <row r="1187" spans="1:1">
      <c r="A1187" s="39" t="str">
        <f t="shared" ca="1" si="18"/>
        <v>FY26NOffice of Labor Relations1184</v>
      </c>
    </row>
    <row r="1188" spans="1:1">
      <c r="A1188" s="39" t="str">
        <f t="shared" ca="1" si="18"/>
        <v>FY26NOffice of Labor Relations1185</v>
      </c>
    </row>
    <row r="1189" spans="1:1">
      <c r="A1189" s="39" t="str">
        <f t="shared" ca="1" si="18"/>
        <v>FY26NOffice of Labor Relations1186</v>
      </c>
    </row>
    <row r="1190" spans="1:1">
      <c r="A1190" s="39" t="str">
        <f t="shared" ca="1" si="18"/>
        <v>FY26NOffice of Labor Relations1187</v>
      </c>
    </row>
    <row r="1191" spans="1:1">
      <c r="A1191" s="39" t="str">
        <f t="shared" ca="1" si="18"/>
        <v>FY26NOffice of Labor Relations1188</v>
      </c>
    </row>
    <row r="1192" spans="1:1">
      <c r="A1192" s="39" t="str">
        <f t="shared" ca="1" si="18"/>
        <v>FY26NOffice of Labor Relations1189</v>
      </c>
    </row>
    <row r="1193" spans="1:1">
      <c r="A1193" s="39" t="str">
        <f t="shared" ca="1" si="18"/>
        <v>FY26NOffice of Labor Relations1190</v>
      </c>
    </row>
    <row r="1194" spans="1:1">
      <c r="A1194" s="39" t="str">
        <f t="shared" ca="1" si="18"/>
        <v>FY26NOffice of Labor Relations1191</v>
      </c>
    </row>
    <row r="1195" spans="1:1">
      <c r="A1195" s="39" t="str">
        <f t="shared" ca="1" si="18"/>
        <v>FY26NOffice of Labor Relations1192</v>
      </c>
    </row>
    <row r="1196" spans="1:1">
      <c r="A1196" s="39" t="str">
        <f t="shared" ca="1" si="18"/>
        <v>FY26NOffice of Labor Relations1193</v>
      </c>
    </row>
    <row r="1197" spans="1:1">
      <c r="A1197" s="39" t="str">
        <f t="shared" ca="1" si="18"/>
        <v>FY26NOffice of Labor Relations1194</v>
      </c>
    </row>
    <row r="1198" spans="1:1">
      <c r="A1198" s="39" t="str">
        <f t="shared" ca="1" si="18"/>
        <v>FY26NOffice of Labor Relations1195</v>
      </c>
    </row>
    <row r="1199" spans="1:1">
      <c r="A1199" s="39" t="str">
        <f t="shared" ca="1" si="18"/>
        <v>FY26NOffice of Labor Relations1196</v>
      </c>
    </row>
    <row r="1200" spans="1:1">
      <c r="A1200" s="39" t="str">
        <f t="shared" ca="1" si="18"/>
        <v>FY26NOffice of Labor Relations1197</v>
      </c>
    </row>
    <row r="1201" spans="1:1">
      <c r="A1201" s="39" t="str">
        <f t="shared" ca="1" si="18"/>
        <v>FY26NOffice of Labor Relations1198</v>
      </c>
    </row>
    <row r="1202" spans="1:1">
      <c r="A1202" s="39" t="str">
        <f t="shared" ca="1" si="18"/>
        <v>FY26NOffice of Labor Relations1199</v>
      </c>
    </row>
    <row r="1203" spans="1:1">
      <c r="A1203" s="39" t="str">
        <f t="shared" ca="1" si="18"/>
        <v>FY26NOffice of Labor Relations1200</v>
      </c>
    </row>
    <row r="1204" spans="1:1">
      <c r="A1204" s="39" t="str">
        <f t="shared" ca="1" si="18"/>
        <v>FY26NOffice of Labor Relations1201</v>
      </c>
    </row>
    <row r="1205" spans="1:1">
      <c r="A1205" s="39" t="str">
        <f t="shared" ca="1" si="18"/>
        <v>FY26NOffice of Labor Relations1202</v>
      </c>
    </row>
    <row r="1206" spans="1:1">
      <c r="A1206" s="39" t="str">
        <f t="shared" ca="1" si="18"/>
        <v>FY26NOffice of Labor Relations1203</v>
      </c>
    </row>
    <row r="1207" spans="1:1">
      <c r="A1207" s="39" t="str">
        <f t="shared" ca="1" si="18"/>
        <v>FY26NOffice of Labor Relations1204</v>
      </c>
    </row>
    <row r="1208" spans="1:1">
      <c r="A1208" s="39" t="str">
        <f t="shared" ca="1" si="18"/>
        <v>FY26NOffice of Labor Relations1205</v>
      </c>
    </row>
    <row r="1209" spans="1:1">
      <c r="A1209" s="39" t="str">
        <f t="shared" ca="1" si="18"/>
        <v>FY26NOffice of Labor Relations1206</v>
      </c>
    </row>
    <row r="1210" spans="1:1">
      <c r="A1210" s="39" t="str">
        <f t="shared" ca="1" si="18"/>
        <v>FY26NOffice of Labor Relations1207</v>
      </c>
    </row>
    <row r="1211" spans="1:1">
      <c r="A1211" s="39" t="str">
        <f t="shared" ca="1" si="18"/>
        <v>FY26NOffice of Labor Relations1208</v>
      </c>
    </row>
    <row r="1212" spans="1:1">
      <c r="A1212" s="39" t="str">
        <f t="shared" ca="1" si="18"/>
        <v>FY26NOffice of Labor Relations1209</v>
      </c>
    </row>
    <row r="1213" spans="1:1">
      <c r="A1213" s="39" t="str">
        <f t="shared" ca="1" si="18"/>
        <v>FY26NOffice of Labor Relations1210</v>
      </c>
    </row>
    <row r="1214" spans="1:1">
      <c r="A1214" s="39" t="str">
        <f t="shared" ca="1" si="18"/>
        <v>FY26NOffice of Labor Relations1211</v>
      </c>
    </row>
    <row r="1215" spans="1:1">
      <c r="A1215" s="39" t="str">
        <f t="shared" ref="A1215:A1278" ca="1" si="19">"FY"&amp;RIGHT(YEAR(TODAY())+1,2)&amp;"N"&amp;$C$1&amp;ROW(B1215)-3</f>
        <v>FY26NOffice of Labor Relations1212</v>
      </c>
    </row>
    <row r="1216" spans="1:1">
      <c r="A1216" s="39" t="str">
        <f t="shared" ca="1" si="19"/>
        <v>FY26NOffice of Labor Relations1213</v>
      </c>
    </row>
    <row r="1217" spans="1:1">
      <c r="A1217" s="39" t="str">
        <f t="shared" ca="1" si="19"/>
        <v>FY26NOffice of Labor Relations1214</v>
      </c>
    </row>
    <row r="1218" spans="1:1">
      <c r="A1218" s="39" t="str">
        <f t="shared" ca="1" si="19"/>
        <v>FY26NOffice of Labor Relations1215</v>
      </c>
    </row>
    <row r="1219" spans="1:1">
      <c r="A1219" s="39" t="str">
        <f t="shared" ca="1" si="19"/>
        <v>FY26NOffice of Labor Relations1216</v>
      </c>
    </row>
    <row r="1220" spans="1:1">
      <c r="A1220" s="39" t="str">
        <f t="shared" ca="1" si="19"/>
        <v>FY26NOffice of Labor Relations1217</v>
      </c>
    </row>
    <row r="1221" spans="1:1">
      <c r="A1221" s="39" t="str">
        <f t="shared" ca="1" si="19"/>
        <v>FY26NOffice of Labor Relations1218</v>
      </c>
    </row>
    <row r="1222" spans="1:1">
      <c r="A1222" s="39" t="str">
        <f t="shared" ca="1" si="19"/>
        <v>FY26NOffice of Labor Relations1219</v>
      </c>
    </row>
    <row r="1223" spans="1:1">
      <c r="A1223" s="39" t="str">
        <f t="shared" ca="1" si="19"/>
        <v>FY26NOffice of Labor Relations1220</v>
      </c>
    </row>
    <row r="1224" spans="1:1">
      <c r="A1224" s="39" t="str">
        <f t="shared" ca="1" si="19"/>
        <v>FY26NOffice of Labor Relations1221</v>
      </c>
    </row>
    <row r="1225" spans="1:1">
      <c r="A1225" s="39" t="str">
        <f t="shared" ca="1" si="19"/>
        <v>FY26NOffice of Labor Relations1222</v>
      </c>
    </row>
    <row r="1226" spans="1:1">
      <c r="A1226" s="39" t="str">
        <f t="shared" ca="1" si="19"/>
        <v>FY26NOffice of Labor Relations1223</v>
      </c>
    </row>
    <row r="1227" spans="1:1">
      <c r="A1227" s="39" t="str">
        <f t="shared" ca="1" si="19"/>
        <v>FY26NOffice of Labor Relations1224</v>
      </c>
    </row>
    <row r="1228" spans="1:1">
      <c r="A1228" s="39" t="str">
        <f t="shared" ca="1" si="19"/>
        <v>FY26NOffice of Labor Relations1225</v>
      </c>
    </row>
    <row r="1229" spans="1:1">
      <c r="A1229" s="39" t="str">
        <f t="shared" ca="1" si="19"/>
        <v>FY26NOffice of Labor Relations1226</v>
      </c>
    </row>
    <row r="1230" spans="1:1">
      <c r="A1230" s="39" t="str">
        <f t="shared" ca="1" si="19"/>
        <v>FY26NOffice of Labor Relations1227</v>
      </c>
    </row>
    <row r="1231" spans="1:1">
      <c r="A1231" s="39" t="str">
        <f t="shared" ca="1" si="19"/>
        <v>FY26NOffice of Labor Relations1228</v>
      </c>
    </row>
    <row r="1232" spans="1:1">
      <c r="A1232" s="39" t="str">
        <f t="shared" ca="1" si="19"/>
        <v>FY26NOffice of Labor Relations1229</v>
      </c>
    </row>
    <row r="1233" spans="1:1">
      <c r="A1233" s="39" t="str">
        <f t="shared" ca="1" si="19"/>
        <v>FY26NOffice of Labor Relations1230</v>
      </c>
    </row>
    <row r="1234" spans="1:1">
      <c r="A1234" s="39" t="str">
        <f t="shared" ca="1" si="19"/>
        <v>FY26NOffice of Labor Relations1231</v>
      </c>
    </row>
    <row r="1235" spans="1:1">
      <c r="A1235" s="39" t="str">
        <f t="shared" ca="1" si="19"/>
        <v>FY26NOffice of Labor Relations1232</v>
      </c>
    </row>
    <row r="1236" spans="1:1">
      <c r="A1236" s="39" t="str">
        <f t="shared" ca="1" si="19"/>
        <v>FY26NOffice of Labor Relations1233</v>
      </c>
    </row>
    <row r="1237" spans="1:1">
      <c r="A1237" s="39" t="str">
        <f t="shared" ca="1" si="19"/>
        <v>FY26NOffice of Labor Relations1234</v>
      </c>
    </row>
    <row r="1238" spans="1:1">
      <c r="A1238" s="39" t="str">
        <f t="shared" ca="1" si="19"/>
        <v>FY26NOffice of Labor Relations1235</v>
      </c>
    </row>
    <row r="1239" spans="1:1">
      <c r="A1239" s="39" t="str">
        <f t="shared" ca="1" si="19"/>
        <v>FY26NOffice of Labor Relations1236</v>
      </c>
    </row>
    <row r="1240" spans="1:1">
      <c r="A1240" s="39" t="str">
        <f t="shared" ca="1" si="19"/>
        <v>FY26NOffice of Labor Relations1237</v>
      </c>
    </row>
    <row r="1241" spans="1:1">
      <c r="A1241" s="39" t="str">
        <f t="shared" ca="1" si="19"/>
        <v>FY26NOffice of Labor Relations1238</v>
      </c>
    </row>
    <row r="1242" spans="1:1">
      <c r="A1242" s="39" t="str">
        <f t="shared" ca="1" si="19"/>
        <v>FY26NOffice of Labor Relations1239</v>
      </c>
    </row>
    <row r="1243" spans="1:1">
      <c r="A1243" s="39" t="str">
        <f t="shared" ca="1" si="19"/>
        <v>FY26NOffice of Labor Relations1240</v>
      </c>
    </row>
    <row r="1244" spans="1:1">
      <c r="A1244" s="39" t="str">
        <f t="shared" ca="1" si="19"/>
        <v>FY26NOffice of Labor Relations1241</v>
      </c>
    </row>
    <row r="1245" spans="1:1">
      <c r="A1245" s="39" t="str">
        <f t="shared" ca="1" si="19"/>
        <v>FY26NOffice of Labor Relations1242</v>
      </c>
    </row>
    <row r="1246" spans="1:1">
      <c r="A1246" s="39" t="str">
        <f t="shared" ca="1" si="19"/>
        <v>FY26NOffice of Labor Relations1243</v>
      </c>
    </row>
    <row r="1247" spans="1:1">
      <c r="A1247" s="39" t="str">
        <f t="shared" ca="1" si="19"/>
        <v>FY26NOffice of Labor Relations1244</v>
      </c>
    </row>
    <row r="1248" spans="1:1">
      <c r="A1248" s="39" t="str">
        <f t="shared" ca="1" si="19"/>
        <v>FY26NOffice of Labor Relations1245</v>
      </c>
    </row>
    <row r="1249" spans="1:1">
      <c r="A1249" s="39" t="str">
        <f t="shared" ca="1" si="19"/>
        <v>FY26NOffice of Labor Relations1246</v>
      </c>
    </row>
    <row r="1250" spans="1:1">
      <c r="A1250" s="39" t="str">
        <f t="shared" ca="1" si="19"/>
        <v>FY26NOffice of Labor Relations1247</v>
      </c>
    </row>
    <row r="1251" spans="1:1">
      <c r="A1251" s="39" t="str">
        <f t="shared" ca="1" si="19"/>
        <v>FY26NOffice of Labor Relations1248</v>
      </c>
    </row>
    <row r="1252" spans="1:1">
      <c r="A1252" s="39" t="str">
        <f t="shared" ca="1" si="19"/>
        <v>FY26NOffice of Labor Relations1249</v>
      </c>
    </row>
    <row r="1253" spans="1:1">
      <c r="A1253" s="39" t="str">
        <f t="shared" ca="1" si="19"/>
        <v>FY26NOffice of Labor Relations1250</v>
      </c>
    </row>
    <row r="1254" spans="1:1">
      <c r="A1254" s="39" t="str">
        <f t="shared" ca="1" si="19"/>
        <v>FY26NOffice of Labor Relations1251</v>
      </c>
    </row>
    <row r="1255" spans="1:1">
      <c r="A1255" s="39" t="str">
        <f t="shared" ca="1" si="19"/>
        <v>FY26NOffice of Labor Relations1252</v>
      </c>
    </row>
    <row r="1256" spans="1:1">
      <c r="A1256" s="39" t="str">
        <f t="shared" ca="1" si="19"/>
        <v>FY26NOffice of Labor Relations1253</v>
      </c>
    </row>
    <row r="1257" spans="1:1">
      <c r="A1257" s="39" t="str">
        <f t="shared" ca="1" si="19"/>
        <v>FY26NOffice of Labor Relations1254</v>
      </c>
    </row>
    <row r="1258" spans="1:1">
      <c r="A1258" s="39" t="str">
        <f t="shared" ca="1" si="19"/>
        <v>FY26NOffice of Labor Relations1255</v>
      </c>
    </row>
    <row r="1259" spans="1:1">
      <c r="A1259" s="39" t="str">
        <f t="shared" ca="1" si="19"/>
        <v>FY26NOffice of Labor Relations1256</v>
      </c>
    </row>
    <row r="1260" spans="1:1">
      <c r="A1260" s="39" t="str">
        <f t="shared" ca="1" si="19"/>
        <v>FY26NOffice of Labor Relations1257</v>
      </c>
    </row>
    <row r="1261" spans="1:1">
      <c r="A1261" s="39" t="str">
        <f t="shared" ca="1" si="19"/>
        <v>FY26NOffice of Labor Relations1258</v>
      </c>
    </row>
    <row r="1262" spans="1:1">
      <c r="A1262" s="39" t="str">
        <f t="shared" ca="1" si="19"/>
        <v>FY26NOffice of Labor Relations1259</v>
      </c>
    </row>
    <row r="1263" spans="1:1">
      <c r="A1263" s="39" t="str">
        <f t="shared" ca="1" si="19"/>
        <v>FY26NOffice of Labor Relations1260</v>
      </c>
    </row>
    <row r="1264" spans="1:1">
      <c r="A1264" s="39" t="str">
        <f t="shared" ca="1" si="19"/>
        <v>FY26NOffice of Labor Relations1261</v>
      </c>
    </row>
    <row r="1265" spans="1:1">
      <c r="A1265" s="39" t="str">
        <f t="shared" ca="1" si="19"/>
        <v>FY26NOffice of Labor Relations1262</v>
      </c>
    </row>
    <row r="1266" spans="1:1">
      <c r="A1266" s="39" t="str">
        <f t="shared" ca="1" si="19"/>
        <v>FY26NOffice of Labor Relations1263</v>
      </c>
    </row>
    <row r="1267" spans="1:1">
      <c r="A1267" s="39" t="str">
        <f t="shared" ca="1" si="19"/>
        <v>FY26NOffice of Labor Relations1264</v>
      </c>
    </row>
    <row r="1268" spans="1:1">
      <c r="A1268" s="39" t="str">
        <f t="shared" ca="1" si="19"/>
        <v>FY26NOffice of Labor Relations1265</v>
      </c>
    </row>
    <row r="1269" spans="1:1">
      <c r="A1269" s="39" t="str">
        <f t="shared" ca="1" si="19"/>
        <v>FY26NOffice of Labor Relations1266</v>
      </c>
    </row>
    <row r="1270" spans="1:1">
      <c r="A1270" s="39" t="str">
        <f t="shared" ca="1" si="19"/>
        <v>FY26NOffice of Labor Relations1267</v>
      </c>
    </row>
    <row r="1271" spans="1:1">
      <c r="A1271" s="39" t="str">
        <f t="shared" ca="1" si="19"/>
        <v>FY26NOffice of Labor Relations1268</v>
      </c>
    </row>
    <row r="1272" spans="1:1">
      <c r="A1272" s="39" t="str">
        <f t="shared" ca="1" si="19"/>
        <v>FY26NOffice of Labor Relations1269</v>
      </c>
    </row>
    <row r="1273" spans="1:1">
      <c r="A1273" s="39" t="str">
        <f t="shared" ca="1" si="19"/>
        <v>FY26NOffice of Labor Relations1270</v>
      </c>
    </row>
    <row r="1274" spans="1:1">
      <c r="A1274" s="39" t="str">
        <f t="shared" ca="1" si="19"/>
        <v>FY26NOffice of Labor Relations1271</v>
      </c>
    </row>
    <row r="1275" spans="1:1">
      <c r="A1275" s="39" t="str">
        <f t="shared" ca="1" si="19"/>
        <v>FY26NOffice of Labor Relations1272</v>
      </c>
    </row>
    <row r="1276" spans="1:1">
      <c r="A1276" s="39" t="str">
        <f t="shared" ca="1" si="19"/>
        <v>FY26NOffice of Labor Relations1273</v>
      </c>
    </row>
    <row r="1277" spans="1:1">
      <c r="A1277" s="39" t="str">
        <f t="shared" ca="1" si="19"/>
        <v>FY26NOffice of Labor Relations1274</v>
      </c>
    </row>
    <row r="1278" spans="1:1">
      <c r="A1278" s="39" t="str">
        <f t="shared" ca="1" si="19"/>
        <v>FY26NOffice of Labor Relations1275</v>
      </c>
    </row>
    <row r="1279" spans="1:1">
      <c r="A1279" s="39" t="str">
        <f t="shared" ref="A1279:A1342" ca="1" si="20">"FY"&amp;RIGHT(YEAR(TODAY())+1,2)&amp;"N"&amp;$C$1&amp;ROW(B1279)-3</f>
        <v>FY26NOffice of Labor Relations1276</v>
      </c>
    </row>
    <row r="1280" spans="1:1">
      <c r="A1280" s="39" t="str">
        <f t="shared" ca="1" si="20"/>
        <v>FY26NOffice of Labor Relations1277</v>
      </c>
    </row>
    <row r="1281" spans="1:1">
      <c r="A1281" s="39" t="str">
        <f t="shared" ca="1" si="20"/>
        <v>FY26NOffice of Labor Relations1278</v>
      </c>
    </row>
    <row r="1282" spans="1:1">
      <c r="A1282" s="39" t="str">
        <f t="shared" ca="1" si="20"/>
        <v>FY26NOffice of Labor Relations1279</v>
      </c>
    </row>
    <row r="1283" spans="1:1">
      <c r="A1283" s="39" t="str">
        <f t="shared" ca="1" si="20"/>
        <v>FY26NOffice of Labor Relations1280</v>
      </c>
    </row>
    <row r="1284" spans="1:1">
      <c r="A1284" s="39" t="str">
        <f t="shared" ca="1" si="20"/>
        <v>FY26NOffice of Labor Relations1281</v>
      </c>
    </row>
    <row r="1285" spans="1:1">
      <c r="A1285" s="39" t="str">
        <f t="shared" ca="1" si="20"/>
        <v>FY26NOffice of Labor Relations1282</v>
      </c>
    </row>
    <row r="1286" spans="1:1">
      <c r="A1286" s="39" t="str">
        <f t="shared" ca="1" si="20"/>
        <v>FY26NOffice of Labor Relations1283</v>
      </c>
    </row>
    <row r="1287" spans="1:1">
      <c r="A1287" s="39" t="str">
        <f t="shared" ca="1" si="20"/>
        <v>FY26NOffice of Labor Relations1284</v>
      </c>
    </row>
    <row r="1288" spans="1:1">
      <c r="A1288" s="39" t="str">
        <f t="shared" ca="1" si="20"/>
        <v>FY26NOffice of Labor Relations1285</v>
      </c>
    </row>
    <row r="1289" spans="1:1">
      <c r="A1289" s="39" t="str">
        <f t="shared" ca="1" si="20"/>
        <v>FY26NOffice of Labor Relations1286</v>
      </c>
    </row>
    <row r="1290" spans="1:1">
      <c r="A1290" s="39" t="str">
        <f t="shared" ca="1" si="20"/>
        <v>FY26NOffice of Labor Relations1287</v>
      </c>
    </row>
    <row r="1291" spans="1:1">
      <c r="A1291" s="39" t="str">
        <f t="shared" ca="1" si="20"/>
        <v>FY26NOffice of Labor Relations1288</v>
      </c>
    </row>
    <row r="1292" spans="1:1">
      <c r="A1292" s="39" t="str">
        <f t="shared" ca="1" si="20"/>
        <v>FY26NOffice of Labor Relations1289</v>
      </c>
    </row>
    <row r="1293" spans="1:1">
      <c r="A1293" s="39" t="str">
        <f t="shared" ca="1" si="20"/>
        <v>FY26NOffice of Labor Relations1290</v>
      </c>
    </row>
    <row r="1294" spans="1:1">
      <c r="A1294" s="39" t="str">
        <f t="shared" ca="1" si="20"/>
        <v>FY26NOffice of Labor Relations1291</v>
      </c>
    </row>
    <row r="1295" spans="1:1">
      <c r="A1295" s="39" t="str">
        <f t="shared" ca="1" si="20"/>
        <v>FY26NOffice of Labor Relations1292</v>
      </c>
    </row>
    <row r="1296" spans="1:1">
      <c r="A1296" s="39" t="str">
        <f t="shared" ca="1" si="20"/>
        <v>FY26NOffice of Labor Relations1293</v>
      </c>
    </row>
    <row r="1297" spans="1:1">
      <c r="A1297" s="39" t="str">
        <f t="shared" ca="1" si="20"/>
        <v>FY26NOffice of Labor Relations1294</v>
      </c>
    </row>
    <row r="1298" spans="1:1">
      <c r="A1298" s="39" t="str">
        <f t="shared" ca="1" si="20"/>
        <v>FY26NOffice of Labor Relations1295</v>
      </c>
    </row>
    <row r="1299" spans="1:1">
      <c r="A1299" s="39" t="str">
        <f t="shared" ca="1" si="20"/>
        <v>FY26NOffice of Labor Relations1296</v>
      </c>
    </row>
    <row r="1300" spans="1:1">
      <c r="A1300" s="39" t="str">
        <f t="shared" ca="1" si="20"/>
        <v>FY26NOffice of Labor Relations1297</v>
      </c>
    </row>
    <row r="1301" spans="1:1">
      <c r="A1301" s="39" t="str">
        <f t="shared" ca="1" si="20"/>
        <v>FY26NOffice of Labor Relations1298</v>
      </c>
    </row>
    <row r="1302" spans="1:1">
      <c r="A1302" s="39" t="str">
        <f t="shared" ca="1" si="20"/>
        <v>FY26NOffice of Labor Relations1299</v>
      </c>
    </row>
    <row r="1303" spans="1:1">
      <c r="A1303" s="39" t="str">
        <f t="shared" ca="1" si="20"/>
        <v>FY26NOffice of Labor Relations1300</v>
      </c>
    </row>
    <row r="1304" spans="1:1">
      <c r="A1304" s="39" t="str">
        <f t="shared" ca="1" si="20"/>
        <v>FY26NOffice of Labor Relations1301</v>
      </c>
    </row>
    <row r="1305" spans="1:1">
      <c r="A1305" s="39" t="str">
        <f t="shared" ca="1" si="20"/>
        <v>FY26NOffice of Labor Relations1302</v>
      </c>
    </row>
    <row r="1306" spans="1:1">
      <c r="A1306" s="39" t="str">
        <f t="shared" ca="1" si="20"/>
        <v>FY26NOffice of Labor Relations1303</v>
      </c>
    </row>
    <row r="1307" spans="1:1">
      <c r="A1307" s="39" t="str">
        <f t="shared" ca="1" si="20"/>
        <v>FY26NOffice of Labor Relations1304</v>
      </c>
    </row>
    <row r="1308" spans="1:1">
      <c r="A1308" s="39" t="str">
        <f t="shared" ca="1" si="20"/>
        <v>FY26NOffice of Labor Relations1305</v>
      </c>
    </row>
    <row r="1309" spans="1:1">
      <c r="A1309" s="39" t="str">
        <f t="shared" ca="1" si="20"/>
        <v>FY26NOffice of Labor Relations1306</v>
      </c>
    </row>
    <row r="1310" spans="1:1">
      <c r="A1310" s="39" t="str">
        <f t="shared" ca="1" si="20"/>
        <v>FY26NOffice of Labor Relations1307</v>
      </c>
    </row>
    <row r="1311" spans="1:1">
      <c r="A1311" s="39" t="str">
        <f t="shared" ca="1" si="20"/>
        <v>FY26NOffice of Labor Relations1308</v>
      </c>
    </row>
    <row r="1312" spans="1:1">
      <c r="A1312" s="39" t="str">
        <f t="shared" ca="1" si="20"/>
        <v>FY26NOffice of Labor Relations1309</v>
      </c>
    </row>
    <row r="1313" spans="1:1">
      <c r="A1313" s="39" t="str">
        <f t="shared" ca="1" si="20"/>
        <v>FY26NOffice of Labor Relations1310</v>
      </c>
    </row>
    <row r="1314" spans="1:1">
      <c r="A1314" s="39" t="str">
        <f t="shared" ca="1" si="20"/>
        <v>FY26NOffice of Labor Relations1311</v>
      </c>
    </row>
    <row r="1315" spans="1:1">
      <c r="A1315" s="39" t="str">
        <f t="shared" ca="1" si="20"/>
        <v>FY26NOffice of Labor Relations1312</v>
      </c>
    </row>
    <row r="1316" spans="1:1">
      <c r="A1316" s="39" t="str">
        <f t="shared" ca="1" si="20"/>
        <v>FY26NOffice of Labor Relations1313</v>
      </c>
    </row>
    <row r="1317" spans="1:1">
      <c r="A1317" s="39" t="str">
        <f t="shared" ca="1" si="20"/>
        <v>FY26NOffice of Labor Relations1314</v>
      </c>
    </row>
    <row r="1318" spans="1:1">
      <c r="A1318" s="39" t="str">
        <f t="shared" ca="1" si="20"/>
        <v>FY26NOffice of Labor Relations1315</v>
      </c>
    </row>
    <row r="1319" spans="1:1">
      <c r="A1319" s="39" t="str">
        <f t="shared" ca="1" si="20"/>
        <v>FY26NOffice of Labor Relations1316</v>
      </c>
    </row>
    <row r="1320" spans="1:1">
      <c r="A1320" s="39" t="str">
        <f t="shared" ca="1" si="20"/>
        <v>FY26NOffice of Labor Relations1317</v>
      </c>
    </row>
    <row r="1321" spans="1:1">
      <c r="A1321" s="39" t="str">
        <f t="shared" ca="1" si="20"/>
        <v>FY26NOffice of Labor Relations1318</v>
      </c>
    </row>
    <row r="1322" spans="1:1">
      <c r="A1322" s="39" t="str">
        <f t="shared" ca="1" si="20"/>
        <v>FY26NOffice of Labor Relations1319</v>
      </c>
    </row>
    <row r="1323" spans="1:1">
      <c r="A1323" s="39" t="str">
        <f t="shared" ca="1" si="20"/>
        <v>FY26NOffice of Labor Relations1320</v>
      </c>
    </row>
    <row r="1324" spans="1:1">
      <c r="A1324" s="39" t="str">
        <f t="shared" ca="1" si="20"/>
        <v>FY26NOffice of Labor Relations1321</v>
      </c>
    </row>
    <row r="1325" spans="1:1">
      <c r="A1325" s="39" t="str">
        <f t="shared" ca="1" si="20"/>
        <v>FY26NOffice of Labor Relations1322</v>
      </c>
    </row>
    <row r="1326" spans="1:1">
      <c r="A1326" s="39" t="str">
        <f t="shared" ca="1" si="20"/>
        <v>FY26NOffice of Labor Relations1323</v>
      </c>
    </row>
    <row r="1327" spans="1:1">
      <c r="A1327" s="39" t="str">
        <f t="shared" ca="1" si="20"/>
        <v>FY26NOffice of Labor Relations1324</v>
      </c>
    </row>
    <row r="1328" spans="1:1">
      <c r="A1328" s="39" t="str">
        <f t="shared" ca="1" si="20"/>
        <v>FY26NOffice of Labor Relations1325</v>
      </c>
    </row>
    <row r="1329" spans="1:1">
      <c r="A1329" s="39" t="str">
        <f t="shared" ca="1" si="20"/>
        <v>FY26NOffice of Labor Relations1326</v>
      </c>
    </row>
    <row r="1330" spans="1:1">
      <c r="A1330" s="39" t="str">
        <f t="shared" ca="1" si="20"/>
        <v>FY26NOffice of Labor Relations1327</v>
      </c>
    </row>
    <row r="1331" spans="1:1">
      <c r="A1331" s="39" t="str">
        <f t="shared" ca="1" si="20"/>
        <v>FY26NOffice of Labor Relations1328</v>
      </c>
    </row>
    <row r="1332" spans="1:1">
      <c r="A1332" s="39" t="str">
        <f t="shared" ca="1" si="20"/>
        <v>FY26NOffice of Labor Relations1329</v>
      </c>
    </row>
    <row r="1333" spans="1:1">
      <c r="A1333" s="39" t="str">
        <f t="shared" ca="1" si="20"/>
        <v>FY26NOffice of Labor Relations1330</v>
      </c>
    </row>
    <row r="1334" spans="1:1">
      <c r="A1334" s="39" t="str">
        <f t="shared" ca="1" si="20"/>
        <v>FY26NOffice of Labor Relations1331</v>
      </c>
    </row>
    <row r="1335" spans="1:1">
      <c r="A1335" s="39" t="str">
        <f t="shared" ca="1" si="20"/>
        <v>FY26NOffice of Labor Relations1332</v>
      </c>
    </row>
    <row r="1336" spans="1:1">
      <c r="A1336" s="39" t="str">
        <f t="shared" ca="1" si="20"/>
        <v>FY26NOffice of Labor Relations1333</v>
      </c>
    </row>
    <row r="1337" spans="1:1">
      <c r="A1337" s="39" t="str">
        <f t="shared" ca="1" si="20"/>
        <v>FY26NOffice of Labor Relations1334</v>
      </c>
    </row>
    <row r="1338" spans="1:1">
      <c r="A1338" s="39" t="str">
        <f t="shared" ca="1" si="20"/>
        <v>FY26NOffice of Labor Relations1335</v>
      </c>
    </row>
    <row r="1339" spans="1:1">
      <c r="A1339" s="39" t="str">
        <f t="shared" ca="1" si="20"/>
        <v>FY26NOffice of Labor Relations1336</v>
      </c>
    </row>
    <row r="1340" spans="1:1">
      <c r="A1340" s="39" t="str">
        <f t="shared" ca="1" si="20"/>
        <v>FY26NOffice of Labor Relations1337</v>
      </c>
    </row>
    <row r="1341" spans="1:1">
      <c r="A1341" s="39" t="str">
        <f t="shared" ca="1" si="20"/>
        <v>FY26NOffice of Labor Relations1338</v>
      </c>
    </row>
    <row r="1342" spans="1:1">
      <c r="A1342" s="39" t="str">
        <f t="shared" ca="1" si="20"/>
        <v>FY26NOffice of Labor Relations1339</v>
      </c>
    </row>
    <row r="1343" spans="1:1">
      <c r="A1343" s="39" t="str">
        <f t="shared" ref="A1343:A1406" ca="1" si="21">"FY"&amp;RIGHT(YEAR(TODAY())+1,2)&amp;"N"&amp;$C$1&amp;ROW(B1343)-3</f>
        <v>FY26NOffice of Labor Relations1340</v>
      </c>
    </row>
    <row r="1344" spans="1:1">
      <c r="A1344" s="39" t="str">
        <f t="shared" ca="1" si="21"/>
        <v>FY26NOffice of Labor Relations1341</v>
      </c>
    </row>
    <row r="1345" spans="1:1">
      <c r="A1345" s="39" t="str">
        <f t="shared" ca="1" si="21"/>
        <v>FY26NOffice of Labor Relations1342</v>
      </c>
    </row>
    <row r="1346" spans="1:1">
      <c r="A1346" s="39" t="str">
        <f t="shared" ca="1" si="21"/>
        <v>FY26NOffice of Labor Relations1343</v>
      </c>
    </row>
    <row r="1347" spans="1:1">
      <c r="A1347" s="39" t="str">
        <f t="shared" ca="1" si="21"/>
        <v>FY26NOffice of Labor Relations1344</v>
      </c>
    </row>
    <row r="1348" spans="1:1">
      <c r="A1348" s="39" t="str">
        <f t="shared" ca="1" si="21"/>
        <v>FY26NOffice of Labor Relations1345</v>
      </c>
    </row>
    <row r="1349" spans="1:1">
      <c r="A1349" s="39" t="str">
        <f t="shared" ca="1" si="21"/>
        <v>FY26NOffice of Labor Relations1346</v>
      </c>
    </row>
    <row r="1350" spans="1:1">
      <c r="A1350" s="39" t="str">
        <f t="shared" ca="1" si="21"/>
        <v>FY26NOffice of Labor Relations1347</v>
      </c>
    </row>
    <row r="1351" spans="1:1">
      <c r="A1351" s="39" t="str">
        <f t="shared" ca="1" si="21"/>
        <v>FY26NOffice of Labor Relations1348</v>
      </c>
    </row>
    <row r="1352" spans="1:1">
      <c r="A1352" s="39" t="str">
        <f t="shared" ca="1" si="21"/>
        <v>FY26NOffice of Labor Relations1349</v>
      </c>
    </row>
    <row r="1353" spans="1:1">
      <c r="A1353" s="39" t="str">
        <f t="shared" ca="1" si="21"/>
        <v>FY26NOffice of Labor Relations1350</v>
      </c>
    </row>
    <row r="1354" spans="1:1">
      <c r="A1354" s="39" t="str">
        <f t="shared" ca="1" si="21"/>
        <v>FY26NOffice of Labor Relations1351</v>
      </c>
    </row>
    <row r="1355" spans="1:1">
      <c r="A1355" s="39" t="str">
        <f t="shared" ca="1" si="21"/>
        <v>FY26NOffice of Labor Relations1352</v>
      </c>
    </row>
    <row r="1356" spans="1:1">
      <c r="A1356" s="39" t="str">
        <f t="shared" ca="1" si="21"/>
        <v>FY26NOffice of Labor Relations1353</v>
      </c>
    </row>
    <row r="1357" spans="1:1">
      <c r="A1357" s="39" t="str">
        <f t="shared" ca="1" si="21"/>
        <v>FY26NOffice of Labor Relations1354</v>
      </c>
    </row>
    <row r="1358" spans="1:1">
      <c r="A1358" s="39" t="str">
        <f t="shared" ca="1" si="21"/>
        <v>FY26NOffice of Labor Relations1355</v>
      </c>
    </row>
    <row r="1359" spans="1:1">
      <c r="A1359" s="39" t="str">
        <f t="shared" ca="1" si="21"/>
        <v>FY26NOffice of Labor Relations1356</v>
      </c>
    </row>
    <row r="1360" spans="1:1">
      <c r="A1360" s="39" t="str">
        <f t="shared" ca="1" si="21"/>
        <v>FY26NOffice of Labor Relations1357</v>
      </c>
    </row>
    <row r="1361" spans="1:1">
      <c r="A1361" s="39" t="str">
        <f t="shared" ca="1" si="21"/>
        <v>FY26NOffice of Labor Relations1358</v>
      </c>
    </row>
    <row r="1362" spans="1:1">
      <c r="A1362" s="39" t="str">
        <f t="shared" ca="1" si="21"/>
        <v>FY26NOffice of Labor Relations1359</v>
      </c>
    </row>
    <row r="1363" spans="1:1">
      <c r="A1363" s="39" t="str">
        <f t="shared" ca="1" si="21"/>
        <v>FY26NOffice of Labor Relations1360</v>
      </c>
    </row>
    <row r="1364" spans="1:1">
      <c r="A1364" s="39" t="str">
        <f t="shared" ca="1" si="21"/>
        <v>FY26NOffice of Labor Relations1361</v>
      </c>
    </row>
    <row r="1365" spans="1:1">
      <c r="A1365" s="39" t="str">
        <f t="shared" ca="1" si="21"/>
        <v>FY26NOffice of Labor Relations1362</v>
      </c>
    </row>
    <row r="1366" spans="1:1">
      <c r="A1366" s="39" t="str">
        <f t="shared" ca="1" si="21"/>
        <v>FY26NOffice of Labor Relations1363</v>
      </c>
    </row>
    <row r="1367" spans="1:1">
      <c r="A1367" s="39" t="str">
        <f t="shared" ca="1" si="21"/>
        <v>FY26NOffice of Labor Relations1364</v>
      </c>
    </row>
    <row r="1368" spans="1:1">
      <c r="A1368" s="39" t="str">
        <f t="shared" ca="1" si="21"/>
        <v>FY26NOffice of Labor Relations1365</v>
      </c>
    </row>
    <row r="1369" spans="1:1">
      <c r="A1369" s="39" t="str">
        <f t="shared" ca="1" si="21"/>
        <v>FY26NOffice of Labor Relations1366</v>
      </c>
    </row>
    <row r="1370" spans="1:1">
      <c r="A1370" s="39" t="str">
        <f t="shared" ca="1" si="21"/>
        <v>FY26NOffice of Labor Relations1367</v>
      </c>
    </row>
    <row r="1371" spans="1:1">
      <c r="A1371" s="39" t="str">
        <f t="shared" ca="1" si="21"/>
        <v>FY26NOffice of Labor Relations1368</v>
      </c>
    </row>
    <row r="1372" spans="1:1">
      <c r="A1372" s="39" t="str">
        <f t="shared" ca="1" si="21"/>
        <v>FY26NOffice of Labor Relations1369</v>
      </c>
    </row>
    <row r="1373" spans="1:1">
      <c r="A1373" s="39" t="str">
        <f t="shared" ca="1" si="21"/>
        <v>FY26NOffice of Labor Relations1370</v>
      </c>
    </row>
    <row r="1374" spans="1:1">
      <c r="A1374" s="39" t="str">
        <f t="shared" ca="1" si="21"/>
        <v>FY26NOffice of Labor Relations1371</v>
      </c>
    </row>
    <row r="1375" spans="1:1">
      <c r="A1375" s="39" t="str">
        <f t="shared" ca="1" si="21"/>
        <v>FY26NOffice of Labor Relations1372</v>
      </c>
    </row>
    <row r="1376" spans="1:1">
      <c r="A1376" s="39" t="str">
        <f t="shared" ca="1" si="21"/>
        <v>FY26NOffice of Labor Relations1373</v>
      </c>
    </row>
    <row r="1377" spans="1:1">
      <c r="A1377" s="39" t="str">
        <f t="shared" ca="1" si="21"/>
        <v>FY26NOffice of Labor Relations1374</v>
      </c>
    </row>
    <row r="1378" spans="1:1">
      <c r="A1378" s="39" t="str">
        <f t="shared" ca="1" si="21"/>
        <v>FY26NOffice of Labor Relations1375</v>
      </c>
    </row>
    <row r="1379" spans="1:1">
      <c r="A1379" s="39" t="str">
        <f t="shared" ca="1" si="21"/>
        <v>FY26NOffice of Labor Relations1376</v>
      </c>
    </row>
    <row r="1380" spans="1:1">
      <c r="A1380" s="39" t="str">
        <f t="shared" ca="1" si="21"/>
        <v>FY26NOffice of Labor Relations1377</v>
      </c>
    </row>
    <row r="1381" spans="1:1">
      <c r="A1381" s="39" t="str">
        <f t="shared" ca="1" si="21"/>
        <v>FY26NOffice of Labor Relations1378</v>
      </c>
    </row>
    <row r="1382" spans="1:1">
      <c r="A1382" s="39" t="str">
        <f t="shared" ca="1" si="21"/>
        <v>FY26NOffice of Labor Relations1379</v>
      </c>
    </row>
    <row r="1383" spans="1:1">
      <c r="A1383" s="39" t="str">
        <f t="shared" ca="1" si="21"/>
        <v>FY26NOffice of Labor Relations1380</v>
      </c>
    </row>
    <row r="1384" spans="1:1">
      <c r="A1384" s="39" t="str">
        <f t="shared" ca="1" si="21"/>
        <v>FY26NOffice of Labor Relations1381</v>
      </c>
    </row>
    <row r="1385" spans="1:1">
      <c r="A1385" s="39" t="str">
        <f t="shared" ca="1" si="21"/>
        <v>FY26NOffice of Labor Relations1382</v>
      </c>
    </row>
    <row r="1386" spans="1:1">
      <c r="A1386" s="39" t="str">
        <f t="shared" ca="1" si="21"/>
        <v>FY26NOffice of Labor Relations1383</v>
      </c>
    </row>
    <row r="1387" spans="1:1">
      <c r="A1387" s="39" t="str">
        <f t="shared" ca="1" si="21"/>
        <v>FY26NOffice of Labor Relations1384</v>
      </c>
    </row>
    <row r="1388" spans="1:1">
      <c r="A1388" s="39" t="str">
        <f t="shared" ca="1" si="21"/>
        <v>FY26NOffice of Labor Relations1385</v>
      </c>
    </row>
    <row r="1389" spans="1:1">
      <c r="A1389" s="39" t="str">
        <f t="shared" ca="1" si="21"/>
        <v>FY26NOffice of Labor Relations1386</v>
      </c>
    </row>
    <row r="1390" spans="1:1">
      <c r="A1390" s="39" t="str">
        <f t="shared" ca="1" si="21"/>
        <v>FY26NOffice of Labor Relations1387</v>
      </c>
    </row>
    <row r="1391" spans="1:1">
      <c r="A1391" s="39" t="str">
        <f t="shared" ca="1" si="21"/>
        <v>FY26NOffice of Labor Relations1388</v>
      </c>
    </row>
    <row r="1392" spans="1:1">
      <c r="A1392" s="39" t="str">
        <f t="shared" ca="1" si="21"/>
        <v>FY26NOffice of Labor Relations1389</v>
      </c>
    </row>
    <row r="1393" spans="1:1">
      <c r="A1393" s="39" t="str">
        <f t="shared" ca="1" si="21"/>
        <v>FY26NOffice of Labor Relations1390</v>
      </c>
    </row>
    <row r="1394" spans="1:1">
      <c r="A1394" s="39" t="str">
        <f t="shared" ca="1" si="21"/>
        <v>FY26NOffice of Labor Relations1391</v>
      </c>
    </row>
    <row r="1395" spans="1:1">
      <c r="A1395" s="39" t="str">
        <f t="shared" ca="1" si="21"/>
        <v>FY26NOffice of Labor Relations1392</v>
      </c>
    </row>
    <row r="1396" spans="1:1">
      <c r="A1396" s="39" t="str">
        <f t="shared" ca="1" si="21"/>
        <v>FY26NOffice of Labor Relations1393</v>
      </c>
    </row>
    <row r="1397" spans="1:1">
      <c r="A1397" s="39" t="str">
        <f t="shared" ca="1" si="21"/>
        <v>FY26NOffice of Labor Relations1394</v>
      </c>
    </row>
    <row r="1398" spans="1:1">
      <c r="A1398" s="39" t="str">
        <f t="shared" ca="1" si="21"/>
        <v>FY26NOffice of Labor Relations1395</v>
      </c>
    </row>
    <row r="1399" spans="1:1">
      <c r="A1399" s="39" t="str">
        <f t="shared" ca="1" si="21"/>
        <v>FY26NOffice of Labor Relations1396</v>
      </c>
    </row>
    <row r="1400" spans="1:1">
      <c r="A1400" s="39" t="str">
        <f t="shared" ca="1" si="21"/>
        <v>FY26NOffice of Labor Relations1397</v>
      </c>
    </row>
    <row r="1401" spans="1:1">
      <c r="A1401" s="39" t="str">
        <f t="shared" ca="1" si="21"/>
        <v>FY26NOffice of Labor Relations1398</v>
      </c>
    </row>
    <row r="1402" spans="1:1">
      <c r="A1402" s="39" t="str">
        <f t="shared" ca="1" si="21"/>
        <v>FY26NOffice of Labor Relations1399</v>
      </c>
    </row>
    <row r="1403" spans="1:1">
      <c r="A1403" s="39" t="str">
        <f t="shared" ca="1" si="21"/>
        <v>FY26NOffice of Labor Relations1400</v>
      </c>
    </row>
    <row r="1404" spans="1:1">
      <c r="A1404" s="39" t="str">
        <f t="shared" ca="1" si="21"/>
        <v>FY26NOffice of Labor Relations1401</v>
      </c>
    </row>
    <row r="1405" spans="1:1">
      <c r="A1405" s="39" t="str">
        <f t="shared" ca="1" si="21"/>
        <v>FY26NOffice of Labor Relations1402</v>
      </c>
    </row>
    <row r="1406" spans="1:1">
      <c r="A1406" s="39" t="str">
        <f t="shared" ca="1" si="21"/>
        <v>FY26NOffice of Labor Relations1403</v>
      </c>
    </row>
    <row r="1407" spans="1:1">
      <c r="A1407" s="39" t="str">
        <f t="shared" ref="A1407:A1470" ca="1" si="22">"FY"&amp;RIGHT(YEAR(TODAY())+1,2)&amp;"N"&amp;$C$1&amp;ROW(B1407)-3</f>
        <v>FY26NOffice of Labor Relations1404</v>
      </c>
    </row>
    <row r="1408" spans="1:1">
      <c r="A1408" s="39" t="str">
        <f t="shared" ca="1" si="22"/>
        <v>FY26NOffice of Labor Relations1405</v>
      </c>
    </row>
    <row r="1409" spans="1:1">
      <c r="A1409" s="39" t="str">
        <f t="shared" ca="1" si="22"/>
        <v>FY26NOffice of Labor Relations1406</v>
      </c>
    </row>
    <row r="1410" spans="1:1">
      <c r="A1410" s="39" t="str">
        <f t="shared" ca="1" si="22"/>
        <v>FY26NOffice of Labor Relations1407</v>
      </c>
    </row>
    <row r="1411" spans="1:1">
      <c r="A1411" s="39" t="str">
        <f t="shared" ca="1" si="22"/>
        <v>FY26NOffice of Labor Relations1408</v>
      </c>
    </row>
    <row r="1412" spans="1:1">
      <c r="A1412" s="39" t="str">
        <f t="shared" ca="1" si="22"/>
        <v>FY26NOffice of Labor Relations1409</v>
      </c>
    </row>
    <row r="1413" spans="1:1">
      <c r="A1413" s="39" t="str">
        <f t="shared" ca="1" si="22"/>
        <v>FY26NOffice of Labor Relations1410</v>
      </c>
    </row>
    <row r="1414" spans="1:1">
      <c r="A1414" s="39" t="str">
        <f t="shared" ca="1" si="22"/>
        <v>FY26NOffice of Labor Relations1411</v>
      </c>
    </row>
    <row r="1415" spans="1:1">
      <c r="A1415" s="39" t="str">
        <f t="shared" ca="1" si="22"/>
        <v>FY26NOffice of Labor Relations1412</v>
      </c>
    </row>
    <row r="1416" spans="1:1">
      <c r="A1416" s="39" t="str">
        <f t="shared" ca="1" si="22"/>
        <v>FY26NOffice of Labor Relations1413</v>
      </c>
    </row>
    <row r="1417" spans="1:1">
      <c r="A1417" s="39" t="str">
        <f t="shared" ca="1" si="22"/>
        <v>FY26NOffice of Labor Relations1414</v>
      </c>
    </row>
    <row r="1418" spans="1:1">
      <c r="A1418" s="39" t="str">
        <f t="shared" ca="1" si="22"/>
        <v>FY26NOffice of Labor Relations1415</v>
      </c>
    </row>
    <row r="1419" spans="1:1">
      <c r="A1419" s="39" t="str">
        <f t="shared" ca="1" si="22"/>
        <v>FY26NOffice of Labor Relations1416</v>
      </c>
    </row>
    <row r="1420" spans="1:1">
      <c r="A1420" s="39" t="str">
        <f t="shared" ca="1" si="22"/>
        <v>FY26NOffice of Labor Relations1417</v>
      </c>
    </row>
    <row r="1421" spans="1:1">
      <c r="A1421" s="39" t="str">
        <f t="shared" ca="1" si="22"/>
        <v>FY26NOffice of Labor Relations1418</v>
      </c>
    </row>
    <row r="1422" spans="1:1">
      <c r="A1422" s="39" t="str">
        <f t="shared" ca="1" si="22"/>
        <v>FY26NOffice of Labor Relations1419</v>
      </c>
    </row>
    <row r="1423" spans="1:1">
      <c r="A1423" s="39" t="str">
        <f t="shared" ca="1" si="22"/>
        <v>FY26NOffice of Labor Relations1420</v>
      </c>
    </row>
    <row r="1424" spans="1:1">
      <c r="A1424" s="39" t="str">
        <f t="shared" ca="1" si="22"/>
        <v>FY26NOffice of Labor Relations1421</v>
      </c>
    </row>
    <row r="1425" spans="1:1">
      <c r="A1425" s="39" t="str">
        <f t="shared" ca="1" si="22"/>
        <v>FY26NOffice of Labor Relations1422</v>
      </c>
    </row>
    <row r="1426" spans="1:1">
      <c r="A1426" s="39" t="str">
        <f t="shared" ca="1" si="22"/>
        <v>FY26NOffice of Labor Relations1423</v>
      </c>
    </row>
    <row r="1427" spans="1:1">
      <c r="A1427" s="39" t="str">
        <f t="shared" ca="1" si="22"/>
        <v>FY26NOffice of Labor Relations1424</v>
      </c>
    </row>
    <row r="1428" spans="1:1">
      <c r="A1428" s="39" t="str">
        <f t="shared" ca="1" si="22"/>
        <v>FY26NOffice of Labor Relations1425</v>
      </c>
    </row>
    <row r="1429" spans="1:1">
      <c r="A1429" s="39" t="str">
        <f t="shared" ca="1" si="22"/>
        <v>FY26NOffice of Labor Relations1426</v>
      </c>
    </row>
    <row r="1430" spans="1:1">
      <c r="A1430" s="39" t="str">
        <f t="shared" ca="1" si="22"/>
        <v>FY26NOffice of Labor Relations1427</v>
      </c>
    </row>
    <row r="1431" spans="1:1">
      <c r="A1431" s="39" t="str">
        <f t="shared" ca="1" si="22"/>
        <v>FY26NOffice of Labor Relations1428</v>
      </c>
    </row>
    <row r="1432" spans="1:1">
      <c r="A1432" s="39" t="str">
        <f t="shared" ca="1" si="22"/>
        <v>FY26NOffice of Labor Relations1429</v>
      </c>
    </row>
    <row r="1433" spans="1:1">
      <c r="A1433" s="39" t="str">
        <f t="shared" ca="1" si="22"/>
        <v>FY26NOffice of Labor Relations1430</v>
      </c>
    </row>
    <row r="1434" spans="1:1">
      <c r="A1434" s="39" t="str">
        <f t="shared" ca="1" si="22"/>
        <v>FY26NOffice of Labor Relations1431</v>
      </c>
    </row>
    <row r="1435" spans="1:1">
      <c r="A1435" s="39" t="str">
        <f t="shared" ca="1" si="22"/>
        <v>FY26NOffice of Labor Relations1432</v>
      </c>
    </row>
    <row r="1436" spans="1:1">
      <c r="A1436" s="39" t="str">
        <f t="shared" ca="1" si="22"/>
        <v>FY26NOffice of Labor Relations1433</v>
      </c>
    </row>
    <row r="1437" spans="1:1">
      <c r="A1437" s="39" t="str">
        <f t="shared" ca="1" si="22"/>
        <v>FY26NOffice of Labor Relations1434</v>
      </c>
    </row>
    <row r="1438" spans="1:1">
      <c r="A1438" s="39" t="str">
        <f t="shared" ca="1" si="22"/>
        <v>FY26NOffice of Labor Relations1435</v>
      </c>
    </row>
    <row r="1439" spans="1:1">
      <c r="A1439" s="39" t="str">
        <f t="shared" ca="1" si="22"/>
        <v>FY26NOffice of Labor Relations1436</v>
      </c>
    </row>
    <row r="1440" spans="1:1">
      <c r="A1440" s="39" t="str">
        <f t="shared" ca="1" si="22"/>
        <v>FY26NOffice of Labor Relations1437</v>
      </c>
    </row>
    <row r="1441" spans="1:1">
      <c r="A1441" s="39" t="str">
        <f t="shared" ca="1" si="22"/>
        <v>FY26NOffice of Labor Relations1438</v>
      </c>
    </row>
    <row r="1442" spans="1:1">
      <c r="A1442" s="39" t="str">
        <f t="shared" ca="1" si="22"/>
        <v>FY26NOffice of Labor Relations1439</v>
      </c>
    </row>
    <row r="1443" spans="1:1">
      <c r="A1443" s="39" t="str">
        <f t="shared" ca="1" si="22"/>
        <v>FY26NOffice of Labor Relations1440</v>
      </c>
    </row>
    <row r="1444" spans="1:1">
      <c r="A1444" s="39" t="str">
        <f t="shared" ca="1" si="22"/>
        <v>FY26NOffice of Labor Relations1441</v>
      </c>
    </row>
    <row r="1445" spans="1:1">
      <c r="A1445" s="39" t="str">
        <f t="shared" ca="1" si="22"/>
        <v>FY26NOffice of Labor Relations1442</v>
      </c>
    </row>
    <row r="1446" spans="1:1">
      <c r="A1446" s="39" t="str">
        <f t="shared" ca="1" si="22"/>
        <v>FY26NOffice of Labor Relations1443</v>
      </c>
    </row>
    <row r="1447" spans="1:1">
      <c r="A1447" s="39" t="str">
        <f t="shared" ca="1" si="22"/>
        <v>FY26NOffice of Labor Relations1444</v>
      </c>
    </row>
    <row r="1448" spans="1:1">
      <c r="A1448" s="39" t="str">
        <f t="shared" ca="1" si="22"/>
        <v>FY26NOffice of Labor Relations1445</v>
      </c>
    </row>
    <row r="1449" spans="1:1">
      <c r="A1449" s="39" t="str">
        <f t="shared" ca="1" si="22"/>
        <v>FY26NOffice of Labor Relations1446</v>
      </c>
    </row>
    <row r="1450" spans="1:1">
      <c r="A1450" s="39" t="str">
        <f t="shared" ca="1" si="22"/>
        <v>FY26NOffice of Labor Relations1447</v>
      </c>
    </row>
    <row r="1451" spans="1:1">
      <c r="A1451" s="39" t="str">
        <f t="shared" ca="1" si="22"/>
        <v>FY26NOffice of Labor Relations1448</v>
      </c>
    </row>
    <row r="1452" spans="1:1">
      <c r="A1452" s="39" t="str">
        <f t="shared" ca="1" si="22"/>
        <v>FY26NOffice of Labor Relations1449</v>
      </c>
    </row>
    <row r="1453" spans="1:1">
      <c r="A1453" s="39" t="str">
        <f t="shared" ca="1" si="22"/>
        <v>FY26NOffice of Labor Relations1450</v>
      </c>
    </row>
    <row r="1454" spans="1:1">
      <c r="A1454" s="39" t="str">
        <f t="shared" ca="1" si="22"/>
        <v>FY26NOffice of Labor Relations1451</v>
      </c>
    </row>
    <row r="1455" spans="1:1">
      <c r="A1455" s="39" t="str">
        <f t="shared" ca="1" si="22"/>
        <v>FY26NOffice of Labor Relations1452</v>
      </c>
    </row>
    <row r="1456" spans="1:1">
      <c r="A1456" s="39" t="str">
        <f t="shared" ca="1" si="22"/>
        <v>FY26NOffice of Labor Relations1453</v>
      </c>
    </row>
    <row r="1457" spans="1:1">
      <c r="A1457" s="39" t="str">
        <f t="shared" ca="1" si="22"/>
        <v>FY26NOffice of Labor Relations1454</v>
      </c>
    </row>
    <row r="1458" spans="1:1">
      <c r="A1458" s="39" t="str">
        <f t="shared" ca="1" si="22"/>
        <v>FY26NOffice of Labor Relations1455</v>
      </c>
    </row>
    <row r="1459" spans="1:1">
      <c r="A1459" s="39" t="str">
        <f t="shared" ca="1" si="22"/>
        <v>FY26NOffice of Labor Relations1456</v>
      </c>
    </row>
    <row r="1460" spans="1:1">
      <c r="A1460" s="39" t="str">
        <f t="shared" ca="1" si="22"/>
        <v>FY26NOffice of Labor Relations1457</v>
      </c>
    </row>
    <row r="1461" spans="1:1">
      <c r="A1461" s="39" t="str">
        <f t="shared" ca="1" si="22"/>
        <v>FY26NOffice of Labor Relations1458</v>
      </c>
    </row>
    <row r="1462" spans="1:1">
      <c r="A1462" s="39" t="str">
        <f t="shared" ca="1" si="22"/>
        <v>FY26NOffice of Labor Relations1459</v>
      </c>
    </row>
    <row r="1463" spans="1:1">
      <c r="A1463" s="39" t="str">
        <f t="shared" ca="1" si="22"/>
        <v>FY26NOffice of Labor Relations1460</v>
      </c>
    </row>
    <row r="1464" spans="1:1">
      <c r="A1464" s="39" t="str">
        <f t="shared" ca="1" si="22"/>
        <v>FY26NOffice of Labor Relations1461</v>
      </c>
    </row>
    <row r="1465" spans="1:1">
      <c r="A1465" s="39" t="str">
        <f t="shared" ca="1" si="22"/>
        <v>FY26NOffice of Labor Relations1462</v>
      </c>
    </row>
    <row r="1466" spans="1:1">
      <c r="A1466" s="39" t="str">
        <f t="shared" ca="1" si="22"/>
        <v>FY26NOffice of Labor Relations1463</v>
      </c>
    </row>
    <row r="1467" spans="1:1">
      <c r="A1467" s="39" t="str">
        <f t="shared" ca="1" si="22"/>
        <v>FY26NOffice of Labor Relations1464</v>
      </c>
    </row>
    <row r="1468" spans="1:1">
      <c r="A1468" s="39" t="str">
        <f t="shared" ca="1" si="22"/>
        <v>FY26NOffice of Labor Relations1465</v>
      </c>
    </row>
    <row r="1469" spans="1:1">
      <c r="A1469" s="39" t="str">
        <f t="shared" ca="1" si="22"/>
        <v>FY26NOffice of Labor Relations1466</v>
      </c>
    </row>
    <row r="1470" spans="1:1">
      <c r="A1470" s="39" t="str">
        <f t="shared" ca="1" si="22"/>
        <v>FY26NOffice of Labor Relations1467</v>
      </c>
    </row>
    <row r="1471" spans="1:1">
      <c r="A1471" s="39" t="str">
        <f t="shared" ref="A1471:A1534" ca="1" si="23">"FY"&amp;RIGHT(YEAR(TODAY())+1,2)&amp;"N"&amp;$C$1&amp;ROW(B1471)-3</f>
        <v>FY26NOffice of Labor Relations1468</v>
      </c>
    </row>
    <row r="1472" spans="1:1">
      <c r="A1472" s="39" t="str">
        <f t="shared" ca="1" si="23"/>
        <v>FY26NOffice of Labor Relations1469</v>
      </c>
    </row>
    <row r="1473" spans="1:1">
      <c r="A1473" s="39" t="str">
        <f t="shared" ca="1" si="23"/>
        <v>FY26NOffice of Labor Relations1470</v>
      </c>
    </row>
    <row r="1474" spans="1:1">
      <c r="A1474" s="39" t="str">
        <f t="shared" ca="1" si="23"/>
        <v>FY26NOffice of Labor Relations1471</v>
      </c>
    </row>
    <row r="1475" spans="1:1">
      <c r="A1475" s="39" t="str">
        <f t="shared" ca="1" si="23"/>
        <v>FY26NOffice of Labor Relations1472</v>
      </c>
    </row>
    <row r="1476" spans="1:1">
      <c r="A1476" s="39" t="str">
        <f t="shared" ca="1" si="23"/>
        <v>FY26NOffice of Labor Relations1473</v>
      </c>
    </row>
    <row r="1477" spans="1:1">
      <c r="A1477" s="39" t="str">
        <f t="shared" ca="1" si="23"/>
        <v>FY26NOffice of Labor Relations1474</v>
      </c>
    </row>
    <row r="1478" spans="1:1">
      <c r="A1478" s="39" t="str">
        <f t="shared" ca="1" si="23"/>
        <v>FY26NOffice of Labor Relations1475</v>
      </c>
    </row>
    <row r="1479" spans="1:1">
      <c r="A1479" s="39" t="str">
        <f t="shared" ca="1" si="23"/>
        <v>FY26NOffice of Labor Relations1476</v>
      </c>
    </row>
    <row r="1480" spans="1:1">
      <c r="A1480" s="39" t="str">
        <f t="shared" ca="1" si="23"/>
        <v>FY26NOffice of Labor Relations1477</v>
      </c>
    </row>
    <row r="1481" spans="1:1">
      <c r="A1481" s="39" t="str">
        <f t="shared" ca="1" si="23"/>
        <v>FY26NOffice of Labor Relations1478</v>
      </c>
    </row>
    <row r="1482" spans="1:1">
      <c r="A1482" s="39" t="str">
        <f t="shared" ca="1" si="23"/>
        <v>FY26NOffice of Labor Relations1479</v>
      </c>
    </row>
    <row r="1483" spans="1:1">
      <c r="A1483" s="39" t="str">
        <f t="shared" ca="1" si="23"/>
        <v>FY26NOffice of Labor Relations1480</v>
      </c>
    </row>
    <row r="1484" spans="1:1">
      <c r="A1484" s="39" t="str">
        <f t="shared" ca="1" si="23"/>
        <v>FY26NOffice of Labor Relations1481</v>
      </c>
    </row>
    <row r="1485" spans="1:1">
      <c r="A1485" s="39" t="str">
        <f t="shared" ca="1" si="23"/>
        <v>FY26NOffice of Labor Relations1482</v>
      </c>
    </row>
    <row r="1486" spans="1:1">
      <c r="A1486" s="39" t="str">
        <f t="shared" ca="1" si="23"/>
        <v>FY26NOffice of Labor Relations1483</v>
      </c>
    </row>
    <row r="1487" spans="1:1">
      <c r="A1487" s="39" t="str">
        <f t="shared" ca="1" si="23"/>
        <v>FY26NOffice of Labor Relations1484</v>
      </c>
    </row>
    <row r="1488" spans="1:1">
      <c r="A1488" s="39" t="str">
        <f t="shared" ca="1" si="23"/>
        <v>FY26NOffice of Labor Relations1485</v>
      </c>
    </row>
    <row r="1489" spans="1:1">
      <c r="A1489" s="39" t="str">
        <f t="shared" ca="1" si="23"/>
        <v>FY26NOffice of Labor Relations1486</v>
      </c>
    </row>
    <row r="1490" spans="1:1">
      <c r="A1490" s="39" t="str">
        <f t="shared" ca="1" si="23"/>
        <v>FY26NOffice of Labor Relations1487</v>
      </c>
    </row>
    <row r="1491" spans="1:1">
      <c r="A1491" s="39" t="str">
        <f t="shared" ca="1" si="23"/>
        <v>FY26NOffice of Labor Relations1488</v>
      </c>
    </row>
    <row r="1492" spans="1:1">
      <c r="A1492" s="39" t="str">
        <f t="shared" ca="1" si="23"/>
        <v>FY26NOffice of Labor Relations1489</v>
      </c>
    </row>
    <row r="1493" spans="1:1">
      <c r="A1493" s="39" t="str">
        <f t="shared" ca="1" si="23"/>
        <v>FY26NOffice of Labor Relations1490</v>
      </c>
    </row>
    <row r="1494" spans="1:1">
      <c r="A1494" s="39" t="str">
        <f t="shared" ca="1" si="23"/>
        <v>FY26NOffice of Labor Relations1491</v>
      </c>
    </row>
    <row r="1495" spans="1:1">
      <c r="A1495" s="39" t="str">
        <f t="shared" ca="1" si="23"/>
        <v>FY26NOffice of Labor Relations1492</v>
      </c>
    </row>
    <row r="1496" spans="1:1">
      <c r="A1496" s="39" t="str">
        <f t="shared" ca="1" si="23"/>
        <v>FY26NOffice of Labor Relations1493</v>
      </c>
    </row>
    <row r="1497" spans="1:1">
      <c r="A1497" s="39" t="str">
        <f t="shared" ca="1" si="23"/>
        <v>FY26NOffice of Labor Relations1494</v>
      </c>
    </row>
    <row r="1498" spans="1:1">
      <c r="A1498" s="39" t="str">
        <f t="shared" ca="1" si="23"/>
        <v>FY26NOffice of Labor Relations1495</v>
      </c>
    </row>
    <row r="1499" spans="1:1">
      <c r="A1499" s="39" t="str">
        <f t="shared" ca="1" si="23"/>
        <v>FY26NOffice of Labor Relations1496</v>
      </c>
    </row>
    <row r="1500" spans="1:1">
      <c r="A1500" s="39" t="str">
        <f t="shared" ca="1" si="23"/>
        <v>FY26NOffice of Labor Relations1497</v>
      </c>
    </row>
    <row r="1501" spans="1:1">
      <c r="A1501" s="39" t="str">
        <f t="shared" ca="1" si="23"/>
        <v>FY26NOffice of Labor Relations1498</v>
      </c>
    </row>
    <row r="1502" spans="1:1">
      <c r="A1502" s="39" t="str">
        <f t="shared" ca="1" si="23"/>
        <v>FY26NOffice of Labor Relations1499</v>
      </c>
    </row>
    <row r="1503" spans="1:1">
      <c r="A1503" s="39" t="str">
        <f t="shared" ca="1" si="23"/>
        <v>FY26NOffice of Labor Relations1500</v>
      </c>
    </row>
    <row r="1504" spans="1:1">
      <c r="A1504" s="39" t="str">
        <f t="shared" ca="1" si="23"/>
        <v>FY26NOffice of Labor Relations1501</v>
      </c>
    </row>
    <row r="1505" spans="1:1">
      <c r="A1505" s="39" t="str">
        <f t="shared" ca="1" si="23"/>
        <v>FY26NOffice of Labor Relations1502</v>
      </c>
    </row>
    <row r="1506" spans="1:1">
      <c r="A1506" s="39" t="str">
        <f t="shared" ca="1" si="23"/>
        <v>FY26NOffice of Labor Relations1503</v>
      </c>
    </row>
    <row r="1507" spans="1:1">
      <c r="A1507" s="39" t="str">
        <f t="shared" ca="1" si="23"/>
        <v>FY26NOffice of Labor Relations1504</v>
      </c>
    </row>
    <row r="1508" spans="1:1">
      <c r="A1508" s="39" t="str">
        <f t="shared" ca="1" si="23"/>
        <v>FY26NOffice of Labor Relations1505</v>
      </c>
    </row>
    <row r="1509" spans="1:1">
      <c r="A1509" s="39" t="str">
        <f t="shared" ca="1" si="23"/>
        <v>FY26NOffice of Labor Relations1506</v>
      </c>
    </row>
    <row r="1510" spans="1:1">
      <c r="A1510" s="39" t="str">
        <f t="shared" ca="1" si="23"/>
        <v>FY26NOffice of Labor Relations1507</v>
      </c>
    </row>
    <row r="1511" spans="1:1">
      <c r="A1511" s="39" t="str">
        <f t="shared" ca="1" si="23"/>
        <v>FY26NOffice of Labor Relations1508</v>
      </c>
    </row>
    <row r="1512" spans="1:1">
      <c r="A1512" s="39" t="str">
        <f t="shared" ca="1" si="23"/>
        <v>FY26NOffice of Labor Relations1509</v>
      </c>
    </row>
    <row r="1513" spans="1:1">
      <c r="A1513" s="39" t="str">
        <f t="shared" ca="1" si="23"/>
        <v>FY26NOffice of Labor Relations1510</v>
      </c>
    </row>
    <row r="1514" spans="1:1">
      <c r="A1514" s="39" t="str">
        <f t="shared" ca="1" si="23"/>
        <v>FY26NOffice of Labor Relations1511</v>
      </c>
    </row>
    <row r="1515" spans="1:1">
      <c r="A1515" s="39" t="str">
        <f t="shared" ca="1" si="23"/>
        <v>FY26NOffice of Labor Relations1512</v>
      </c>
    </row>
    <row r="1516" spans="1:1">
      <c r="A1516" s="39" t="str">
        <f t="shared" ca="1" si="23"/>
        <v>FY26NOffice of Labor Relations1513</v>
      </c>
    </row>
    <row r="1517" spans="1:1">
      <c r="A1517" s="39" t="str">
        <f t="shared" ca="1" si="23"/>
        <v>FY26NOffice of Labor Relations1514</v>
      </c>
    </row>
    <row r="1518" spans="1:1">
      <c r="A1518" s="39" t="str">
        <f t="shared" ca="1" si="23"/>
        <v>FY26NOffice of Labor Relations1515</v>
      </c>
    </row>
    <row r="1519" spans="1:1">
      <c r="A1519" s="39" t="str">
        <f t="shared" ca="1" si="23"/>
        <v>FY26NOffice of Labor Relations1516</v>
      </c>
    </row>
    <row r="1520" spans="1:1">
      <c r="A1520" s="39" t="str">
        <f t="shared" ca="1" si="23"/>
        <v>FY26NOffice of Labor Relations1517</v>
      </c>
    </row>
    <row r="1521" spans="1:1">
      <c r="A1521" s="39" t="str">
        <f t="shared" ca="1" si="23"/>
        <v>FY26NOffice of Labor Relations1518</v>
      </c>
    </row>
    <row r="1522" spans="1:1">
      <c r="A1522" s="39" t="str">
        <f t="shared" ca="1" si="23"/>
        <v>FY26NOffice of Labor Relations1519</v>
      </c>
    </row>
    <row r="1523" spans="1:1">
      <c r="A1523" s="39" t="str">
        <f t="shared" ca="1" si="23"/>
        <v>FY26NOffice of Labor Relations1520</v>
      </c>
    </row>
    <row r="1524" spans="1:1">
      <c r="A1524" s="39" t="str">
        <f t="shared" ca="1" si="23"/>
        <v>FY26NOffice of Labor Relations1521</v>
      </c>
    </row>
    <row r="1525" spans="1:1">
      <c r="A1525" s="39" t="str">
        <f t="shared" ca="1" si="23"/>
        <v>FY26NOffice of Labor Relations1522</v>
      </c>
    </row>
    <row r="1526" spans="1:1">
      <c r="A1526" s="39" t="str">
        <f t="shared" ca="1" si="23"/>
        <v>FY26NOffice of Labor Relations1523</v>
      </c>
    </row>
    <row r="1527" spans="1:1">
      <c r="A1527" s="39" t="str">
        <f t="shared" ca="1" si="23"/>
        <v>FY26NOffice of Labor Relations1524</v>
      </c>
    </row>
    <row r="1528" spans="1:1">
      <c r="A1528" s="39" t="str">
        <f t="shared" ca="1" si="23"/>
        <v>FY26NOffice of Labor Relations1525</v>
      </c>
    </row>
    <row r="1529" spans="1:1">
      <c r="A1529" s="39" t="str">
        <f t="shared" ca="1" si="23"/>
        <v>FY26NOffice of Labor Relations1526</v>
      </c>
    </row>
    <row r="1530" spans="1:1">
      <c r="A1530" s="39" t="str">
        <f t="shared" ca="1" si="23"/>
        <v>FY26NOffice of Labor Relations1527</v>
      </c>
    </row>
    <row r="1531" spans="1:1">
      <c r="A1531" s="39" t="str">
        <f t="shared" ca="1" si="23"/>
        <v>FY26NOffice of Labor Relations1528</v>
      </c>
    </row>
    <row r="1532" spans="1:1">
      <c r="A1532" s="39" t="str">
        <f t="shared" ca="1" si="23"/>
        <v>FY26NOffice of Labor Relations1529</v>
      </c>
    </row>
    <row r="1533" spans="1:1">
      <c r="A1533" s="39" t="str">
        <f t="shared" ca="1" si="23"/>
        <v>FY26NOffice of Labor Relations1530</v>
      </c>
    </row>
    <row r="1534" spans="1:1">
      <c r="A1534" s="39" t="str">
        <f t="shared" ca="1" si="23"/>
        <v>FY26NOffice of Labor Relations1531</v>
      </c>
    </row>
    <row r="1535" spans="1:1">
      <c r="A1535" s="39" t="str">
        <f t="shared" ref="A1535:A1598" ca="1" si="24">"FY"&amp;RIGHT(YEAR(TODAY())+1,2)&amp;"N"&amp;$C$1&amp;ROW(B1535)-3</f>
        <v>FY26NOffice of Labor Relations1532</v>
      </c>
    </row>
    <row r="1536" spans="1:1">
      <c r="A1536" s="39" t="str">
        <f t="shared" ca="1" si="24"/>
        <v>FY26NOffice of Labor Relations1533</v>
      </c>
    </row>
    <row r="1537" spans="1:1">
      <c r="A1537" s="39" t="str">
        <f t="shared" ca="1" si="24"/>
        <v>FY26NOffice of Labor Relations1534</v>
      </c>
    </row>
    <row r="1538" spans="1:1">
      <c r="A1538" s="39" t="str">
        <f t="shared" ca="1" si="24"/>
        <v>FY26NOffice of Labor Relations1535</v>
      </c>
    </row>
    <row r="1539" spans="1:1">
      <c r="A1539" s="39" t="str">
        <f t="shared" ca="1" si="24"/>
        <v>FY26NOffice of Labor Relations1536</v>
      </c>
    </row>
    <row r="1540" spans="1:1">
      <c r="A1540" s="39" t="str">
        <f t="shared" ca="1" si="24"/>
        <v>FY26NOffice of Labor Relations1537</v>
      </c>
    </row>
    <row r="1541" spans="1:1">
      <c r="A1541" s="39" t="str">
        <f t="shared" ca="1" si="24"/>
        <v>FY26NOffice of Labor Relations1538</v>
      </c>
    </row>
    <row r="1542" spans="1:1">
      <c r="A1542" s="39" t="str">
        <f t="shared" ca="1" si="24"/>
        <v>FY26NOffice of Labor Relations1539</v>
      </c>
    </row>
    <row r="1543" spans="1:1">
      <c r="A1543" s="39" t="str">
        <f t="shared" ca="1" si="24"/>
        <v>FY26NOffice of Labor Relations1540</v>
      </c>
    </row>
    <row r="1544" spans="1:1">
      <c r="A1544" s="39" t="str">
        <f t="shared" ca="1" si="24"/>
        <v>FY26NOffice of Labor Relations1541</v>
      </c>
    </row>
    <row r="1545" spans="1:1">
      <c r="A1545" s="39" t="str">
        <f t="shared" ca="1" si="24"/>
        <v>FY26NOffice of Labor Relations1542</v>
      </c>
    </row>
    <row r="1546" spans="1:1">
      <c r="A1546" s="39" t="str">
        <f t="shared" ca="1" si="24"/>
        <v>FY26NOffice of Labor Relations1543</v>
      </c>
    </row>
    <row r="1547" spans="1:1">
      <c r="A1547" s="39" t="str">
        <f t="shared" ca="1" si="24"/>
        <v>FY26NOffice of Labor Relations1544</v>
      </c>
    </row>
    <row r="1548" spans="1:1">
      <c r="A1548" s="39" t="str">
        <f t="shared" ca="1" si="24"/>
        <v>FY26NOffice of Labor Relations1545</v>
      </c>
    </row>
    <row r="1549" spans="1:1">
      <c r="A1549" s="39" t="str">
        <f t="shared" ca="1" si="24"/>
        <v>FY26NOffice of Labor Relations1546</v>
      </c>
    </row>
    <row r="1550" spans="1:1">
      <c r="A1550" s="39" t="str">
        <f t="shared" ca="1" si="24"/>
        <v>FY26NOffice of Labor Relations1547</v>
      </c>
    </row>
    <row r="1551" spans="1:1">
      <c r="A1551" s="39" t="str">
        <f t="shared" ca="1" si="24"/>
        <v>FY26NOffice of Labor Relations1548</v>
      </c>
    </row>
    <row r="1552" spans="1:1">
      <c r="A1552" s="39" t="str">
        <f t="shared" ca="1" si="24"/>
        <v>FY26NOffice of Labor Relations1549</v>
      </c>
    </row>
    <row r="1553" spans="1:1">
      <c r="A1553" s="39" t="str">
        <f t="shared" ca="1" si="24"/>
        <v>FY26NOffice of Labor Relations1550</v>
      </c>
    </row>
    <row r="1554" spans="1:1">
      <c r="A1554" s="39" t="str">
        <f t="shared" ca="1" si="24"/>
        <v>FY26NOffice of Labor Relations1551</v>
      </c>
    </row>
    <row r="1555" spans="1:1">
      <c r="A1555" s="39" t="str">
        <f t="shared" ca="1" si="24"/>
        <v>FY26NOffice of Labor Relations1552</v>
      </c>
    </row>
    <row r="1556" spans="1:1">
      <c r="A1556" s="39" t="str">
        <f t="shared" ca="1" si="24"/>
        <v>FY26NOffice of Labor Relations1553</v>
      </c>
    </row>
    <row r="1557" spans="1:1">
      <c r="A1557" s="39" t="str">
        <f t="shared" ca="1" si="24"/>
        <v>FY26NOffice of Labor Relations1554</v>
      </c>
    </row>
    <row r="1558" spans="1:1">
      <c r="A1558" s="39" t="str">
        <f t="shared" ca="1" si="24"/>
        <v>FY26NOffice of Labor Relations1555</v>
      </c>
    </row>
    <row r="1559" spans="1:1">
      <c r="A1559" s="39" t="str">
        <f t="shared" ca="1" si="24"/>
        <v>FY26NOffice of Labor Relations1556</v>
      </c>
    </row>
    <row r="1560" spans="1:1">
      <c r="A1560" s="39" t="str">
        <f t="shared" ca="1" si="24"/>
        <v>FY26NOffice of Labor Relations1557</v>
      </c>
    </row>
    <row r="1561" spans="1:1">
      <c r="A1561" s="39" t="str">
        <f t="shared" ca="1" si="24"/>
        <v>FY26NOffice of Labor Relations1558</v>
      </c>
    </row>
    <row r="1562" spans="1:1">
      <c r="A1562" s="39" t="str">
        <f t="shared" ca="1" si="24"/>
        <v>FY26NOffice of Labor Relations1559</v>
      </c>
    </row>
    <row r="1563" spans="1:1">
      <c r="A1563" s="39" t="str">
        <f t="shared" ca="1" si="24"/>
        <v>FY26NOffice of Labor Relations1560</v>
      </c>
    </row>
    <row r="1564" spans="1:1">
      <c r="A1564" s="39" t="str">
        <f t="shared" ca="1" si="24"/>
        <v>FY26NOffice of Labor Relations1561</v>
      </c>
    </row>
    <row r="1565" spans="1:1">
      <c r="A1565" s="39" t="str">
        <f t="shared" ca="1" si="24"/>
        <v>FY26NOffice of Labor Relations1562</v>
      </c>
    </row>
    <row r="1566" spans="1:1">
      <c r="A1566" s="39" t="str">
        <f t="shared" ca="1" si="24"/>
        <v>FY26NOffice of Labor Relations1563</v>
      </c>
    </row>
    <row r="1567" spans="1:1">
      <c r="A1567" s="39" t="str">
        <f t="shared" ca="1" si="24"/>
        <v>FY26NOffice of Labor Relations1564</v>
      </c>
    </row>
    <row r="1568" spans="1:1">
      <c r="A1568" s="39" t="str">
        <f t="shared" ca="1" si="24"/>
        <v>FY26NOffice of Labor Relations1565</v>
      </c>
    </row>
    <row r="1569" spans="1:1">
      <c r="A1569" s="39" t="str">
        <f t="shared" ca="1" si="24"/>
        <v>FY26NOffice of Labor Relations1566</v>
      </c>
    </row>
    <row r="1570" spans="1:1">
      <c r="A1570" s="39" t="str">
        <f t="shared" ca="1" si="24"/>
        <v>FY26NOffice of Labor Relations1567</v>
      </c>
    </row>
    <row r="1571" spans="1:1">
      <c r="A1571" s="39" t="str">
        <f t="shared" ca="1" si="24"/>
        <v>FY26NOffice of Labor Relations1568</v>
      </c>
    </row>
    <row r="1572" spans="1:1">
      <c r="A1572" s="39" t="str">
        <f t="shared" ca="1" si="24"/>
        <v>FY26NOffice of Labor Relations1569</v>
      </c>
    </row>
    <row r="1573" spans="1:1">
      <c r="A1573" s="39" t="str">
        <f t="shared" ca="1" si="24"/>
        <v>FY26NOffice of Labor Relations1570</v>
      </c>
    </row>
    <row r="1574" spans="1:1">
      <c r="A1574" s="39" t="str">
        <f t="shared" ca="1" si="24"/>
        <v>FY26NOffice of Labor Relations1571</v>
      </c>
    </row>
    <row r="1575" spans="1:1">
      <c r="A1575" s="39" t="str">
        <f t="shared" ca="1" si="24"/>
        <v>FY26NOffice of Labor Relations1572</v>
      </c>
    </row>
    <row r="1576" spans="1:1">
      <c r="A1576" s="39" t="str">
        <f t="shared" ca="1" si="24"/>
        <v>FY26NOffice of Labor Relations1573</v>
      </c>
    </row>
    <row r="1577" spans="1:1">
      <c r="A1577" s="39" t="str">
        <f t="shared" ca="1" si="24"/>
        <v>FY26NOffice of Labor Relations1574</v>
      </c>
    </row>
    <row r="1578" spans="1:1">
      <c r="A1578" s="39" t="str">
        <f t="shared" ca="1" si="24"/>
        <v>FY26NOffice of Labor Relations1575</v>
      </c>
    </row>
    <row r="1579" spans="1:1">
      <c r="A1579" s="39" t="str">
        <f t="shared" ca="1" si="24"/>
        <v>FY26NOffice of Labor Relations1576</v>
      </c>
    </row>
    <row r="1580" spans="1:1">
      <c r="A1580" s="39" t="str">
        <f t="shared" ca="1" si="24"/>
        <v>FY26NOffice of Labor Relations1577</v>
      </c>
    </row>
    <row r="1581" spans="1:1">
      <c r="A1581" s="39" t="str">
        <f t="shared" ca="1" si="24"/>
        <v>FY26NOffice of Labor Relations1578</v>
      </c>
    </row>
    <row r="1582" spans="1:1">
      <c r="A1582" s="39" t="str">
        <f t="shared" ca="1" si="24"/>
        <v>FY26NOffice of Labor Relations1579</v>
      </c>
    </row>
    <row r="1583" spans="1:1">
      <c r="A1583" s="39" t="str">
        <f t="shared" ca="1" si="24"/>
        <v>FY26NOffice of Labor Relations1580</v>
      </c>
    </row>
    <row r="1584" spans="1:1">
      <c r="A1584" s="39" t="str">
        <f t="shared" ca="1" si="24"/>
        <v>FY26NOffice of Labor Relations1581</v>
      </c>
    </row>
    <row r="1585" spans="1:1">
      <c r="A1585" s="39" t="str">
        <f t="shared" ca="1" si="24"/>
        <v>FY26NOffice of Labor Relations1582</v>
      </c>
    </row>
    <row r="1586" spans="1:1">
      <c r="A1586" s="39" t="str">
        <f t="shared" ca="1" si="24"/>
        <v>FY26NOffice of Labor Relations1583</v>
      </c>
    </row>
    <row r="1587" spans="1:1">
      <c r="A1587" s="39" t="str">
        <f t="shared" ca="1" si="24"/>
        <v>FY26NOffice of Labor Relations1584</v>
      </c>
    </row>
    <row r="1588" spans="1:1">
      <c r="A1588" s="39" t="str">
        <f t="shared" ca="1" si="24"/>
        <v>FY26NOffice of Labor Relations1585</v>
      </c>
    </row>
    <row r="1589" spans="1:1">
      <c r="A1589" s="39" t="str">
        <f t="shared" ca="1" si="24"/>
        <v>FY26NOffice of Labor Relations1586</v>
      </c>
    </row>
    <row r="1590" spans="1:1">
      <c r="A1590" s="39" t="str">
        <f t="shared" ca="1" si="24"/>
        <v>FY26NOffice of Labor Relations1587</v>
      </c>
    </row>
    <row r="1591" spans="1:1">
      <c r="A1591" s="39" t="str">
        <f t="shared" ca="1" si="24"/>
        <v>FY26NOffice of Labor Relations1588</v>
      </c>
    </row>
    <row r="1592" spans="1:1">
      <c r="A1592" s="39" t="str">
        <f t="shared" ca="1" si="24"/>
        <v>FY26NOffice of Labor Relations1589</v>
      </c>
    </row>
    <row r="1593" spans="1:1">
      <c r="A1593" s="39" t="str">
        <f t="shared" ca="1" si="24"/>
        <v>FY26NOffice of Labor Relations1590</v>
      </c>
    </row>
    <row r="1594" spans="1:1">
      <c r="A1594" s="39" t="str">
        <f t="shared" ca="1" si="24"/>
        <v>FY26NOffice of Labor Relations1591</v>
      </c>
    </row>
    <row r="1595" spans="1:1">
      <c r="A1595" s="39" t="str">
        <f t="shared" ca="1" si="24"/>
        <v>FY26NOffice of Labor Relations1592</v>
      </c>
    </row>
    <row r="1596" spans="1:1">
      <c r="A1596" s="39" t="str">
        <f t="shared" ca="1" si="24"/>
        <v>FY26NOffice of Labor Relations1593</v>
      </c>
    </row>
    <row r="1597" spans="1:1">
      <c r="A1597" s="39" t="str">
        <f t="shared" ca="1" si="24"/>
        <v>FY26NOffice of Labor Relations1594</v>
      </c>
    </row>
    <row r="1598" spans="1:1">
      <c r="A1598" s="39" t="str">
        <f t="shared" ca="1" si="24"/>
        <v>FY26NOffice of Labor Relations1595</v>
      </c>
    </row>
    <row r="1599" spans="1:1">
      <c r="A1599" s="39" t="str">
        <f t="shared" ref="A1599:A1662" ca="1" si="25">"FY"&amp;RIGHT(YEAR(TODAY())+1,2)&amp;"N"&amp;$C$1&amp;ROW(B1599)-3</f>
        <v>FY26NOffice of Labor Relations1596</v>
      </c>
    </row>
    <row r="1600" spans="1:1">
      <c r="A1600" s="39" t="str">
        <f t="shared" ca="1" si="25"/>
        <v>FY26NOffice of Labor Relations1597</v>
      </c>
    </row>
    <row r="1601" spans="1:1">
      <c r="A1601" s="39" t="str">
        <f t="shared" ca="1" si="25"/>
        <v>FY26NOffice of Labor Relations1598</v>
      </c>
    </row>
    <row r="1602" spans="1:1">
      <c r="A1602" s="39" t="str">
        <f t="shared" ca="1" si="25"/>
        <v>FY26NOffice of Labor Relations1599</v>
      </c>
    </row>
    <row r="1603" spans="1:1">
      <c r="A1603" s="39" t="str">
        <f t="shared" ca="1" si="25"/>
        <v>FY26NOffice of Labor Relations1600</v>
      </c>
    </row>
    <row r="1604" spans="1:1">
      <c r="A1604" s="39" t="str">
        <f t="shared" ca="1" si="25"/>
        <v>FY26NOffice of Labor Relations1601</v>
      </c>
    </row>
    <row r="1605" spans="1:1">
      <c r="A1605" s="39" t="str">
        <f t="shared" ca="1" si="25"/>
        <v>FY26NOffice of Labor Relations1602</v>
      </c>
    </row>
    <row r="1606" spans="1:1">
      <c r="A1606" s="39" t="str">
        <f t="shared" ca="1" si="25"/>
        <v>FY26NOffice of Labor Relations1603</v>
      </c>
    </row>
    <row r="1607" spans="1:1">
      <c r="A1607" s="39" t="str">
        <f t="shared" ca="1" si="25"/>
        <v>FY26NOffice of Labor Relations1604</v>
      </c>
    </row>
    <row r="1608" spans="1:1">
      <c r="A1608" s="39" t="str">
        <f t="shared" ca="1" si="25"/>
        <v>FY26NOffice of Labor Relations1605</v>
      </c>
    </row>
    <row r="1609" spans="1:1">
      <c r="A1609" s="39" t="str">
        <f t="shared" ca="1" si="25"/>
        <v>FY26NOffice of Labor Relations1606</v>
      </c>
    </row>
    <row r="1610" spans="1:1">
      <c r="A1610" s="39" t="str">
        <f t="shared" ca="1" si="25"/>
        <v>FY26NOffice of Labor Relations1607</v>
      </c>
    </row>
    <row r="1611" spans="1:1">
      <c r="A1611" s="39" t="str">
        <f t="shared" ca="1" si="25"/>
        <v>FY26NOffice of Labor Relations1608</v>
      </c>
    </row>
    <row r="1612" spans="1:1">
      <c r="A1612" s="39" t="str">
        <f t="shared" ca="1" si="25"/>
        <v>FY26NOffice of Labor Relations1609</v>
      </c>
    </row>
    <row r="1613" spans="1:1">
      <c r="A1613" s="39" t="str">
        <f t="shared" ca="1" si="25"/>
        <v>FY26NOffice of Labor Relations1610</v>
      </c>
    </row>
    <row r="1614" spans="1:1">
      <c r="A1614" s="39" t="str">
        <f t="shared" ca="1" si="25"/>
        <v>FY26NOffice of Labor Relations1611</v>
      </c>
    </row>
    <row r="1615" spans="1:1">
      <c r="A1615" s="39" t="str">
        <f t="shared" ca="1" si="25"/>
        <v>FY26NOffice of Labor Relations1612</v>
      </c>
    </row>
    <row r="1616" spans="1:1">
      <c r="A1616" s="39" t="str">
        <f t="shared" ca="1" si="25"/>
        <v>FY26NOffice of Labor Relations1613</v>
      </c>
    </row>
    <row r="1617" spans="1:1">
      <c r="A1617" s="39" t="str">
        <f t="shared" ca="1" si="25"/>
        <v>FY26NOffice of Labor Relations1614</v>
      </c>
    </row>
    <row r="1618" spans="1:1">
      <c r="A1618" s="39" t="str">
        <f t="shared" ca="1" si="25"/>
        <v>FY26NOffice of Labor Relations1615</v>
      </c>
    </row>
    <row r="1619" spans="1:1">
      <c r="A1619" s="39" t="str">
        <f t="shared" ca="1" si="25"/>
        <v>FY26NOffice of Labor Relations1616</v>
      </c>
    </row>
    <row r="1620" spans="1:1">
      <c r="A1620" s="39" t="str">
        <f t="shared" ca="1" si="25"/>
        <v>FY26NOffice of Labor Relations1617</v>
      </c>
    </row>
    <row r="1621" spans="1:1">
      <c r="A1621" s="39" t="str">
        <f t="shared" ca="1" si="25"/>
        <v>FY26NOffice of Labor Relations1618</v>
      </c>
    </row>
    <row r="1622" spans="1:1">
      <c r="A1622" s="39" t="str">
        <f t="shared" ca="1" si="25"/>
        <v>FY26NOffice of Labor Relations1619</v>
      </c>
    </row>
    <row r="1623" spans="1:1">
      <c r="A1623" s="39" t="str">
        <f t="shared" ca="1" si="25"/>
        <v>FY26NOffice of Labor Relations1620</v>
      </c>
    </row>
    <row r="1624" spans="1:1">
      <c r="A1624" s="39" t="str">
        <f t="shared" ca="1" si="25"/>
        <v>FY26NOffice of Labor Relations1621</v>
      </c>
    </row>
    <row r="1625" spans="1:1">
      <c r="A1625" s="39" t="str">
        <f t="shared" ca="1" si="25"/>
        <v>FY26NOffice of Labor Relations1622</v>
      </c>
    </row>
    <row r="1626" spans="1:1">
      <c r="A1626" s="39" t="str">
        <f t="shared" ca="1" si="25"/>
        <v>FY26NOffice of Labor Relations1623</v>
      </c>
    </row>
    <row r="1627" spans="1:1">
      <c r="A1627" s="39" t="str">
        <f t="shared" ca="1" si="25"/>
        <v>FY26NOffice of Labor Relations1624</v>
      </c>
    </row>
    <row r="1628" spans="1:1">
      <c r="A1628" s="39" t="str">
        <f t="shared" ca="1" si="25"/>
        <v>FY26NOffice of Labor Relations1625</v>
      </c>
    </row>
    <row r="1629" spans="1:1">
      <c r="A1629" s="39" t="str">
        <f t="shared" ca="1" si="25"/>
        <v>FY26NOffice of Labor Relations1626</v>
      </c>
    </row>
    <row r="1630" spans="1:1">
      <c r="A1630" s="39" t="str">
        <f t="shared" ca="1" si="25"/>
        <v>FY26NOffice of Labor Relations1627</v>
      </c>
    </row>
    <row r="1631" spans="1:1">
      <c r="A1631" s="39" t="str">
        <f t="shared" ca="1" si="25"/>
        <v>FY26NOffice of Labor Relations1628</v>
      </c>
    </row>
    <row r="1632" spans="1:1">
      <c r="A1632" s="39" t="str">
        <f t="shared" ca="1" si="25"/>
        <v>FY26NOffice of Labor Relations1629</v>
      </c>
    </row>
    <row r="1633" spans="1:1">
      <c r="A1633" s="39" t="str">
        <f t="shared" ca="1" si="25"/>
        <v>FY26NOffice of Labor Relations1630</v>
      </c>
    </row>
    <row r="1634" spans="1:1">
      <c r="A1634" s="39" t="str">
        <f t="shared" ca="1" si="25"/>
        <v>FY26NOffice of Labor Relations1631</v>
      </c>
    </row>
    <row r="1635" spans="1:1">
      <c r="A1635" s="39" t="str">
        <f t="shared" ca="1" si="25"/>
        <v>FY26NOffice of Labor Relations1632</v>
      </c>
    </row>
    <row r="1636" spans="1:1">
      <c r="A1636" s="39" t="str">
        <f t="shared" ca="1" si="25"/>
        <v>FY26NOffice of Labor Relations1633</v>
      </c>
    </row>
    <row r="1637" spans="1:1">
      <c r="A1637" s="39" t="str">
        <f t="shared" ca="1" si="25"/>
        <v>FY26NOffice of Labor Relations1634</v>
      </c>
    </row>
    <row r="1638" spans="1:1">
      <c r="A1638" s="39" t="str">
        <f t="shared" ca="1" si="25"/>
        <v>FY26NOffice of Labor Relations1635</v>
      </c>
    </row>
    <row r="1639" spans="1:1">
      <c r="A1639" s="39" t="str">
        <f t="shared" ca="1" si="25"/>
        <v>FY26NOffice of Labor Relations1636</v>
      </c>
    </row>
    <row r="1640" spans="1:1">
      <c r="A1640" s="39" t="str">
        <f t="shared" ca="1" si="25"/>
        <v>FY26NOffice of Labor Relations1637</v>
      </c>
    </row>
    <row r="1641" spans="1:1">
      <c r="A1641" s="39" t="str">
        <f t="shared" ca="1" si="25"/>
        <v>FY26NOffice of Labor Relations1638</v>
      </c>
    </row>
    <row r="1642" spans="1:1">
      <c r="A1642" s="39" t="str">
        <f t="shared" ca="1" si="25"/>
        <v>FY26NOffice of Labor Relations1639</v>
      </c>
    </row>
    <row r="1643" spans="1:1">
      <c r="A1643" s="39" t="str">
        <f t="shared" ca="1" si="25"/>
        <v>FY26NOffice of Labor Relations1640</v>
      </c>
    </row>
    <row r="1644" spans="1:1">
      <c r="A1644" s="39" t="str">
        <f t="shared" ca="1" si="25"/>
        <v>FY26NOffice of Labor Relations1641</v>
      </c>
    </row>
    <row r="1645" spans="1:1">
      <c r="A1645" s="39" t="str">
        <f t="shared" ca="1" si="25"/>
        <v>FY26NOffice of Labor Relations1642</v>
      </c>
    </row>
    <row r="1646" spans="1:1">
      <c r="A1646" s="39" t="str">
        <f t="shared" ca="1" si="25"/>
        <v>FY26NOffice of Labor Relations1643</v>
      </c>
    </row>
    <row r="1647" spans="1:1">
      <c r="A1647" s="39" t="str">
        <f t="shared" ca="1" si="25"/>
        <v>FY26NOffice of Labor Relations1644</v>
      </c>
    </row>
    <row r="1648" spans="1:1">
      <c r="A1648" s="39" t="str">
        <f t="shared" ca="1" si="25"/>
        <v>FY26NOffice of Labor Relations1645</v>
      </c>
    </row>
    <row r="1649" spans="1:1">
      <c r="A1649" s="39" t="str">
        <f t="shared" ca="1" si="25"/>
        <v>FY26NOffice of Labor Relations1646</v>
      </c>
    </row>
    <row r="1650" spans="1:1">
      <c r="A1650" s="39" t="str">
        <f t="shared" ca="1" si="25"/>
        <v>FY26NOffice of Labor Relations1647</v>
      </c>
    </row>
    <row r="1651" spans="1:1">
      <c r="A1651" s="39" t="str">
        <f t="shared" ca="1" si="25"/>
        <v>FY26NOffice of Labor Relations1648</v>
      </c>
    </row>
    <row r="1652" spans="1:1">
      <c r="A1652" s="39" t="str">
        <f t="shared" ca="1" si="25"/>
        <v>FY26NOffice of Labor Relations1649</v>
      </c>
    </row>
    <row r="1653" spans="1:1">
      <c r="A1653" s="39" t="str">
        <f t="shared" ca="1" si="25"/>
        <v>FY26NOffice of Labor Relations1650</v>
      </c>
    </row>
    <row r="1654" spans="1:1">
      <c r="A1654" s="39" t="str">
        <f t="shared" ca="1" si="25"/>
        <v>FY26NOffice of Labor Relations1651</v>
      </c>
    </row>
    <row r="1655" spans="1:1">
      <c r="A1655" s="39" t="str">
        <f t="shared" ca="1" si="25"/>
        <v>FY26NOffice of Labor Relations1652</v>
      </c>
    </row>
    <row r="1656" spans="1:1">
      <c r="A1656" s="39" t="str">
        <f t="shared" ca="1" si="25"/>
        <v>FY26NOffice of Labor Relations1653</v>
      </c>
    </row>
    <row r="1657" spans="1:1">
      <c r="A1657" s="39" t="str">
        <f t="shared" ca="1" si="25"/>
        <v>FY26NOffice of Labor Relations1654</v>
      </c>
    </row>
    <row r="1658" spans="1:1">
      <c r="A1658" s="39" t="str">
        <f t="shared" ca="1" si="25"/>
        <v>FY26NOffice of Labor Relations1655</v>
      </c>
    </row>
    <row r="1659" spans="1:1">
      <c r="A1659" s="39" t="str">
        <f t="shared" ca="1" si="25"/>
        <v>FY26NOffice of Labor Relations1656</v>
      </c>
    </row>
    <row r="1660" spans="1:1">
      <c r="A1660" s="39" t="str">
        <f t="shared" ca="1" si="25"/>
        <v>FY26NOffice of Labor Relations1657</v>
      </c>
    </row>
    <row r="1661" spans="1:1">
      <c r="A1661" s="39" t="str">
        <f t="shared" ca="1" si="25"/>
        <v>FY26NOffice of Labor Relations1658</v>
      </c>
    </row>
    <row r="1662" spans="1:1">
      <c r="A1662" s="39" t="str">
        <f t="shared" ca="1" si="25"/>
        <v>FY26NOffice of Labor Relations1659</v>
      </c>
    </row>
    <row r="1663" spans="1:1">
      <c r="A1663" s="39" t="str">
        <f t="shared" ref="A1663:A1726" ca="1" si="26">"FY"&amp;RIGHT(YEAR(TODAY())+1,2)&amp;"N"&amp;$C$1&amp;ROW(B1663)-3</f>
        <v>FY26NOffice of Labor Relations1660</v>
      </c>
    </row>
    <row r="1664" spans="1:1">
      <c r="A1664" s="39" t="str">
        <f t="shared" ca="1" si="26"/>
        <v>FY26NOffice of Labor Relations1661</v>
      </c>
    </row>
    <row r="1665" spans="1:1">
      <c r="A1665" s="39" t="str">
        <f t="shared" ca="1" si="26"/>
        <v>FY26NOffice of Labor Relations1662</v>
      </c>
    </row>
    <row r="1666" spans="1:1">
      <c r="A1666" s="39" t="str">
        <f t="shared" ca="1" si="26"/>
        <v>FY26NOffice of Labor Relations1663</v>
      </c>
    </row>
    <row r="1667" spans="1:1">
      <c r="A1667" s="39" t="str">
        <f t="shared" ca="1" si="26"/>
        <v>FY26NOffice of Labor Relations1664</v>
      </c>
    </row>
    <row r="1668" spans="1:1">
      <c r="A1668" s="39" t="str">
        <f t="shared" ca="1" si="26"/>
        <v>FY26NOffice of Labor Relations1665</v>
      </c>
    </row>
    <row r="1669" spans="1:1">
      <c r="A1669" s="39" t="str">
        <f t="shared" ca="1" si="26"/>
        <v>FY26NOffice of Labor Relations1666</v>
      </c>
    </row>
    <row r="1670" spans="1:1">
      <c r="A1670" s="39" t="str">
        <f t="shared" ca="1" si="26"/>
        <v>FY26NOffice of Labor Relations1667</v>
      </c>
    </row>
    <row r="1671" spans="1:1">
      <c r="A1671" s="39" t="str">
        <f t="shared" ca="1" si="26"/>
        <v>FY26NOffice of Labor Relations1668</v>
      </c>
    </row>
    <row r="1672" spans="1:1">
      <c r="A1672" s="39" t="str">
        <f t="shared" ca="1" si="26"/>
        <v>FY26NOffice of Labor Relations1669</v>
      </c>
    </row>
    <row r="1673" spans="1:1">
      <c r="A1673" s="39" t="str">
        <f t="shared" ca="1" si="26"/>
        <v>FY26NOffice of Labor Relations1670</v>
      </c>
    </row>
    <row r="1674" spans="1:1">
      <c r="A1674" s="39" t="str">
        <f t="shared" ca="1" si="26"/>
        <v>FY26NOffice of Labor Relations1671</v>
      </c>
    </row>
    <row r="1675" spans="1:1">
      <c r="A1675" s="39" t="str">
        <f t="shared" ca="1" si="26"/>
        <v>FY26NOffice of Labor Relations1672</v>
      </c>
    </row>
    <row r="1676" spans="1:1">
      <c r="A1676" s="39" t="str">
        <f t="shared" ca="1" si="26"/>
        <v>FY26NOffice of Labor Relations1673</v>
      </c>
    </row>
    <row r="1677" spans="1:1">
      <c r="A1677" s="39" t="str">
        <f t="shared" ca="1" si="26"/>
        <v>FY26NOffice of Labor Relations1674</v>
      </c>
    </row>
    <row r="1678" spans="1:1">
      <c r="A1678" s="39" t="str">
        <f t="shared" ca="1" si="26"/>
        <v>FY26NOffice of Labor Relations1675</v>
      </c>
    </row>
    <row r="1679" spans="1:1">
      <c r="A1679" s="39" t="str">
        <f t="shared" ca="1" si="26"/>
        <v>FY26NOffice of Labor Relations1676</v>
      </c>
    </row>
    <row r="1680" spans="1:1">
      <c r="A1680" s="39" t="str">
        <f t="shared" ca="1" si="26"/>
        <v>FY26NOffice of Labor Relations1677</v>
      </c>
    </row>
    <row r="1681" spans="1:1">
      <c r="A1681" s="39" t="str">
        <f t="shared" ca="1" si="26"/>
        <v>FY26NOffice of Labor Relations1678</v>
      </c>
    </row>
    <row r="1682" spans="1:1">
      <c r="A1682" s="39" t="str">
        <f t="shared" ca="1" si="26"/>
        <v>FY26NOffice of Labor Relations1679</v>
      </c>
    </row>
    <row r="1683" spans="1:1">
      <c r="A1683" s="39" t="str">
        <f t="shared" ca="1" si="26"/>
        <v>FY26NOffice of Labor Relations1680</v>
      </c>
    </row>
    <row r="1684" spans="1:1">
      <c r="A1684" s="39" t="str">
        <f t="shared" ca="1" si="26"/>
        <v>FY26NOffice of Labor Relations1681</v>
      </c>
    </row>
    <row r="1685" spans="1:1">
      <c r="A1685" s="39" t="str">
        <f t="shared" ca="1" si="26"/>
        <v>FY26NOffice of Labor Relations1682</v>
      </c>
    </row>
    <row r="1686" spans="1:1">
      <c r="A1686" s="39" t="str">
        <f t="shared" ca="1" si="26"/>
        <v>FY26NOffice of Labor Relations1683</v>
      </c>
    </row>
    <row r="1687" spans="1:1">
      <c r="A1687" s="39" t="str">
        <f t="shared" ca="1" si="26"/>
        <v>FY26NOffice of Labor Relations1684</v>
      </c>
    </row>
    <row r="1688" spans="1:1">
      <c r="A1688" s="39" t="str">
        <f t="shared" ca="1" si="26"/>
        <v>FY26NOffice of Labor Relations1685</v>
      </c>
    </row>
    <row r="1689" spans="1:1">
      <c r="A1689" s="39" t="str">
        <f t="shared" ca="1" si="26"/>
        <v>FY26NOffice of Labor Relations1686</v>
      </c>
    </row>
    <row r="1690" spans="1:1">
      <c r="A1690" s="39" t="str">
        <f t="shared" ca="1" si="26"/>
        <v>FY26NOffice of Labor Relations1687</v>
      </c>
    </row>
    <row r="1691" spans="1:1">
      <c r="A1691" s="39" t="str">
        <f t="shared" ca="1" si="26"/>
        <v>FY26NOffice of Labor Relations1688</v>
      </c>
    </row>
    <row r="1692" spans="1:1">
      <c r="A1692" s="39" t="str">
        <f t="shared" ca="1" si="26"/>
        <v>FY26NOffice of Labor Relations1689</v>
      </c>
    </row>
    <row r="1693" spans="1:1">
      <c r="A1693" s="39" t="str">
        <f t="shared" ca="1" si="26"/>
        <v>FY26NOffice of Labor Relations1690</v>
      </c>
    </row>
    <row r="1694" spans="1:1">
      <c r="A1694" s="39" t="str">
        <f t="shared" ca="1" si="26"/>
        <v>FY26NOffice of Labor Relations1691</v>
      </c>
    </row>
    <row r="1695" spans="1:1">
      <c r="A1695" s="39" t="str">
        <f t="shared" ca="1" si="26"/>
        <v>FY26NOffice of Labor Relations1692</v>
      </c>
    </row>
    <row r="1696" spans="1:1">
      <c r="A1696" s="39" t="str">
        <f t="shared" ca="1" si="26"/>
        <v>FY26NOffice of Labor Relations1693</v>
      </c>
    </row>
    <row r="1697" spans="1:1">
      <c r="A1697" s="39" t="str">
        <f t="shared" ca="1" si="26"/>
        <v>FY26NOffice of Labor Relations1694</v>
      </c>
    </row>
    <row r="1698" spans="1:1">
      <c r="A1698" s="39" t="str">
        <f t="shared" ca="1" si="26"/>
        <v>FY26NOffice of Labor Relations1695</v>
      </c>
    </row>
    <row r="1699" spans="1:1">
      <c r="A1699" s="39" t="str">
        <f t="shared" ca="1" si="26"/>
        <v>FY26NOffice of Labor Relations1696</v>
      </c>
    </row>
    <row r="1700" spans="1:1">
      <c r="A1700" s="39" t="str">
        <f t="shared" ca="1" si="26"/>
        <v>FY26NOffice of Labor Relations1697</v>
      </c>
    </row>
    <row r="1701" spans="1:1">
      <c r="A1701" s="39" t="str">
        <f t="shared" ca="1" si="26"/>
        <v>FY26NOffice of Labor Relations1698</v>
      </c>
    </row>
    <row r="1702" spans="1:1">
      <c r="A1702" s="39" t="str">
        <f t="shared" ca="1" si="26"/>
        <v>FY26NOffice of Labor Relations1699</v>
      </c>
    </row>
    <row r="1703" spans="1:1">
      <c r="A1703" s="39" t="str">
        <f t="shared" ca="1" si="26"/>
        <v>FY26NOffice of Labor Relations1700</v>
      </c>
    </row>
    <row r="1704" spans="1:1">
      <c r="A1704" s="39" t="str">
        <f t="shared" ca="1" si="26"/>
        <v>FY26NOffice of Labor Relations1701</v>
      </c>
    </row>
    <row r="1705" spans="1:1">
      <c r="A1705" s="39" t="str">
        <f t="shared" ca="1" si="26"/>
        <v>FY26NOffice of Labor Relations1702</v>
      </c>
    </row>
    <row r="1706" spans="1:1">
      <c r="A1706" s="39" t="str">
        <f t="shared" ca="1" si="26"/>
        <v>FY26NOffice of Labor Relations1703</v>
      </c>
    </row>
    <row r="1707" spans="1:1">
      <c r="A1707" s="39" t="str">
        <f t="shared" ca="1" si="26"/>
        <v>FY26NOffice of Labor Relations1704</v>
      </c>
    </row>
    <row r="1708" spans="1:1">
      <c r="A1708" s="39" t="str">
        <f t="shared" ca="1" si="26"/>
        <v>FY26NOffice of Labor Relations1705</v>
      </c>
    </row>
    <row r="1709" spans="1:1">
      <c r="A1709" s="39" t="str">
        <f t="shared" ca="1" si="26"/>
        <v>FY26NOffice of Labor Relations1706</v>
      </c>
    </row>
    <row r="1710" spans="1:1">
      <c r="A1710" s="39" t="str">
        <f t="shared" ca="1" si="26"/>
        <v>FY26NOffice of Labor Relations1707</v>
      </c>
    </row>
    <row r="1711" spans="1:1">
      <c r="A1711" s="39" t="str">
        <f t="shared" ca="1" si="26"/>
        <v>FY26NOffice of Labor Relations1708</v>
      </c>
    </row>
    <row r="1712" spans="1:1">
      <c r="A1712" s="39" t="str">
        <f t="shared" ca="1" si="26"/>
        <v>FY26NOffice of Labor Relations1709</v>
      </c>
    </row>
    <row r="1713" spans="1:1">
      <c r="A1713" s="39" t="str">
        <f t="shared" ca="1" si="26"/>
        <v>FY26NOffice of Labor Relations1710</v>
      </c>
    </row>
    <row r="1714" spans="1:1">
      <c r="A1714" s="39" t="str">
        <f t="shared" ca="1" si="26"/>
        <v>FY26NOffice of Labor Relations1711</v>
      </c>
    </row>
    <row r="1715" spans="1:1">
      <c r="A1715" s="39" t="str">
        <f t="shared" ca="1" si="26"/>
        <v>FY26NOffice of Labor Relations1712</v>
      </c>
    </row>
    <row r="1716" spans="1:1">
      <c r="A1716" s="39" t="str">
        <f t="shared" ca="1" si="26"/>
        <v>FY26NOffice of Labor Relations1713</v>
      </c>
    </row>
    <row r="1717" spans="1:1">
      <c r="A1717" s="39" t="str">
        <f t="shared" ca="1" si="26"/>
        <v>FY26NOffice of Labor Relations1714</v>
      </c>
    </row>
    <row r="1718" spans="1:1">
      <c r="A1718" s="39" t="str">
        <f t="shared" ca="1" si="26"/>
        <v>FY26NOffice of Labor Relations1715</v>
      </c>
    </row>
    <row r="1719" spans="1:1">
      <c r="A1719" s="39" t="str">
        <f t="shared" ca="1" si="26"/>
        <v>FY26NOffice of Labor Relations1716</v>
      </c>
    </row>
    <row r="1720" spans="1:1">
      <c r="A1720" s="39" t="str">
        <f t="shared" ca="1" si="26"/>
        <v>FY26NOffice of Labor Relations1717</v>
      </c>
    </row>
    <row r="1721" spans="1:1">
      <c r="A1721" s="39" t="str">
        <f t="shared" ca="1" si="26"/>
        <v>FY26NOffice of Labor Relations1718</v>
      </c>
    </row>
    <row r="1722" spans="1:1">
      <c r="A1722" s="39" t="str">
        <f t="shared" ca="1" si="26"/>
        <v>FY26NOffice of Labor Relations1719</v>
      </c>
    </row>
    <row r="1723" spans="1:1">
      <c r="A1723" s="39" t="str">
        <f t="shared" ca="1" si="26"/>
        <v>FY26NOffice of Labor Relations1720</v>
      </c>
    </row>
    <row r="1724" spans="1:1">
      <c r="A1724" s="39" t="str">
        <f t="shared" ca="1" si="26"/>
        <v>FY26NOffice of Labor Relations1721</v>
      </c>
    </row>
    <row r="1725" spans="1:1">
      <c r="A1725" s="39" t="str">
        <f t="shared" ca="1" si="26"/>
        <v>FY26NOffice of Labor Relations1722</v>
      </c>
    </row>
    <row r="1726" spans="1:1">
      <c r="A1726" s="39" t="str">
        <f t="shared" ca="1" si="26"/>
        <v>FY26NOffice of Labor Relations1723</v>
      </c>
    </row>
    <row r="1727" spans="1:1">
      <c r="A1727" s="39" t="str">
        <f t="shared" ref="A1727:A1790" ca="1" si="27">"FY"&amp;RIGHT(YEAR(TODAY())+1,2)&amp;"N"&amp;$C$1&amp;ROW(B1727)-3</f>
        <v>FY26NOffice of Labor Relations1724</v>
      </c>
    </row>
    <row r="1728" spans="1:1">
      <c r="A1728" s="39" t="str">
        <f t="shared" ca="1" si="27"/>
        <v>FY26NOffice of Labor Relations1725</v>
      </c>
    </row>
    <row r="1729" spans="1:1">
      <c r="A1729" s="39" t="str">
        <f t="shared" ca="1" si="27"/>
        <v>FY26NOffice of Labor Relations1726</v>
      </c>
    </row>
    <row r="1730" spans="1:1">
      <c r="A1730" s="39" t="str">
        <f t="shared" ca="1" si="27"/>
        <v>FY26NOffice of Labor Relations1727</v>
      </c>
    </row>
    <row r="1731" spans="1:1">
      <c r="A1731" s="39" t="str">
        <f t="shared" ca="1" si="27"/>
        <v>FY26NOffice of Labor Relations1728</v>
      </c>
    </row>
    <row r="1732" spans="1:1">
      <c r="A1732" s="39" t="str">
        <f t="shared" ca="1" si="27"/>
        <v>FY26NOffice of Labor Relations1729</v>
      </c>
    </row>
    <row r="1733" spans="1:1">
      <c r="A1733" s="39" t="str">
        <f t="shared" ca="1" si="27"/>
        <v>FY26NOffice of Labor Relations1730</v>
      </c>
    </row>
    <row r="1734" spans="1:1">
      <c r="A1734" s="39" t="str">
        <f t="shared" ca="1" si="27"/>
        <v>FY26NOffice of Labor Relations1731</v>
      </c>
    </row>
    <row r="1735" spans="1:1">
      <c r="A1735" s="39" t="str">
        <f t="shared" ca="1" si="27"/>
        <v>FY26NOffice of Labor Relations1732</v>
      </c>
    </row>
    <row r="1736" spans="1:1">
      <c r="A1736" s="39" t="str">
        <f t="shared" ca="1" si="27"/>
        <v>FY26NOffice of Labor Relations1733</v>
      </c>
    </row>
    <row r="1737" spans="1:1">
      <c r="A1737" s="39" t="str">
        <f t="shared" ca="1" si="27"/>
        <v>FY26NOffice of Labor Relations1734</v>
      </c>
    </row>
    <row r="1738" spans="1:1">
      <c r="A1738" s="39" t="str">
        <f t="shared" ca="1" si="27"/>
        <v>FY26NOffice of Labor Relations1735</v>
      </c>
    </row>
    <row r="1739" spans="1:1">
      <c r="A1739" s="39" t="str">
        <f t="shared" ca="1" si="27"/>
        <v>FY26NOffice of Labor Relations1736</v>
      </c>
    </row>
    <row r="1740" spans="1:1">
      <c r="A1740" s="39" t="str">
        <f t="shared" ca="1" si="27"/>
        <v>FY26NOffice of Labor Relations1737</v>
      </c>
    </row>
    <row r="1741" spans="1:1">
      <c r="A1741" s="39" t="str">
        <f t="shared" ca="1" si="27"/>
        <v>FY26NOffice of Labor Relations1738</v>
      </c>
    </row>
    <row r="1742" spans="1:1">
      <c r="A1742" s="39" t="str">
        <f t="shared" ca="1" si="27"/>
        <v>FY26NOffice of Labor Relations1739</v>
      </c>
    </row>
    <row r="1743" spans="1:1">
      <c r="A1743" s="39" t="str">
        <f t="shared" ca="1" si="27"/>
        <v>FY26NOffice of Labor Relations1740</v>
      </c>
    </row>
    <row r="1744" spans="1:1">
      <c r="A1744" s="39" t="str">
        <f t="shared" ca="1" si="27"/>
        <v>FY26NOffice of Labor Relations1741</v>
      </c>
    </row>
    <row r="1745" spans="1:1">
      <c r="A1745" s="39" t="str">
        <f t="shared" ca="1" si="27"/>
        <v>FY26NOffice of Labor Relations1742</v>
      </c>
    </row>
    <row r="1746" spans="1:1">
      <c r="A1746" s="39" t="str">
        <f t="shared" ca="1" si="27"/>
        <v>FY26NOffice of Labor Relations1743</v>
      </c>
    </row>
    <row r="1747" spans="1:1">
      <c r="A1747" s="39" t="str">
        <f t="shared" ca="1" si="27"/>
        <v>FY26NOffice of Labor Relations1744</v>
      </c>
    </row>
    <row r="1748" spans="1:1">
      <c r="A1748" s="39" t="str">
        <f t="shared" ca="1" si="27"/>
        <v>FY26NOffice of Labor Relations1745</v>
      </c>
    </row>
    <row r="1749" spans="1:1">
      <c r="A1749" s="39" t="str">
        <f t="shared" ca="1" si="27"/>
        <v>FY26NOffice of Labor Relations1746</v>
      </c>
    </row>
    <row r="1750" spans="1:1">
      <c r="A1750" s="39" t="str">
        <f t="shared" ca="1" si="27"/>
        <v>FY26NOffice of Labor Relations1747</v>
      </c>
    </row>
    <row r="1751" spans="1:1">
      <c r="A1751" s="39" t="str">
        <f t="shared" ca="1" si="27"/>
        <v>FY26NOffice of Labor Relations1748</v>
      </c>
    </row>
    <row r="1752" spans="1:1">
      <c r="A1752" s="39" t="str">
        <f t="shared" ca="1" si="27"/>
        <v>FY26NOffice of Labor Relations1749</v>
      </c>
    </row>
    <row r="1753" spans="1:1">
      <c r="A1753" s="39" t="str">
        <f t="shared" ca="1" si="27"/>
        <v>FY26NOffice of Labor Relations1750</v>
      </c>
    </row>
    <row r="1754" spans="1:1">
      <c r="A1754" s="39" t="str">
        <f t="shared" ca="1" si="27"/>
        <v>FY26NOffice of Labor Relations1751</v>
      </c>
    </row>
    <row r="1755" spans="1:1">
      <c r="A1755" s="39" t="str">
        <f t="shared" ca="1" si="27"/>
        <v>FY26NOffice of Labor Relations1752</v>
      </c>
    </row>
    <row r="1756" spans="1:1">
      <c r="A1756" s="39" t="str">
        <f t="shared" ca="1" si="27"/>
        <v>FY26NOffice of Labor Relations1753</v>
      </c>
    </row>
    <row r="1757" spans="1:1">
      <c r="A1757" s="39" t="str">
        <f t="shared" ca="1" si="27"/>
        <v>FY26NOffice of Labor Relations1754</v>
      </c>
    </row>
    <row r="1758" spans="1:1">
      <c r="A1758" s="39" t="str">
        <f t="shared" ca="1" si="27"/>
        <v>FY26NOffice of Labor Relations1755</v>
      </c>
    </row>
    <row r="1759" spans="1:1">
      <c r="A1759" s="39" t="str">
        <f t="shared" ca="1" si="27"/>
        <v>FY26NOffice of Labor Relations1756</v>
      </c>
    </row>
    <row r="1760" spans="1:1">
      <c r="A1760" s="39" t="str">
        <f t="shared" ca="1" si="27"/>
        <v>FY26NOffice of Labor Relations1757</v>
      </c>
    </row>
    <row r="1761" spans="1:1">
      <c r="A1761" s="39" t="str">
        <f t="shared" ca="1" si="27"/>
        <v>FY26NOffice of Labor Relations1758</v>
      </c>
    </row>
    <row r="1762" spans="1:1">
      <c r="A1762" s="39" t="str">
        <f t="shared" ca="1" si="27"/>
        <v>FY26NOffice of Labor Relations1759</v>
      </c>
    </row>
    <row r="1763" spans="1:1">
      <c r="A1763" s="39" t="str">
        <f t="shared" ca="1" si="27"/>
        <v>FY26NOffice of Labor Relations1760</v>
      </c>
    </row>
    <row r="1764" spans="1:1">
      <c r="A1764" s="39" t="str">
        <f t="shared" ca="1" si="27"/>
        <v>FY26NOffice of Labor Relations1761</v>
      </c>
    </row>
    <row r="1765" spans="1:1">
      <c r="A1765" s="39" t="str">
        <f t="shared" ca="1" si="27"/>
        <v>FY26NOffice of Labor Relations1762</v>
      </c>
    </row>
    <row r="1766" spans="1:1">
      <c r="A1766" s="39" t="str">
        <f t="shared" ca="1" si="27"/>
        <v>FY26NOffice of Labor Relations1763</v>
      </c>
    </row>
    <row r="1767" spans="1:1">
      <c r="A1767" s="39" t="str">
        <f t="shared" ca="1" si="27"/>
        <v>FY26NOffice of Labor Relations1764</v>
      </c>
    </row>
    <row r="1768" spans="1:1">
      <c r="A1768" s="39" t="str">
        <f t="shared" ca="1" si="27"/>
        <v>FY26NOffice of Labor Relations1765</v>
      </c>
    </row>
    <row r="1769" spans="1:1">
      <c r="A1769" s="39" t="str">
        <f t="shared" ca="1" si="27"/>
        <v>FY26NOffice of Labor Relations1766</v>
      </c>
    </row>
    <row r="1770" spans="1:1">
      <c r="A1770" s="39" t="str">
        <f t="shared" ca="1" si="27"/>
        <v>FY26NOffice of Labor Relations1767</v>
      </c>
    </row>
    <row r="1771" spans="1:1">
      <c r="A1771" s="39" t="str">
        <f t="shared" ca="1" si="27"/>
        <v>FY26NOffice of Labor Relations1768</v>
      </c>
    </row>
    <row r="1772" spans="1:1">
      <c r="A1772" s="39" t="str">
        <f t="shared" ca="1" si="27"/>
        <v>FY26NOffice of Labor Relations1769</v>
      </c>
    </row>
    <row r="1773" spans="1:1">
      <c r="A1773" s="39" t="str">
        <f t="shared" ca="1" si="27"/>
        <v>FY26NOffice of Labor Relations1770</v>
      </c>
    </row>
    <row r="1774" spans="1:1">
      <c r="A1774" s="39" t="str">
        <f t="shared" ca="1" si="27"/>
        <v>FY26NOffice of Labor Relations1771</v>
      </c>
    </row>
    <row r="1775" spans="1:1">
      <c r="A1775" s="39" t="str">
        <f t="shared" ca="1" si="27"/>
        <v>FY26NOffice of Labor Relations1772</v>
      </c>
    </row>
    <row r="1776" spans="1:1">
      <c r="A1776" s="39" t="str">
        <f t="shared" ca="1" si="27"/>
        <v>FY26NOffice of Labor Relations1773</v>
      </c>
    </row>
    <row r="1777" spans="1:1">
      <c r="A1777" s="39" t="str">
        <f t="shared" ca="1" si="27"/>
        <v>FY26NOffice of Labor Relations1774</v>
      </c>
    </row>
    <row r="1778" spans="1:1">
      <c r="A1778" s="39" t="str">
        <f t="shared" ca="1" si="27"/>
        <v>FY26NOffice of Labor Relations1775</v>
      </c>
    </row>
    <row r="1779" spans="1:1">
      <c r="A1779" s="39" t="str">
        <f t="shared" ca="1" si="27"/>
        <v>FY26NOffice of Labor Relations1776</v>
      </c>
    </row>
    <row r="1780" spans="1:1">
      <c r="A1780" s="39" t="str">
        <f t="shared" ca="1" si="27"/>
        <v>FY26NOffice of Labor Relations1777</v>
      </c>
    </row>
    <row r="1781" spans="1:1">
      <c r="A1781" s="39" t="str">
        <f t="shared" ca="1" si="27"/>
        <v>FY26NOffice of Labor Relations1778</v>
      </c>
    </row>
    <row r="1782" spans="1:1">
      <c r="A1782" s="39" t="str">
        <f t="shared" ca="1" si="27"/>
        <v>FY26NOffice of Labor Relations1779</v>
      </c>
    </row>
    <row r="1783" spans="1:1">
      <c r="A1783" s="39" t="str">
        <f t="shared" ca="1" si="27"/>
        <v>FY26NOffice of Labor Relations1780</v>
      </c>
    </row>
    <row r="1784" spans="1:1">
      <c r="A1784" s="39" t="str">
        <f t="shared" ca="1" si="27"/>
        <v>FY26NOffice of Labor Relations1781</v>
      </c>
    </row>
    <row r="1785" spans="1:1">
      <c r="A1785" s="39" t="str">
        <f t="shared" ca="1" si="27"/>
        <v>FY26NOffice of Labor Relations1782</v>
      </c>
    </row>
    <row r="1786" spans="1:1">
      <c r="A1786" s="39" t="str">
        <f t="shared" ca="1" si="27"/>
        <v>FY26NOffice of Labor Relations1783</v>
      </c>
    </row>
    <row r="1787" spans="1:1">
      <c r="A1787" s="39" t="str">
        <f t="shared" ca="1" si="27"/>
        <v>FY26NOffice of Labor Relations1784</v>
      </c>
    </row>
    <row r="1788" spans="1:1">
      <c r="A1788" s="39" t="str">
        <f t="shared" ca="1" si="27"/>
        <v>FY26NOffice of Labor Relations1785</v>
      </c>
    </row>
    <row r="1789" spans="1:1">
      <c r="A1789" s="39" t="str">
        <f t="shared" ca="1" si="27"/>
        <v>FY26NOffice of Labor Relations1786</v>
      </c>
    </row>
    <row r="1790" spans="1:1">
      <c r="A1790" s="39" t="str">
        <f t="shared" ca="1" si="27"/>
        <v>FY26NOffice of Labor Relations1787</v>
      </c>
    </row>
    <row r="1791" spans="1:1">
      <c r="A1791" s="39" t="str">
        <f t="shared" ref="A1791:A1854" ca="1" si="28">"FY"&amp;RIGHT(YEAR(TODAY())+1,2)&amp;"N"&amp;$C$1&amp;ROW(B1791)-3</f>
        <v>FY26NOffice of Labor Relations1788</v>
      </c>
    </row>
    <row r="1792" spans="1:1">
      <c r="A1792" s="39" t="str">
        <f t="shared" ca="1" si="28"/>
        <v>FY26NOffice of Labor Relations1789</v>
      </c>
    </row>
    <row r="1793" spans="1:1">
      <c r="A1793" s="39" t="str">
        <f t="shared" ca="1" si="28"/>
        <v>FY26NOffice of Labor Relations1790</v>
      </c>
    </row>
    <row r="1794" spans="1:1">
      <c r="A1794" s="39" t="str">
        <f t="shared" ca="1" si="28"/>
        <v>FY26NOffice of Labor Relations1791</v>
      </c>
    </row>
    <row r="1795" spans="1:1">
      <c r="A1795" s="39" t="str">
        <f t="shared" ca="1" si="28"/>
        <v>FY26NOffice of Labor Relations1792</v>
      </c>
    </row>
    <row r="1796" spans="1:1">
      <c r="A1796" s="39" t="str">
        <f t="shared" ca="1" si="28"/>
        <v>FY26NOffice of Labor Relations1793</v>
      </c>
    </row>
    <row r="1797" spans="1:1">
      <c r="A1797" s="39" t="str">
        <f t="shared" ca="1" si="28"/>
        <v>FY26NOffice of Labor Relations1794</v>
      </c>
    </row>
    <row r="1798" spans="1:1">
      <c r="A1798" s="39" t="str">
        <f t="shared" ca="1" si="28"/>
        <v>FY26NOffice of Labor Relations1795</v>
      </c>
    </row>
    <row r="1799" spans="1:1">
      <c r="A1799" s="39" t="str">
        <f t="shared" ca="1" si="28"/>
        <v>FY26NOffice of Labor Relations1796</v>
      </c>
    </row>
    <row r="1800" spans="1:1">
      <c r="A1800" s="39" t="str">
        <f t="shared" ca="1" si="28"/>
        <v>FY26NOffice of Labor Relations1797</v>
      </c>
    </row>
    <row r="1801" spans="1:1">
      <c r="A1801" s="39" t="str">
        <f t="shared" ca="1" si="28"/>
        <v>FY26NOffice of Labor Relations1798</v>
      </c>
    </row>
    <row r="1802" spans="1:1">
      <c r="A1802" s="39" t="str">
        <f t="shared" ca="1" si="28"/>
        <v>FY26NOffice of Labor Relations1799</v>
      </c>
    </row>
    <row r="1803" spans="1:1">
      <c r="A1803" s="39" t="str">
        <f t="shared" ca="1" si="28"/>
        <v>FY26NOffice of Labor Relations1800</v>
      </c>
    </row>
    <row r="1804" spans="1:1">
      <c r="A1804" s="39" t="str">
        <f t="shared" ca="1" si="28"/>
        <v>FY26NOffice of Labor Relations1801</v>
      </c>
    </row>
    <row r="1805" spans="1:1">
      <c r="A1805" s="39" t="str">
        <f t="shared" ca="1" si="28"/>
        <v>FY26NOffice of Labor Relations1802</v>
      </c>
    </row>
    <row r="1806" spans="1:1">
      <c r="A1806" s="39" t="str">
        <f t="shared" ca="1" si="28"/>
        <v>FY26NOffice of Labor Relations1803</v>
      </c>
    </row>
    <row r="1807" spans="1:1">
      <c r="A1807" s="39" t="str">
        <f t="shared" ca="1" si="28"/>
        <v>FY26NOffice of Labor Relations1804</v>
      </c>
    </row>
    <row r="1808" spans="1:1">
      <c r="A1808" s="39" t="str">
        <f t="shared" ca="1" si="28"/>
        <v>FY26NOffice of Labor Relations1805</v>
      </c>
    </row>
    <row r="1809" spans="1:1">
      <c r="A1809" s="39" t="str">
        <f t="shared" ca="1" si="28"/>
        <v>FY26NOffice of Labor Relations1806</v>
      </c>
    </row>
    <row r="1810" spans="1:1">
      <c r="A1810" s="39" t="str">
        <f t="shared" ca="1" si="28"/>
        <v>FY26NOffice of Labor Relations1807</v>
      </c>
    </row>
    <row r="1811" spans="1:1">
      <c r="A1811" s="39" t="str">
        <f t="shared" ca="1" si="28"/>
        <v>FY26NOffice of Labor Relations1808</v>
      </c>
    </row>
    <row r="1812" spans="1:1">
      <c r="A1812" s="39" t="str">
        <f t="shared" ca="1" si="28"/>
        <v>FY26NOffice of Labor Relations1809</v>
      </c>
    </row>
    <row r="1813" spans="1:1">
      <c r="A1813" s="39" t="str">
        <f t="shared" ca="1" si="28"/>
        <v>FY26NOffice of Labor Relations1810</v>
      </c>
    </row>
    <row r="1814" spans="1:1">
      <c r="A1814" s="39" t="str">
        <f t="shared" ca="1" si="28"/>
        <v>FY26NOffice of Labor Relations1811</v>
      </c>
    </row>
    <row r="1815" spans="1:1">
      <c r="A1815" s="39" t="str">
        <f t="shared" ca="1" si="28"/>
        <v>FY26NOffice of Labor Relations1812</v>
      </c>
    </row>
    <row r="1816" spans="1:1">
      <c r="A1816" s="39" t="str">
        <f t="shared" ca="1" si="28"/>
        <v>FY26NOffice of Labor Relations1813</v>
      </c>
    </row>
    <row r="1817" spans="1:1">
      <c r="A1817" s="39" t="str">
        <f t="shared" ca="1" si="28"/>
        <v>FY26NOffice of Labor Relations1814</v>
      </c>
    </row>
    <row r="1818" spans="1:1">
      <c r="A1818" s="39" t="str">
        <f t="shared" ca="1" si="28"/>
        <v>FY26NOffice of Labor Relations1815</v>
      </c>
    </row>
    <row r="1819" spans="1:1">
      <c r="A1819" s="39" t="str">
        <f t="shared" ca="1" si="28"/>
        <v>FY26NOffice of Labor Relations1816</v>
      </c>
    </row>
    <row r="1820" spans="1:1">
      <c r="A1820" s="39" t="str">
        <f t="shared" ca="1" si="28"/>
        <v>FY26NOffice of Labor Relations1817</v>
      </c>
    </row>
    <row r="1821" spans="1:1">
      <c r="A1821" s="39" t="str">
        <f t="shared" ca="1" si="28"/>
        <v>FY26NOffice of Labor Relations1818</v>
      </c>
    </row>
    <row r="1822" spans="1:1">
      <c r="A1822" s="39" t="str">
        <f t="shared" ca="1" si="28"/>
        <v>FY26NOffice of Labor Relations1819</v>
      </c>
    </row>
    <row r="1823" spans="1:1">
      <c r="A1823" s="39" t="str">
        <f t="shared" ca="1" si="28"/>
        <v>FY26NOffice of Labor Relations1820</v>
      </c>
    </row>
    <row r="1824" spans="1:1">
      <c r="A1824" s="39" t="str">
        <f t="shared" ca="1" si="28"/>
        <v>FY26NOffice of Labor Relations1821</v>
      </c>
    </row>
    <row r="1825" spans="1:1">
      <c r="A1825" s="39" t="str">
        <f t="shared" ca="1" si="28"/>
        <v>FY26NOffice of Labor Relations1822</v>
      </c>
    </row>
    <row r="1826" spans="1:1">
      <c r="A1826" s="39" t="str">
        <f t="shared" ca="1" si="28"/>
        <v>FY26NOffice of Labor Relations1823</v>
      </c>
    </row>
    <row r="1827" spans="1:1">
      <c r="A1827" s="39" t="str">
        <f t="shared" ca="1" si="28"/>
        <v>FY26NOffice of Labor Relations1824</v>
      </c>
    </row>
    <row r="1828" spans="1:1">
      <c r="A1828" s="39" t="str">
        <f t="shared" ca="1" si="28"/>
        <v>FY26NOffice of Labor Relations1825</v>
      </c>
    </row>
    <row r="1829" spans="1:1">
      <c r="A1829" s="39" t="str">
        <f t="shared" ca="1" si="28"/>
        <v>FY26NOffice of Labor Relations1826</v>
      </c>
    </row>
    <row r="1830" spans="1:1">
      <c r="A1830" s="39" t="str">
        <f t="shared" ca="1" si="28"/>
        <v>FY26NOffice of Labor Relations1827</v>
      </c>
    </row>
    <row r="1831" spans="1:1">
      <c r="A1831" s="39" t="str">
        <f t="shared" ca="1" si="28"/>
        <v>FY26NOffice of Labor Relations1828</v>
      </c>
    </row>
    <row r="1832" spans="1:1">
      <c r="A1832" s="39" t="str">
        <f t="shared" ca="1" si="28"/>
        <v>FY26NOffice of Labor Relations1829</v>
      </c>
    </row>
    <row r="1833" spans="1:1">
      <c r="A1833" s="39" t="str">
        <f t="shared" ca="1" si="28"/>
        <v>FY26NOffice of Labor Relations1830</v>
      </c>
    </row>
    <row r="1834" spans="1:1">
      <c r="A1834" s="39" t="str">
        <f t="shared" ca="1" si="28"/>
        <v>FY26NOffice of Labor Relations1831</v>
      </c>
    </row>
    <row r="1835" spans="1:1">
      <c r="A1835" s="39" t="str">
        <f t="shared" ca="1" si="28"/>
        <v>FY26NOffice of Labor Relations1832</v>
      </c>
    </row>
    <row r="1836" spans="1:1">
      <c r="A1836" s="39" t="str">
        <f t="shared" ca="1" si="28"/>
        <v>FY26NOffice of Labor Relations1833</v>
      </c>
    </row>
    <row r="1837" spans="1:1">
      <c r="A1837" s="39" t="str">
        <f t="shared" ca="1" si="28"/>
        <v>FY26NOffice of Labor Relations1834</v>
      </c>
    </row>
    <row r="1838" spans="1:1">
      <c r="A1838" s="39" t="str">
        <f t="shared" ca="1" si="28"/>
        <v>FY26NOffice of Labor Relations1835</v>
      </c>
    </row>
    <row r="1839" spans="1:1">
      <c r="A1839" s="39" t="str">
        <f t="shared" ca="1" si="28"/>
        <v>FY26NOffice of Labor Relations1836</v>
      </c>
    </row>
    <row r="1840" spans="1:1">
      <c r="A1840" s="39" t="str">
        <f t="shared" ca="1" si="28"/>
        <v>FY26NOffice of Labor Relations1837</v>
      </c>
    </row>
    <row r="1841" spans="1:1">
      <c r="A1841" s="39" t="str">
        <f t="shared" ca="1" si="28"/>
        <v>FY26NOffice of Labor Relations1838</v>
      </c>
    </row>
    <row r="1842" spans="1:1">
      <c r="A1842" s="39" t="str">
        <f t="shared" ca="1" si="28"/>
        <v>FY26NOffice of Labor Relations1839</v>
      </c>
    </row>
    <row r="1843" spans="1:1">
      <c r="A1843" s="39" t="str">
        <f t="shared" ca="1" si="28"/>
        <v>FY26NOffice of Labor Relations1840</v>
      </c>
    </row>
    <row r="1844" spans="1:1">
      <c r="A1844" s="39" t="str">
        <f t="shared" ca="1" si="28"/>
        <v>FY26NOffice of Labor Relations1841</v>
      </c>
    </row>
    <row r="1845" spans="1:1">
      <c r="A1845" s="39" t="str">
        <f t="shared" ca="1" si="28"/>
        <v>FY26NOffice of Labor Relations1842</v>
      </c>
    </row>
    <row r="1846" spans="1:1">
      <c r="A1846" s="39" t="str">
        <f t="shared" ca="1" si="28"/>
        <v>FY26NOffice of Labor Relations1843</v>
      </c>
    </row>
    <row r="1847" spans="1:1">
      <c r="A1847" s="39" t="str">
        <f t="shared" ca="1" si="28"/>
        <v>FY26NOffice of Labor Relations1844</v>
      </c>
    </row>
    <row r="1848" spans="1:1">
      <c r="A1848" s="39" t="str">
        <f t="shared" ca="1" si="28"/>
        <v>FY26NOffice of Labor Relations1845</v>
      </c>
    </row>
    <row r="1849" spans="1:1">
      <c r="A1849" s="39" t="str">
        <f t="shared" ca="1" si="28"/>
        <v>FY26NOffice of Labor Relations1846</v>
      </c>
    </row>
    <row r="1850" spans="1:1">
      <c r="A1850" s="39" t="str">
        <f t="shared" ca="1" si="28"/>
        <v>FY26NOffice of Labor Relations1847</v>
      </c>
    </row>
    <row r="1851" spans="1:1">
      <c r="A1851" s="39" t="str">
        <f t="shared" ca="1" si="28"/>
        <v>FY26NOffice of Labor Relations1848</v>
      </c>
    </row>
    <row r="1852" spans="1:1">
      <c r="A1852" s="39" t="str">
        <f t="shared" ca="1" si="28"/>
        <v>FY26NOffice of Labor Relations1849</v>
      </c>
    </row>
    <row r="1853" spans="1:1">
      <c r="A1853" s="39" t="str">
        <f t="shared" ca="1" si="28"/>
        <v>FY26NOffice of Labor Relations1850</v>
      </c>
    </row>
    <row r="1854" spans="1:1">
      <c r="A1854" s="39" t="str">
        <f t="shared" ca="1" si="28"/>
        <v>FY26NOffice of Labor Relations1851</v>
      </c>
    </row>
    <row r="1855" spans="1:1">
      <c r="A1855" s="39" t="str">
        <f t="shared" ref="A1855:A1918" ca="1" si="29">"FY"&amp;RIGHT(YEAR(TODAY())+1,2)&amp;"N"&amp;$C$1&amp;ROW(B1855)-3</f>
        <v>FY26NOffice of Labor Relations1852</v>
      </c>
    </row>
    <row r="1856" spans="1:1">
      <c r="A1856" s="39" t="str">
        <f t="shared" ca="1" si="29"/>
        <v>FY26NOffice of Labor Relations1853</v>
      </c>
    </row>
    <row r="1857" spans="1:1">
      <c r="A1857" s="39" t="str">
        <f t="shared" ca="1" si="29"/>
        <v>FY26NOffice of Labor Relations1854</v>
      </c>
    </row>
    <row r="1858" spans="1:1">
      <c r="A1858" s="39" t="str">
        <f t="shared" ca="1" si="29"/>
        <v>FY26NOffice of Labor Relations1855</v>
      </c>
    </row>
    <row r="1859" spans="1:1">
      <c r="A1859" s="39" t="str">
        <f t="shared" ca="1" si="29"/>
        <v>FY26NOffice of Labor Relations1856</v>
      </c>
    </row>
    <row r="1860" spans="1:1">
      <c r="A1860" s="39" t="str">
        <f t="shared" ca="1" si="29"/>
        <v>FY26NOffice of Labor Relations1857</v>
      </c>
    </row>
    <row r="1861" spans="1:1">
      <c r="A1861" s="39" t="str">
        <f t="shared" ca="1" si="29"/>
        <v>FY26NOffice of Labor Relations1858</v>
      </c>
    </row>
    <row r="1862" spans="1:1">
      <c r="A1862" s="39" t="str">
        <f t="shared" ca="1" si="29"/>
        <v>FY26NOffice of Labor Relations1859</v>
      </c>
    </row>
    <row r="1863" spans="1:1">
      <c r="A1863" s="39" t="str">
        <f t="shared" ca="1" si="29"/>
        <v>FY26NOffice of Labor Relations1860</v>
      </c>
    </row>
    <row r="1864" spans="1:1">
      <c r="A1864" s="39" t="str">
        <f t="shared" ca="1" si="29"/>
        <v>FY26NOffice of Labor Relations1861</v>
      </c>
    </row>
    <row r="1865" spans="1:1">
      <c r="A1865" s="39" t="str">
        <f t="shared" ca="1" si="29"/>
        <v>FY26NOffice of Labor Relations1862</v>
      </c>
    </row>
    <row r="1866" spans="1:1">
      <c r="A1866" s="39" t="str">
        <f t="shared" ca="1" si="29"/>
        <v>FY26NOffice of Labor Relations1863</v>
      </c>
    </row>
    <row r="1867" spans="1:1">
      <c r="A1867" s="39" t="str">
        <f t="shared" ca="1" si="29"/>
        <v>FY26NOffice of Labor Relations1864</v>
      </c>
    </row>
    <row r="1868" spans="1:1">
      <c r="A1868" s="39" t="str">
        <f t="shared" ca="1" si="29"/>
        <v>FY26NOffice of Labor Relations1865</v>
      </c>
    </row>
    <row r="1869" spans="1:1">
      <c r="A1869" s="39" t="str">
        <f t="shared" ca="1" si="29"/>
        <v>FY26NOffice of Labor Relations1866</v>
      </c>
    </row>
    <row r="1870" spans="1:1">
      <c r="A1870" s="39" t="str">
        <f t="shared" ca="1" si="29"/>
        <v>FY26NOffice of Labor Relations1867</v>
      </c>
    </row>
    <row r="1871" spans="1:1">
      <c r="A1871" s="39" t="str">
        <f t="shared" ca="1" si="29"/>
        <v>FY26NOffice of Labor Relations1868</v>
      </c>
    </row>
    <row r="1872" spans="1:1">
      <c r="A1872" s="39" t="str">
        <f t="shared" ca="1" si="29"/>
        <v>FY26NOffice of Labor Relations1869</v>
      </c>
    </row>
    <row r="1873" spans="1:1">
      <c r="A1873" s="39" t="str">
        <f t="shared" ca="1" si="29"/>
        <v>FY26NOffice of Labor Relations1870</v>
      </c>
    </row>
    <row r="1874" spans="1:1">
      <c r="A1874" s="39" t="str">
        <f t="shared" ca="1" si="29"/>
        <v>FY26NOffice of Labor Relations1871</v>
      </c>
    </row>
    <row r="1875" spans="1:1">
      <c r="A1875" s="39" t="str">
        <f t="shared" ca="1" si="29"/>
        <v>FY26NOffice of Labor Relations1872</v>
      </c>
    </row>
    <row r="1876" spans="1:1">
      <c r="A1876" s="39" t="str">
        <f t="shared" ca="1" si="29"/>
        <v>FY26NOffice of Labor Relations1873</v>
      </c>
    </row>
    <row r="1877" spans="1:1">
      <c r="A1877" s="39" t="str">
        <f t="shared" ca="1" si="29"/>
        <v>FY26NOffice of Labor Relations1874</v>
      </c>
    </row>
    <row r="1878" spans="1:1">
      <c r="A1878" s="39" t="str">
        <f t="shared" ca="1" si="29"/>
        <v>FY26NOffice of Labor Relations1875</v>
      </c>
    </row>
    <row r="1879" spans="1:1">
      <c r="A1879" s="39" t="str">
        <f t="shared" ca="1" si="29"/>
        <v>FY26NOffice of Labor Relations1876</v>
      </c>
    </row>
    <row r="1880" spans="1:1">
      <c r="A1880" s="39" t="str">
        <f t="shared" ca="1" si="29"/>
        <v>FY26NOffice of Labor Relations1877</v>
      </c>
    </row>
    <row r="1881" spans="1:1">
      <c r="A1881" s="39" t="str">
        <f t="shared" ca="1" si="29"/>
        <v>FY26NOffice of Labor Relations1878</v>
      </c>
    </row>
    <row r="1882" spans="1:1">
      <c r="A1882" s="39" t="str">
        <f t="shared" ca="1" si="29"/>
        <v>FY26NOffice of Labor Relations1879</v>
      </c>
    </row>
    <row r="1883" spans="1:1">
      <c r="A1883" s="39" t="str">
        <f t="shared" ca="1" si="29"/>
        <v>FY26NOffice of Labor Relations1880</v>
      </c>
    </row>
    <row r="1884" spans="1:1">
      <c r="A1884" s="39" t="str">
        <f t="shared" ca="1" si="29"/>
        <v>FY26NOffice of Labor Relations1881</v>
      </c>
    </row>
    <row r="1885" spans="1:1">
      <c r="A1885" s="39" t="str">
        <f t="shared" ca="1" si="29"/>
        <v>FY26NOffice of Labor Relations1882</v>
      </c>
    </row>
    <row r="1886" spans="1:1">
      <c r="A1886" s="39" t="str">
        <f t="shared" ca="1" si="29"/>
        <v>FY26NOffice of Labor Relations1883</v>
      </c>
    </row>
    <row r="1887" spans="1:1">
      <c r="A1887" s="39" t="str">
        <f t="shared" ca="1" si="29"/>
        <v>FY26NOffice of Labor Relations1884</v>
      </c>
    </row>
    <row r="1888" spans="1:1">
      <c r="A1888" s="39" t="str">
        <f t="shared" ca="1" si="29"/>
        <v>FY26NOffice of Labor Relations1885</v>
      </c>
    </row>
    <row r="1889" spans="1:1">
      <c r="A1889" s="39" t="str">
        <f t="shared" ca="1" si="29"/>
        <v>FY26NOffice of Labor Relations1886</v>
      </c>
    </row>
    <row r="1890" spans="1:1">
      <c r="A1890" s="39" t="str">
        <f t="shared" ca="1" si="29"/>
        <v>FY26NOffice of Labor Relations1887</v>
      </c>
    </row>
    <row r="1891" spans="1:1">
      <c r="A1891" s="39" t="str">
        <f t="shared" ca="1" si="29"/>
        <v>FY26NOffice of Labor Relations1888</v>
      </c>
    </row>
    <row r="1892" spans="1:1">
      <c r="A1892" s="39" t="str">
        <f t="shared" ca="1" si="29"/>
        <v>FY26NOffice of Labor Relations1889</v>
      </c>
    </row>
    <row r="1893" spans="1:1">
      <c r="A1893" s="39" t="str">
        <f t="shared" ca="1" si="29"/>
        <v>FY26NOffice of Labor Relations1890</v>
      </c>
    </row>
    <row r="1894" spans="1:1">
      <c r="A1894" s="39" t="str">
        <f t="shared" ca="1" si="29"/>
        <v>FY26NOffice of Labor Relations1891</v>
      </c>
    </row>
    <row r="1895" spans="1:1">
      <c r="A1895" s="39" t="str">
        <f t="shared" ca="1" si="29"/>
        <v>FY26NOffice of Labor Relations1892</v>
      </c>
    </row>
    <row r="1896" spans="1:1">
      <c r="A1896" s="39" t="str">
        <f t="shared" ca="1" si="29"/>
        <v>FY26NOffice of Labor Relations1893</v>
      </c>
    </row>
    <row r="1897" spans="1:1">
      <c r="A1897" s="39" t="str">
        <f t="shared" ca="1" si="29"/>
        <v>FY26NOffice of Labor Relations1894</v>
      </c>
    </row>
    <row r="1898" spans="1:1">
      <c r="A1898" s="39" t="str">
        <f t="shared" ca="1" si="29"/>
        <v>FY26NOffice of Labor Relations1895</v>
      </c>
    </row>
    <row r="1899" spans="1:1">
      <c r="A1899" s="39" t="str">
        <f t="shared" ca="1" si="29"/>
        <v>FY26NOffice of Labor Relations1896</v>
      </c>
    </row>
    <row r="1900" spans="1:1">
      <c r="A1900" s="39" t="str">
        <f t="shared" ca="1" si="29"/>
        <v>FY26NOffice of Labor Relations1897</v>
      </c>
    </row>
    <row r="1901" spans="1:1">
      <c r="A1901" s="39" t="str">
        <f t="shared" ca="1" si="29"/>
        <v>FY26NOffice of Labor Relations1898</v>
      </c>
    </row>
    <row r="1902" spans="1:1">
      <c r="A1902" s="39" t="str">
        <f t="shared" ca="1" si="29"/>
        <v>FY26NOffice of Labor Relations1899</v>
      </c>
    </row>
    <row r="1903" spans="1:1">
      <c r="A1903" s="39" t="str">
        <f t="shared" ca="1" si="29"/>
        <v>FY26NOffice of Labor Relations1900</v>
      </c>
    </row>
    <row r="1904" spans="1:1">
      <c r="A1904" s="39" t="str">
        <f t="shared" ca="1" si="29"/>
        <v>FY26NOffice of Labor Relations1901</v>
      </c>
    </row>
    <row r="1905" spans="1:1">
      <c r="A1905" s="39" t="str">
        <f t="shared" ca="1" si="29"/>
        <v>FY26NOffice of Labor Relations1902</v>
      </c>
    </row>
    <row r="1906" spans="1:1">
      <c r="A1906" s="39" t="str">
        <f t="shared" ca="1" si="29"/>
        <v>FY26NOffice of Labor Relations1903</v>
      </c>
    </row>
    <row r="1907" spans="1:1">
      <c r="A1907" s="39" t="str">
        <f t="shared" ca="1" si="29"/>
        <v>FY26NOffice of Labor Relations1904</v>
      </c>
    </row>
    <row r="1908" spans="1:1">
      <c r="A1908" s="39" t="str">
        <f t="shared" ca="1" si="29"/>
        <v>FY26NOffice of Labor Relations1905</v>
      </c>
    </row>
    <row r="1909" spans="1:1">
      <c r="A1909" s="39" t="str">
        <f t="shared" ca="1" si="29"/>
        <v>FY26NOffice of Labor Relations1906</v>
      </c>
    </row>
    <row r="1910" spans="1:1">
      <c r="A1910" s="39" t="str">
        <f t="shared" ca="1" si="29"/>
        <v>FY26NOffice of Labor Relations1907</v>
      </c>
    </row>
    <row r="1911" spans="1:1">
      <c r="A1911" s="39" t="str">
        <f t="shared" ca="1" si="29"/>
        <v>FY26NOffice of Labor Relations1908</v>
      </c>
    </row>
    <row r="1912" spans="1:1">
      <c r="A1912" s="39" t="str">
        <f t="shared" ca="1" si="29"/>
        <v>FY26NOffice of Labor Relations1909</v>
      </c>
    </row>
    <row r="1913" spans="1:1">
      <c r="A1913" s="39" t="str">
        <f t="shared" ca="1" si="29"/>
        <v>FY26NOffice of Labor Relations1910</v>
      </c>
    </row>
    <row r="1914" spans="1:1">
      <c r="A1914" s="39" t="str">
        <f t="shared" ca="1" si="29"/>
        <v>FY26NOffice of Labor Relations1911</v>
      </c>
    </row>
    <row r="1915" spans="1:1">
      <c r="A1915" s="39" t="str">
        <f t="shared" ca="1" si="29"/>
        <v>FY26NOffice of Labor Relations1912</v>
      </c>
    </row>
    <row r="1916" spans="1:1">
      <c r="A1916" s="39" t="str">
        <f t="shared" ca="1" si="29"/>
        <v>FY26NOffice of Labor Relations1913</v>
      </c>
    </row>
    <row r="1917" spans="1:1">
      <c r="A1917" s="39" t="str">
        <f t="shared" ca="1" si="29"/>
        <v>FY26NOffice of Labor Relations1914</v>
      </c>
    </row>
    <row r="1918" spans="1:1">
      <c r="A1918" s="39" t="str">
        <f t="shared" ca="1" si="29"/>
        <v>FY26NOffice of Labor Relations1915</v>
      </c>
    </row>
    <row r="1919" spans="1:1">
      <c r="A1919" s="39" t="str">
        <f t="shared" ref="A1919:A1982" ca="1" si="30">"FY"&amp;RIGHT(YEAR(TODAY())+1,2)&amp;"N"&amp;$C$1&amp;ROW(B1919)-3</f>
        <v>FY26NOffice of Labor Relations1916</v>
      </c>
    </row>
    <row r="1920" spans="1:1">
      <c r="A1920" s="39" t="str">
        <f t="shared" ca="1" si="30"/>
        <v>FY26NOffice of Labor Relations1917</v>
      </c>
    </row>
    <row r="1921" spans="1:1">
      <c r="A1921" s="39" t="str">
        <f t="shared" ca="1" si="30"/>
        <v>FY26NOffice of Labor Relations1918</v>
      </c>
    </row>
    <row r="1922" spans="1:1">
      <c r="A1922" s="39" t="str">
        <f t="shared" ca="1" si="30"/>
        <v>FY26NOffice of Labor Relations1919</v>
      </c>
    </row>
    <row r="1923" spans="1:1">
      <c r="A1923" s="39" t="str">
        <f t="shared" ca="1" si="30"/>
        <v>FY26NOffice of Labor Relations1920</v>
      </c>
    </row>
    <row r="1924" spans="1:1">
      <c r="A1924" s="39" t="str">
        <f t="shared" ca="1" si="30"/>
        <v>FY26NOffice of Labor Relations1921</v>
      </c>
    </row>
    <row r="1925" spans="1:1">
      <c r="A1925" s="39" t="str">
        <f t="shared" ca="1" si="30"/>
        <v>FY26NOffice of Labor Relations1922</v>
      </c>
    </row>
    <row r="1926" spans="1:1">
      <c r="A1926" s="39" t="str">
        <f t="shared" ca="1" si="30"/>
        <v>FY26NOffice of Labor Relations1923</v>
      </c>
    </row>
    <row r="1927" spans="1:1">
      <c r="A1927" s="39" t="str">
        <f t="shared" ca="1" si="30"/>
        <v>FY26NOffice of Labor Relations1924</v>
      </c>
    </row>
    <row r="1928" spans="1:1">
      <c r="A1928" s="39" t="str">
        <f t="shared" ca="1" si="30"/>
        <v>FY26NOffice of Labor Relations1925</v>
      </c>
    </row>
    <row r="1929" spans="1:1">
      <c r="A1929" s="39" t="str">
        <f t="shared" ca="1" si="30"/>
        <v>FY26NOffice of Labor Relations1926</v>
      </c>
    </row>
    <row r="1930" spans="1:1">
      <c r="A1930" s="39" t="str">
        <f t="shared" ca="1" si="30"/>
        <v>FY26NOffice of Labor Relations1927</v>
      </c>
    </row>
    <row r="1931" spans="1:1">
      <c r="A1931" s="39" t="str">
        <f t="shared" ca="1" si="30"/>
        <v>FY26NOffice of Labor Relations1928</v>
      </c>
    </row>
    <row r="1932" spans="1:1">
      <c r="A1932" s="39" t="str">
        <f t="shared" ca="1" si="30"/>
        <v>FY26NOffice of Labor Relations1929</v>
      </c>
    </row>
    <row r="1933" spans="1:1">
      <c r="A1933" s="39" t="str">
        <f t="shared" ca="1" si="30"/>
        <v>FY26NOffice of Labor Relations1930</v>
      </c>
    </row>
    <row r="1934" spans="1:1">
      <c r="A1934" s="39" t="str">
        <f t="shared" ca="1" si="30"/>
        <v>FY26NOffice of Labor Relations1931</v>
      </c>
    </row>
    <row r="1935" spans="1:1">
      <c r="A1935" s="39" t="str">
        <f t="shared" ca="1" si="30"/>
        <v>FY26NOffice of Labor Relations1932</v>
      </c>
    </row>
    <row r="1936" spans="1:1">
      <c r="A1936" s="39" t="str">
        <f t="shared" ca="1" si="30"/>
        <v>FY26NOffice of Labor Relations1933</v>
      </c>
    </row>
    <row r="1937" spans="1:1">
      <c r="A1937" s="39" t="str">
        <f t="shared" ca="1" si="30"/>
        <v>FY26NOffice of Labor Relations1934</v>
      </c>
    </row>
    <row r="1938" spans="1:1">
      <c r="A1938" s="39" t="str">
        <f t="shared" ca="1" si="30"/>
        <v>FY26NOffice of Labor Relations1935</v>
      </c>
    </row>
    <row r="1939" spans="1:1">
      <c r="A1939" s="39" t="str">
        <f t="shared" ca="1" si="30"/>
        <v>FY26NOffice of Labor Relations1936</v>
      </c>
    </row>
    <row r="1940" spans="1:1">
      <c r="A1940" s="39" t="str">
        <f t="shared" ca="1" si="30"/>
        <v>FY26NOffice of Labor Relations1937</v>
      </c>
    </row>
    <row r="1941" spans="1:1">
      <c r="A1941" s="39" t="str">
        <f t="shared" ca="1" si="30"/>
        <v>FY26NOffice of Labor Relations1938</v>
      </c>
    </row>
    <row r="1942" spans="1:1">
      <c r="A1942" s="39" t="str">
        <f t="shared" ca="1" si="30"/>
        <v>FY26NOffice of Labor Relations1939</v>
      </c>
    </row>
    <row r="1943" spans="1:1">
      <c r="A1943" s="39" t="str">
        <f t="shared" ca="1" si="30"/>
        <v>FY26NOffice of Labor Relations1940</v>
      </c>
    </row>
    <row r="1944" spans="1:1">
      <c r="A1944" s="39" t="str">
        <f t="shared" ca="1" si="30"/>
        <v>FY26NOffice of Labor Relations1941</v>
      </c>
    </row>
    <row r="1945" spans="1:1">
      <c r="A1945" s="39" t="str">
        <f t="shared" ca="1" si="30"/>
        <v>FY26NOffice of Labor Relations1942</v>
      </c>
    </row>
    <row r="1946" spans="1:1">
      <c r="A1946" s="39" t="str">
        <f t="shared" ca="1" si="30"/>
        <v>FY26NOffice of Labor Relations1943</v>
      </c>
    </row>
    <row r="1947" spans="1:1">
      <c r="A1947" s="39" t="str">
        <f t="shared" ca="1" si="30"/>
        <v>FY26NOffice of Labor Relations1944</v>
      </c>
    </row>
    <row r="1948" spans="1:1">
      <c r="A1948" s="39" t="str">
        <f t="shared" ca="1" si="30"/>
        <v>FY26NOffice of Labor Relations1945</v>
      </c>
    </row>
    <row r="1949" spans="1:1">
      <c r="A1949" s="39" t="str">
        <f t="shared" ca="1" si="30"/>
        <v>FY26NOffice of Labor Relations1946</v>
      </c>
    </row>
    <row r="1950" spans="1:1">
      <c r="A1950" s="39" t="str">
        <f t="shared" ca="1" si="30"/>
        <v>FY26NOffice of Labor Relations1947</v>
      </c>
    </row>
    <row r="1951" spans="1:1">
      <c r="A1951" s="39" t="str">
        <f t="shared" ca="1" si="30"/>
        <v>FY26NOffice of Labor Relations1948</v>
      </c>
    </row>
    <row r="1952" spans="1:1">
      <c r="A1952" s="39" t="str">
        <f t="shared" ca="1" si="30"/>
        <v>FY26NOffice of Labor Relations1949</v>
      </c>
    </row>
    <row r="1953" spans="1:1">
      <c r="A1953" s="39" t="str">
        <f t="shared" ca="1" si="30"/>
        <v>FY26NOffice of Labor Relations1950</v>
      </c>
    </row>
    <row r="1954" spans="1:1">
      <c r="A1954" s="39" t="str">
        <f t="shared" ca="1" si="30"/>
        <v>FY26NOffice of Labor Relations1951</v>
      </c>
    </row>
    <row r="1955" spans="1:1">
      <c r="A1955" s="39" t="str">
        <f t="shared" ca="1" si="30"/>
        <v>FY26NOffice of Labor Relations1952</v>
      </c>
    </row>
    <row r="1956" spans="1:1">
      <c r="A1956" s="39" t="str">
        <f t="shared" ca="1" si="30"/>
        <v>FY26NOffice of Labor Relations1953</v>
      </c>
    </row>
    <row r="1957" spans="1:1">
      <c r="A1957" s="39" t="str">
        <f t="shared" ca="1" si="30"/>
        <v>FY26NOffice of Labor Relations1954</v>
      </c>
    </row>
    <row r="1958" spans="1:1">
      <c r="A1958" s="39" t="str">
        <f t="shared" ca="1" si="30"/>
        <v>FY26NOffice of Labor Relations1955</v>
      </c>
    </row>
    <row r="1959" spans="1:1">
      <c r="A1959" s="39" t="str">
        <f t="shared" ca="1" si="30"/>
        <v>FY26NOffice of Labor Relations1956</v>
      </c>
    </row>
    <row r="1960" spans="1:1">
      <c r="A1960" s="39" t="str">
        <f t="shared" ca="1" si="30"/>
        <v>FY26NOffice of Labor Relations1957</v>
      </c>
    </row>
    <row r="1961" spans="1:1">
      <c r="A1961" s="39" t="str">
        <f t="shared" ca="1" si="30"/>
        <v>FY26NOffice of Labor Relations1958</v>
      </c>
    </row>
    <row r="1962" spans="1:1">
      <c r="A1962" s="39" t="str">
        <f t="shared" ca="1" si="30"/>
        <v>FY26NOffice of Labor Relations1959</v>
      </c>
    </row>
    <row r="1963" spans="1:1">
      <c r="A1963" s="39" t="str">
        <f t="shared" ca="1" si="30"/>
        <v>FY26NOffice of Labor Relations1960</v>
      </c>
    </row>
    <row r="1964" spans="1:1">
      <c r="A1964" s="39" t="str">
        <f t="shared" ca="1" si="30"/>
        <v>FY26NOffice of Labor Relations1961</v>
      </c>
    </row>
    <row r="1965" spans="1:1">
      <c r="A1965" s="39" t="str">
        <f t="shared" ca="1" si="30"/>
        <v>FY26NOffice of Labor Relations1962</v>
      </c>
    </row>
    <row r="1966" spans="1:1">
      <c r="A1966" s="39" t="str">
        <f t="shared" ca="1" si="30"/>
        <v>FY26NOffice of Labor Relations1963</v>
      </c>
    </row>
    <row r="1967" spans="1:1">
      <c r="A1967" s="39" t="str">
        <f t="shared" ca="1" si="30"/>
        <v>FY26NOffice of Labor Relations1964</v>
      </c>
    </row>
    <row r="1968" spans="1:1">
      <c r="A1968" s="39" t="str">
        <f t="shared" ca="1" si="30"/>
        <v>FY26NOffice of Labor Relations1965</v>
      </c>
    </row>
    <row r="1969" spans="1:1">
      <c r="A1969" s="39" t="str">
        <f t="shared" ca="1" si="30"/>
        <v>FY26NOffice of Labor Relations1966</v>
      </c>
    </row>
    <row r="1970" spans="1:1">
      <c r="A1970" s="39" t="str">
        <f t="shared" ca="1" si="30"/>
        <v>FY26NOffice of Labor Relations1967</v>
      </c>
    </row>
    <row r="1971" spans="1:1">
      <c r="A1971" s="39" t="str">
        <f t="shared" ca="1" si="30"/>
        <v>FY26NOffice of Labor Relations1968</v>
      </c>
    </row>
    <row r="1972" spans="1:1">
      <c r="A1972" s="39" t="str">
        <f t="shared" ca="1" si="30"/>
        <v>FY26NOffice of Labor Relations1969</v>
      </c>
    </row>
    <row r="1973" spans="1:1">
      <c r="A1973" s="39" t="str">
        <f t="shared" ca="1" si="30"/>
        <v>FY26NOffice of Labor Relations1970</v>
      </c>
    </row>
    <row r="1974" spans="1:1">
      <c r="A1974" s="39" t="str">
        <f t="shared" ca="1" si="30"/>
        <v>FY26NOffice of Labor Relations1971</v>
      </c>
    </row>
    <row r="1975" spans="1:1">
      <c r="A1975" s="39" t="str">
        <f t="shared" ca="1" si="30"/>
        <v>FY26NOffice of Labor Relations1972</v>
      </c>
    </row>
    <row r="1976" spans="1:1">
      <c r="A1976" s="39" t="str">
        <f t="shared" ca="1" si="30"/>
        <v>FY26NOffice of Labor Relations1973</v>
      </c>
    </row>
    <row r="1977" spans="1:1">
      <c r="A1977" s="39" t="str">
        <f t="shared" ca="1" si="30"/>
        <v>FY26NOffice of Labor Relations1974</v>
      </c>
    </row>
    <row r="1978" spans="1:1">
      <c r="A1978" s="39" t="str">
        <f t="shared" ca="1" si="30"/>
        <v>FY26NOffice of Labor Relations1975</v>
      </c>
    </row>
    <row r="1979" spans="1:1">
      <c r="A1979" s="39" t="str">
        <f t="shared" ca="1" si="30"/>
        <v>FY26NOffice of Labor Relations1976</v>
      </c>
    </row>
    <row r="1980" spans="1:1">
      <c r="A1980" s="39" t="str">
        <f t="shared" ca="1" si="30"/>
        <v>FY26NOffice of Labor Relations1977</v>
      </c>
    </row>
    <row r="1981" spans="1:1">
      <c r="A1981" s="39" t="str">
        <f t="shared" ca="1" si="30"/>
        <v>FY26NOffice of Labor Relations1978</v>
      </c>
    </row>
    <row r="1982" spans="1:1">
      <c r="A1982" s="39" t="str">
        <f t="shared" ca="1" si="30"/>
        <v>FY26NOffice of Labor Relations1979</v>
      </c>
    </row>
    <row r="1983" spans="1:1">
      <c r="A1983" s="39" t="str">
        <f t="shared" ref="A1983:A2046" ca="1" si="31">"FY"&amp;RIGHT(YEAR(TODAY())+1,2)&amp;"N"&amp;$C$1&amp;ROW(B1983)-3</f>
        <v>FY26NOffice of Labor Relations1980</v>
      </c>
    </row>
    <row r="1984" spans="1:1">
      <c r="A1984" s="39" t="str">
        <f t="shared" ca="1" si="31"/>
        <v>FY26NOffice of Labor Relations1981</v>
      </c>
    </row>
    <row r="1985" spans="1:1">
      <c r="A1985" s="39" t="str">
        <f t="shared" ca="1" si="31"/>
        <v>FY26NOffice of Labor Relations1982</v>
      </c>
    </row>
    <row r="1986" spans="1:1">
      <c r="A1986" s="39" t="str">
        <f t="shared" ca="1" si="31"/>
        <v>FY26NOffice of Labor Relations1983</v>
      </c>
    </row>
    <row r="1987" spans="1:1">
      <c r="A1987" s="39" t="str">
        <f t="shared" ca="1" si="31"/>
        <v>FY26NOffice of Labor Relations1984</v>
      </c>
    </row>
    <row r="1988" spans="1:1">
      <c r="A1988" s="39" t="str">
        <f t="shared" ca="1" si="31"/>
        <v>FY26NOffice of Labor Relations1985</v>
      </c>
    </row>
    <row r="1989" spans="1:1">
      <c r="A1989" s="39" t="str">
        <f t="shared" ca="1" si="31"/>
        <v>FY26NOffice of Labor Relations1986</v>
      </c>
    </row>
    <row r="1990" spans="1:1">
      <c r="A1990" s="39" t="str">
        <f t="shared" ca="1" si="31"/>
        <v>FY26NOffice of Labor Relations1987</v>
      </c>
    </row>
    <row r="1991" spans="1:1">
      <c r="A1991" s="39" t="str">
        <f t="shared" ca="1" si="31"/>
        <v>FY26NOffice of Labor Relations1988</v>
      </c>
    </row>
    <row r="1992" spans="1:1">
      <c r="A1992" s="39" t="str">
        <f t="shared" ca="1" si="31"/>
        <v>FY26NOffice of Labor Relations1989</v>
      </c>
    </row>
    <row r="1993" spans="1:1">
      <c r="A1993" s="39" t="str">
        <f t="shared" ca="1" si="31"/>
        <v>FY26NOffice of Labor Relations1990</v>
      </c>
    </row>
    <row r="1994" spans="1:1">
      <c r="A1994" s="39" t="str">
        <f t="shared" ca="1" si="31"/>
        <v>FY26NOffice of Labor Relations1991</v>
      </c>
    </row>
    <row r="1995" spans="1:1">
      <c r="A1995" s="39" t="str">
        <f t="shared" ca="1" si="31"/>
        <v>FY26NOffice of Labor Relations1992</v>
      </c>
    </row>
    <row r="1996" spans="1:1">
      <c r="A1996" s="39" t="str">
        <f t="shared" ca="1" si="31"/>
        <v>FY26NOffice of Labor Relations1993</v>
      </c>
    </row>
    <row r="1997" spans="1:1">
      <c r="A1997" s="39" t="str">
        <f t="shared" ca="1" si="31"/>
        <v>FY26NOffice of Labor Relations1994</v>
      </c>
    </row>
    <row r="1998" spans="1:1">
      <c r="A1998" s="39" t="str">
        <f t="shared" ca="1" si="31"/>
        <v>FY26NOffice of Labor Relations1995</v>
      </c>
    </row>
    <row r="1999" spans="1:1">
      <c r="A1999" s="39" t="str">
        <f t="shared" ca="1" si="31"/>
        <v>FY26NOffice of Labor Relations1996</v>
      </c>
    </row>
    <row r="2000" spans="1:1">
      <c r="A2000" s="39" t="str">
        <f t="shared" ca="1" si="31"/>
        <v>FY26NOffice of Labor Relations1997</v>
      </c>
    </row>
    <row r="2001" spans="1:1">
      <c r="A2001" s="39" t="str">
        <f t="shared" ca="1" si="31"/>
        <v>FY26NOffice of Labor Relations1998</v>
      </c>
    </row>
    <row r="2002" spans="1:1">
      <c r="A2002" s="39" t="str">
        <f t="shared" ca="1" si="31"/>
        <v>FY26NOffice of Labor Relations1999</v>
      </c>
    </row>
    <row r="2003" spans="1:1">
      <c r="A2003" s="39" t="str">
        <f t="shared" ca="1" si="31"/>
        <v>FY26NOffice of Labor Relations2000</v>
      </c>
    </row>
    <row r="2004" spans="1:1">
      <c r="A2004" s="39" t="str">
        <f t="shared" ca="1" si="31"/>
        <v>FY26NOffice of Labor Relations2001</v>
      </c>
    </row>
    <row r="2005" spans="1:1">
      <c r="A2005" s="39" t="str">
        <f t="shared" ca="1" si="31"/>
        <v>FY26NOffice of Labor Relations2002</v>
      </c>
    </row>
    <row r="2006" spans="1:1">
      <c r="A2006" s="39" t="str">
        <f t="shared" ca="1" si="31"/>
        <v>FY26NOffice of Labor Relations2003</v>
      </c>
    </row>
    <row r="2007" spans="1:1">
      <c r="A2007" s="39" t="str">
        <f t="shared" ca="1" si="31"/>
        <v>FY26NOffice of Labor Relations2004</v>
      </c>
    </row>
    <row r="2008" spans="1:1">
      <c r="A2008" s="39" t="str">
        <f t="shared" ca="1" si="31"/>
        <v>FY26NOffice of Labor Relations2005</v>
      </c>
    </row>
    <row r="2009" spans="1:1">
      <c r="A2009" s="39" t="str">
        <f t="shared" ca="1" si="31"/>
        <v>FY26NOffice of Labor Relations2006</v>
      </c>
    </row>
    <row r="2010" spans="1:1">
      <c r="A2010" s="39" t="str">
        <f t="shared" ca="1" si="31"/>
        <v>FY26NOffice of Labor Relations2007</v>
      </c>
    </row>
    <row r="2011" spans="1:1">
      <c r="A2011" s="39" t="str">
        <f t="shared" ca="1" si="31"/>
        <v>FY26NOffice of Labor Relations2008</v>
      </c>
    </row>
    <row r="2012" spans="1:1">
      <c r="A2012" s="39" t="str">
        <f t="shared" ca="1" si="31"/>
        <v>FY26NOffice of Labor Relations2009</v>
      </c>
    </row>
    <row r="2013" spans="1:1">
      <c r="A2013" s="39" t="str">
        <f t="shared" ca="1" si="31"/>
        <v>FY26NOffice of Labor Relations2010</v>
      </c>
    </row>
    <row r="2014" spans="1:1">
      <c r="A2014" s="39" t="str">
        <f t="shared" ca="1" si="31"/>
        <v>FY26NOffice of Labor Relations2011</v>
      </c>
    </row>
    <row r="2015" spans="1:1">
      <c r="A2015" s="39" t="str">
        <f t="shared" ca="1" si="31"/>
        <v>FY26NOffice of Labor Relations2012</v>
      </c>
    </row>
    <row r="2016" spans="1:1">
      <c r="A2016" s="39" t="str">
        <f t="shared" ca="1" si="31"/>
        <v>FY26NOffice of Labor Relations2013</v>
      </c>
    </row>
    <row r="2017" spans="1:1">
      <c r="A2017" s="39" t="str">
        <f t="shared" ca="1" si="31"/>
        <v>FY26NOffice of Labor Relations2014</v>
      </c>
    </row>
    <row r="2018" spans="1:1">
      <c r="A2018" s="39" t="str">
        <f t="shared" ca="1" si="31"/>
        <v>FY26NOffice of Labor Relations2015</v>
      </c>
    </row>
    <row r="2019" spans="1:1">
      <c r="A2019" s="39" t="str">
        <f t="shared" ca="1" si="31"/>
        <v>FY26NOffice of Labor Relations2016</v>
      </c>
    </row>
    <row r="2020" spans="1:1">
      <c r="A2020" s="39" t="str">
        <f t="shared" ca="1" si="31"/>
        <v>FY26NOffice of Labor Relations2017</v>
      </c>
    </row>
    <row r="2021" spans="1:1">
      <c r="A2021" s="39" t="str">
        <f t="shared" ca="1" si="31"/>
        <v>FY26NOffice of Labor Relations2018</v>
      </c>
    </row>
    <row r="2022" spans="1:1">
      <c r="A2022" s="39" t="str">
        <f t="shared" ca="1" si="31"/>
        <v>FY26NOffice of Labor Relations2019</v>
      </c>
    </row>
    <row r="2023" spans="1:1">
      <c r="A2023" s="39" t="str">
        <f t="shared" ca="1" si="31"/>
        <v>FY26NOffice of Labor Relations2020</v>
      </c>
    </row>
    <row r="2024" spans="1:1">
      <c r="A2024" s="39" t="str">
        <f t="shared" ca="1" si="31"/>
        <v>FY26NOffice of Labor Relations2021</v>
      </c>
    </row>
    <row r="2025" spans="1:1">
      <c r="A2025" s="39" t="str">
        <f t="shared" ca="1" si="31"/>
        <v>FY26NOffice of Labor Relations2022</v>
      </c>
    </row>
    <row r="2026" spans="1:1">
      <c r="A2026" s="39" t="str">
        <f t="shared" ca="1" si="31"/>
        <v>FY26NOffice of Labor Relations2023</v>
      </c>
    </row>
    <row r="2027" spans="1:1">
      <c r="A2027" s="39" t="str">
        <f t="shared" ca="1" si="31"/>
        <v>FY26NOffice of Labor Relations2024</v>
      </c>
    </row>
    <row r="2028" spans="1:1">
      <c r="A2028" s="39" t="str">
        <f t="shared" ca="1" si="31"/>
        <v>FY26NOffice of Labor Relations2025</v>
      </c>
    </row>
    <row r="2029" spans="1:1">
      <c r="A2029" s="39" t="str">
        <f t="shared" ca="1" si="31"/>
        <v>FY26NOffice of Labor Relations2026</v>
      </c>
    </row>
    <row r="2030" spans="1:1">
      <c r="A2030" s="39" t="str">
        <f t="shared" ca="1" si="31"/>
        <v>FY26NOffice of Labor Relations2027</v>
      </c>
    </row>
    <row r="2031" spans="1:1">
      <c r="A2031" s="39" t="str">
        <f t="shared" ca="1" si="31"/>
        <v>FY26NOffice of Labor Relations2028</v>
      </c>
    </row>
    <row r="2032" spans="1:1">
      <c r="A2032" s="39" t="str">
        <f t="shared" ca="1" si="31"/>
        <v>FY26NOffice of Labor Relations2029</v>
      </c>
    </row>
    <row r="2033" spans="1:1">
      <c r="A2033" s="39" t="str">
        <f t="shared" ca="1" si="31"/>
        <v>FY26NOffice of Labor Relations2030</v>
      </c>
    </row>
    <row r="2034" spans="1:1">
      <c r="A2034" s="39" t="str">
        <f t="shared" ca="1" si="31"/>
        <v>FY26NOffice of Labor Relations2031</v>
      </c>
    </row>
    <row r="2035" spans="1:1">
      <c r="A2035" s="39" t="str">
        <f t="shared" ca="1" si="31"/>
        <v>FY26NOffice of Labor Relations2032</v>
      </c>
    </row>
    <row r="2036" spans="1:1">
      <c r="A2036" s="39" t="str">
        <f t="shared" ca="1" si="31"/>
        <v>FY26NOffice of Labor Relations2033</v>
      </c>
    </row>
    <row r="2037" spans="1:1">
      <c r="A2037" s="39" t="str">
        <f t="shared" ca="1" si="31"/>
        <v>FY26NOffice of Labor Relations2034</v>
      </c>
    </row>
    <row r="2038" spans="1:1">
      <c r="A2038" s="39" t="str">
        <f t="shared" ca="1" si="31"/>
        <v>FY26NOffice of Labor Relations2035</v>
      </c>
    </row>
    <row r="2039" spans="1:1">
      <c r="A2039" s="39" t="str">
        <f t="shared" ca="1" si="31"/>
        <v>FY26NOffice of Labor Relations2036</v>
      </c>
    </row>
    <row r="2040" spans="1:1">
      <c r="A2040" s="39" t="str">
        <f t="shared" ca="1" si="31"/>
        <v>FY26NOffice of Labor Relations2037</v>
      </c>
    </row>
    <row r="2041" spans="1:1">
      <c r="A2041" s="39" t="str">
        <f t="shared" ca="1" si="31"/>
        <v>FY26NOffice of Labor Relations2038</v>
      </c>
    </row>
    <row r="2042" spans="1:1">
      <c r="A2042" s="39" t="str">
        <f t="shared" ca="1" si="31"/>
        <v>FY26NOffice of Labor Relations2039</v>
      </c>
    </row>
    <row r="2043" spans="1:1">
      <c r="A2043" s="39" t="str">
        <f t="shared" ca="1" si="31"/>
        <v>FY26NOffice of Labor Relations2040</v>
      </c>
    </row>
    <row r="2044" spans="1:1">
      <c r="A2044" s="39" t="str">
        <f t="shared" ca="1" si="31"/>
        <v>FY26NOffice of Labor Relations2041</v>
      </c>
    </row>
    <row r="2045" spans="1:1">
      <c r="A2045" s="39" t="str">
        <f t="shared" ca="1" si="31"/>
        <v>FY26NOffice of Labor Relations2042</v>
      </c>
    </row>
    <row r="2046" spans="1:1">
      <c r="A2046" s="39" t="str">
        <f t="shared" ca="1" si="31"/>
        <v>FY26NOffice of Labor Relations2043</v>
      </c>
    </row>
    <row r="2047" spans="1:1">
      <c r="A2047" s="39" t="str">
        <f t="shared" ref="A2047:A2110" ca="1" si="32">"FY"&amp;RIGHT(YEAR(TODAY())+1,2)&amp;"N"&amp;$C$1&amp;ROW(B2047)-3</f>
        <v>FY26NOffice of Labor Relations2044</v>
      </c>
    </row>
    <row r="2048" spans="1:1">
      <c r="A2048" s="39" t="str">
        <f t="shared" ca="1" si="32"/>
        <v>FY26NOffice of Labor Relations2045</v>
      </c>
    </row>
    <row r="2049" spans="1:1">
      <c r="A2049" s="39" t="str">
        <f t="shared" ca="1" si="32"/>
        <v>FY26NOffice of Labor Relations2046</v>
      </c>
    </row>
    <row r="2050" spans="1:1">
      <c r="A2050" s="39" t="str">
        <f t="shared" ca="1" si="32"/>
        <v>FY26NOffice of Labor Relations2047</v>
      </c>
    </row>
    <row r="2051" spans="1:1">
      <c r="A2051" s="39" t="str">
        <f t="shared" ca="1" si="32"/>
        <v>FY26NOffice of Labor Relations2048</v>
      </c>
    </row>
    <row r="2052" spans="1:1">
      <c r="A2052" s="39" t="str">
        <f t="shared" ca="1" si="32"/>
        <v>FY26NOffice of Labor Relations2049</v>
      </c>
    </row>
    <row r="2053" spans="1:1">
      <c r="A2053" s="39" t="str">
        <f t="shared" ca="1" si="32"/>
        <v>FY26NOffice of Labor Relations2050</v>
      </c>
    </row>
    <row r="2054" spans="1:1">
      <c r="A2054" s="39" t="str">
        <f t="shared" ca="1" si="32"/>
        <v>FY26NOffice of Labor Relations2051</v>
      </c>
    </row>
    <row r="2055" spans="1:1">
      <c r="A2055" s="39" t="str">
        <f t="shared" ca="1" si="32"/>
        <v>FY26NOffice of Labor Relations2052</v>
      </c>
    </row>
    <row r="2056" spans="1:1">
      <c r="A2056" s="39" t="str">
        <f t="shared" ca="1" si="32"/>
        <v>FY26NOffice of Labor Relations2053</v>
      </c>
    </row>
    <row r="2057" spans="1:1">
      <c r="A2057" s="39" t="str">
        <f t="shared" ca="1" si="32"/>
        <v>FY26NOffice of Labor Relations2054</v>
      </c>
    </row>
    <row r="2058" spans="1:1">
      <c r="A2058" s="39" t="str">
        <f t="shared" ca="1" si="32"/>
        <v>FY26NOffice of Labor Relations2055</v>
      </c>
    </row>
    <row r="2059" spans="1:1">
      <c r="A2059" s="39" t="str">
        <f t="shared" ca="1" si="32"/>
        <v>FY26NOffice of Labor Relations2056</v>
      </c>
    </row>
    <row r="2060" spans="1:1">
      <c r="A2060" s="39" t="str">
        <f t="shared" ca="1" si="32"/>
        <v>FY26NOffice of Labor Relations2057</v>
      </c>
    </row>
    <row r="2061" spans="1:1">
      <c r="A2061" s="39" t="str">
        <f t="shared" ca="1" si="32"/>
        <v>FY26NOffice of Labor Relations2058</v>
      </c>
    </row>
    <row r="2062" spans="1:1">
      <c r="A2062" s="39" t="str">
        <f t="shared" ca="1" si="32"/>
        <v>FY26NOffice of Labor Relations2059</v>
      </c>
    </row>
    <row r="2063" spans="1:1">
      <c r="A2063" s="39" t="str">
        <f t="shared" ca="1" si="32"/>
        <v>FY26NOffice of Labor Relations2060</v>
      </c>
    </row>
    <row r="2064" spans="1:1">
      <c r="A2064" s="39" t="str">
        <f t="shared" ca="1" si="32"/>
        <v>FY26NOffice of Labor Relations2061</v>
      </c>
    </row>
    <row r="2065" spans="1:1">
      <c r="A2065" s="39" t="str">
        <f t="shared" ca="1" si="32"/>
        <v>FY26NOffice of Labor Relations2062</v>
      </c>
    </row>
    <row r="2066" spans="1:1">
      <c r="A2066" s="39" t="str">
        <f t="shared" ca="1" si="32"/>
        <v>FY26NOffice of Labor Relations2063</v>
      </c>
    </row>
    <row r="2067" spans="1:1">
      <c r="A2067" s="39" t="str">
        <f t="shared" ca="1" si="32"/>
        <v>FY26NOffice of Labor Relations2064</v>
      </c>
    </row>
    <row r="2068" spans="1:1">
      <c r="A2068" s="39" t="str">
        <f t="shared" ca="1" si="32"/>
        <v>FY26NOffice of Labor Relations2065</v>
      </c>
    </row>
    <row r="2069" spans="1:1">
      <c r="A2069" s="39" t="str">
        <f t="shared" ca="1" si="32"/>
        <v>FY26NOffice of Labor Relations2066</v>
      </c>
    </row>
    <row r="2070" spans="1:1">
      <c r="A2070" s="39" t="str">
        <f t="shared" ca="1" si="32"/>
        <v>FY26NOffice of Labor Relations2067</v>
      </c>
    </row>
    <row r="2071" spans="1:1">
      <c r="A2071" s="39" t="str">
        <f t="shared" ca="1" si="32"/>
        <v>FY26NOffice of Labor Relations2068</v>
      </c>
    </row>
    <row r="2072" spans="1:1">
      <c r="A2072" s="39" t="str">
        <f t="shared" ca="1" si="32"/>
        <v>FY26NOffice of Labor Relations2069</v>
      </c>
    </row>
    <row r="2073" spans="1:1">
      <c r="A2073" s="39" t="str">
        <f t="shared" ca="1" si="32"/>
        <v>FY26NOffice of Labor Relations2070</v>
      </c>
    </row>
    <row r="2074" spans="1:1">
      <c r="A2074" s="39" t="str">
        <f t="shared" ca="1" si="32"/>
        <v>FY26NOffice of Labor Relations2071</v>
      </c>
    </row>
    <row r="2075" spans="1:1">
      <c r="A2075" s="39" t="str">
        <f t="shared" ca="1" si="32"/>
        <v>FY26NOffice of Labor Relations2072</v>
      </c>
    </row>
    <row r="2076" spans="1:1">
      <c r="A2076" s="39" t="str">
        <f t="shared" ca="1" si="32"/>
        <v>FY26NOffice of Labor Relations2073</v>
      </c>
    </row>
    <row r="2077" spans="1:1">
      <c r="A2077" s="39" t="str">
        <f t="shared" ca="1" si="32"/>
        <v>FY26NOffice of Labor Relations2074</v>
      </c>
    </row>
    <row r="2078" spans="1:1">
      <c r="A2078" s="39" t="str">
        <f t="shared" ca="1" si="32"/>
        <v>FY26NOffice of Labor Relations2075</v>
      </c>
    </row>
    <row r="2079" spans="1:1">
      <c r="A2079" s="39" t="str">
        <f t="shared" ca="1" si="32"/>
        <v>FY26NOffice of Labor Relations2076</v>
      </c>
    </row>
    <row r="2080" spans="1:1">
      <c r="A2080" s="39" t="str">
        <f t="shared" ca="1" si="32"/>
        <v>FY26NOffice of Labor Relations2077</v>
      </c>
    </row>
    <row r="2081" spans="1:1">
      <c r="A2081" s="39" t="str">
        <f t="shared" ca="1" si="32"/>
        <v>FY26NOffice of Labor Relations2078</v>
      </c>
    </row>
    <row r="2082" spans="1:1">
      <c r="A2082" s="39" t="str">
        <f t="shared" ca="1" si="32"/>
        <v>FY26NOffice of Labor Relations2079</v>
      </c>
    </row>
    <row r="2083" spans="1:1">
      <c r="A2083" s="39" t="str">
        <f t="shared" ca="1" si="32"/>
        <v>FY26NOffice of Labor Relations2080</v>
      </c>
    </row>
    <row r="2084" spans="1:1">
      <c r="A2084" s="39" t="str">
        <f t="shared" ca="1" si="32"/>
        <v>FY26NOffice of Labor Relations2081</v>
      </c>
    </row>
    <row r="2085" spans="1:1">
      <c r="A2085" s="39" t="str">
        <f t="shared" ca="1" si="32"/>
        <v>FY26NOffice of Labor Relations2082</v>
      </c>
    </row>
    <row r="2086" spans="1:1">
      <c r="A2086" s="39" t="str">
        <f t="shared" ca="1" si="32"/>
        <v>FY26NOffice of Labor Relations2083</v>
      </c>
    </row>
    <row r="2087" spans="1:1">
      <c r="A2087" s="39" t="str">
        <f t="shared" ca="1" si="32"/>
        <v>FY26NOffice of Labor Relations2084</v>
      </c>
    </row>
    <row r="2088" spans="1:1">
      <c r="A2088" s="39" t="str">
        <f t="shared" ca="1" si="32"/>
        <v>FY26NOffice of Labor Relations2085</v>
      </c>
    </row>
    <row r="2089" spans="1:1">
      <c r="A2089" s="39" t="str">
        <f t="shared" ca="1" si="32"/>
        <v>FY26NOffice of Labor Relations2086</v>
      </c>
    </row>
    <row r="2090" spans="1:1">
      <c r="A2090" s="39" t="str">
        <f t="shared" ca="1" si="32"/>
        <v>FY26NOffice of Labor Relations2087</v>
      </c>
    </row>
    <row r="2091" spans="1:1">
      <c r="A2091" s="39" t="str">
        <f t="shared" ca="1" si="32"/>
        <v>FY26NOffice of Labor Relations2088</v>
      </c>
    </row>
    <row r="2092" spans="1:1">
      <c r="A2092" s="39" t="str">
        <f t="shared" ca="1" si="32"/>
        <v>FY26NOffice of Labor Relations2089</v>
      </c>
    </row>
    <row r="2093" spans="1:1">
      <c r="A2093" s="39" t="str">
        <f t="shared" ca="1" si="32"/>
        <v>FY26NOffice of Labor Relations2090</v>
      </c>
    </row>
    <row r="2094" spans="1:1">
      <c r="A2094" s="39" t="str">
        <f t="shared" ca="1" si="32"/>
        <v>FY26NOffice of Labor Relations2091</v>
      </c>
    </row>
    <row r="2095" spans="1:1">
      <c r="A2095" s="39" t="str">
        <f t="shared" ca="1" si="32"/>
        <v>FY26NOffice of Labor Relations2092</v>
      </c>
    </row>
    <row r="2096" spans="1:1">
      <c r="A2096" s="39" t="str">
        <f t="shared" ca="1" si="32"/>
        <v>FY26NOffice of Labor Relations2093</v>
      </c>
    </row>
    <row r="2097" spans="1:1">
      <c r="A2097" s="39" t="str">
        <f t="shared" ca="1" si="32"/>
        <v>FY26NOffice of Labor Relations2094</v>
      </c>
    </row>
    <row r="2098" spans="1:1">
      <c r="A2098" s="39" t="str">
        <f t="shared" ca="1" si="32"/>
        <v>FY26NOffice of Labor Relations2095</v>
      </c>
    </row>
    <row r="2099" spans="1:1">
      <c r="A2099" s="39" t="str">
        <f t="shared" ca="1" si="32"/>
        <v>FY26NOffice of Labor Relations2096</v>
      </c>
    </row>
    <row r="2100" spans="1:1">
      <c r="A2100" s="39" t="str">
        <f t="shared" ca="1" si="32"/>
        <v>FY26NOffice of Labor Relations2097</v>
      </c>
    </row>
    <row r="2101" spans="1:1">
      <c r="A2101" s="39" t="str">
        <f t="shared" ca="1" si="32"/>
        <v>FY26NOffice of Labor Relations2098</v>
      </c>
    </row>
    <row r="2102" spans="1:1">
      <c r="A2102" s="39" t="str">
        <f t="shared" ca="1" si="32"/>
        <v>FY26NOffice of Labor Relations2099</v>
      </c>
    </row>
    <row r="2103" spans="1:1">
      <c r="A2103" s="39" t="str">
        <f t="shared" ca="1" si="32"/>
        <v>FY26NOffice of Labor Relations2100</v>
      </c>
    </row>
    <row r="2104" spans="1:1">
      <c r="A2104" s="39" t="str">
        <f t="shared" ca="1" si="32"/>
        <v>FY26NOffice of Labor Relations2101</v>
      </c>
    </row>
    <row r="2105" spans="1:1">
      <c r="A2105" s="39" t="str">
        <f t="shared" ca="1" si="32"/>
        <v>FY26NOffice of Labor Relations2102</v>
      </c>
    </row>
    <row r="2106" spans="1:1">
      <c r="A2106" s="39" t="str">
        <f t="shared" ca="1" si="32"/>
        <v>FY26NOffice of Labor Relations2103</v>
      </c>
    </row>
    <row r="2107" spans="1:1">
      <c r="A2107" s="39" t="str">
        <f t="shared" ca="1" si="32"/>
        <v>FY26NOffice of Labor Relations2104</v>
      </c>
    </row>
    <row r="2108" spans="1:1">
      <c r="A2108" s="39" t="str">
        <f t="shared" ca="1" si="32"/>
        <v>FY26NOffice of Labor Relations2105</v>
      </c>
    </row>
    <row r="2109" spans="1:1">
      <c r="A2109" s="39" t="str">
        <f t="shared" ca="1" si="32"/>
        <v>FY26NOffice of Labor Relations2106</v>
      </c>
    </row>
    <row r="2110" spans="1:1">
      <c r="A2110" s="39" t="str">
        <f t="shared" ca="1" si="32"/>
        <v>FY26NOffice of Labor Relations2107</v>
      </c>
    </row>
    <row r="2111" spans="1:1">
      <c r="A2111" s="39" t="str">
        <f t="shared" ref="A2111:A2174" ca="1" si="33">"FY"&amp;RIGHT(YEAR(TODAY())+1,2)&amp;"N"&amp;$C$1&amp;ROW(B2111)-3</f>
        <v>FY26NOffice of Labor Relations2108</v>
      </c>
    </row>
    <row r="2112" spans="1:1">
      <c r="A2112" s="39" t="str">
        <f t="shared" ca="1" si="33"/>
        <v>FY26NOffice of Labor Relations2109</v>
      </c>
    </row>
    <row r="2113" spans="1:1">
      <c r="A2113" s="39" t="str">
        <f t="shared" ca="1" si="33"/>
        <v>FY26NOffice of Labor Relations2110</v>
      </c>
    </row>
    <row r="2114" spans="1:1">
      <c r="A2114" s="39" t="str">
        <f t="shared" ca="1" si="33"/>
        <v>FY26NOffice of Labor Relations2111</v>
      </c>
    </row>
    <row r="2115" spans="1:1">
      <c r="A2115" s="39" t="str">
        <f t="shared" ca="1" si="33"/>
        <v>FY26NOffice of Labor Relations2112</v>
      </c>
    </row>
    <row r="2116" spans="1:1">
      <c r="A2116" s="39" t="str">
        <f t="shared" ca="1" si="33"/>
        <v>FY26NOffice of Labor Relations2113</v>
      </c>
    </row>
    <row r="2117" spans="1:1">
      <c r="A2117" s="39" t="str">
        <f t="shared" ca="1" si="33"/>
        <v>FY26NOffice of Labor Relations2114</v>
      </c>
    </row>
    <row r="2118" spans="1:1">
      <c r="A2118" s="39" t="str">
        <f t="shared" ca="1" si="33"/>
        <v>FY26NOffice of Labor Relations2115</v>
      </c>
    </row>
    <row r="2119" spans="1:1">
      <c r="A2119" s="39" t="str">
        <f t="shared" ca="1" si="33"/>
        <v>FY26NOffice of Labor Relations2116</v>
      </c>
    </row>
    <row r="2120" spans="1:1">
      <c r="A2120" s="39" t="str">
        <f t="shared" ca="1" si="33"/>
        <v>FY26NOffice of Labor Relations2117</v>
      </c>
    </row>
    <row r="2121" spans="1:1">
      <c r="A2121" s="39" t="str">
        <f t="shared" ca="1" si="33"/>
        <v>FY26NOffice of Labor Relations2118</v>
      </c>
    </row>
    <row r="2122" spans="1:1">
      <c r="A2122" s="39" t="str">
        <f t="shared" ca="1" si="33"/>
        <v>FY26NOffice of Labor Relations2119</v>
      </c>
    </row>
    <row r="2123" spans="1:1">
      <c r="A2123" s="39" t="str">
        <f t="shared" ca="1" si="33"/>
        <v>FY26NOffice of Labor Relations2120</v>
      </c>
    </row>
    <row r="2124" spans="1:1">
      <c r="A2124" s="39" t="str">
        <f t="shared" ca="1" si="33"/>
        <v>FY26NOffice of Labor Relations2121</v>
      </c>
    </row>
    <row r="2125" spans="1:1">
      <c r="A2125" s="39" t="str">
        <f t="shared" ca="1" si="33"/>
        <v>FY26NOffice of Labor Relations2122</v>
      </c>
    </row>
    <row r="2126" spans="1:1">
      <c r="A2126" s="39" t="str">
        <f t="shared" ca="1" si="33"/>
        <v>FY26NOffice of Labor Relations2123</v>
      </c>
    </row>
    <row r="2127" spans="1:1">
      <c r="A2127" s="39" t="str">
        <f t="shared" ca="1" si="33"/>
        <v>FY26NOffice of Labor Relations2124</v>
      </c>
    </row>
    <row r="2128" spans="1:1">
      <c r="A2128" s="39" t="str">
        <f t="shared" ca="1" si="33"/>
        <v>FY26NOffice of Labor Relations2125</v>
      </c>
    </row>
    <row r="2129" spans="1:1">
      <c r="A2129" s="39" t="str">
        <f t="shared" ca="1" si="33"/>
        <v>FY26NOffice of Labor Relations2126</v>
      </c>
    </row>
    <row r="2130" spans="1:1">
      <c r="A2130" s="39" t="str">
        <f t="shared" ca="1" si="33"/>
        <v>FY26NOffice of Labor Relations2127</v>
      </c>
    </row>
    <row r="2131" spans="1:1">
      <c r="A2131" s="39" t="str">
        <f t="shared" ca="1" si="33"/>
        <v>FY26NOffice of Labor Relations2128</v>
      </c>
    </row>
    <row r="2132" spans="1:1">
      <c r="A2132" s="39" t="str">
        <f t="shared" ca="1" si="33"/>
        <v>FY26NOffice of Labor Relations2129</v>
      </c>
    </row>
    <row r="2133" spans="1:1">
      <c r="A2133" s="39" t="str">
        <f t="shared" ca="1" si="33"/>
        <v>FY26NOffice of Labor Relations2130</v>
      </c>
    </row>
    <row r="2134" spans="1:1">
      <c r="A2134" s="39" t="str">
        <f t="shared" ca="1" si="33"/>
        <v>FY26NOffice of Labor Relations2131</v>
      </c>
    </row>
    <row r="2135" spans="1:1">
      <c r="A2135" s="39" t="str">
        <f t="shared" ca="1" si="33"/>
        <v>FY26NOffice of Labor Relations2132</v>
      </c>
    </row>
    <row r="2136" spans="1:1">
      <c r="A2136" s="39" t="str">
        <f t="shared" ca="1" si="33"/>
        <v>FY26NOffice of Labor Relations2133</v>
      </c>
    </row>
    <row r="2137" spans="1:1">
      <c r="A2137" s="39" t="str">
        <f t="shared" ca="1" si="33"/>
        <v>FY26NOffice of Labor Relations2134</v>
      </c>
    </row>
    <row r="2138" spans="1:1">
      <c r="A2138" s="39" t="str">
        <f t="shared" ca="1" si="33"/>
        <v>FY26NOffice of Labor Relations2135</v>
      </c>
    </row>
    <row r="2139" spans="1:1">
      <c r="A2139" s="39" t="str">
        <f t="shared" ca="1" si="33"/>
        <v>FY26NOffice of Labor Relations2136</v>
      </c>
    </row>
    <row r="2140" spans="1:1">
      <c r="A2140" s="39" t="str">
        <f t="shared" ca="1" si="33"/>
        <v>FY26NOffice of Labor Relations2137</v>
      </c>
    </row>
    <row r="2141" spans="1:1">
      <c r="A2141" s="39" t="str">
        <f t="shared" ca="1" si="33"/>
        <v>FY26NOffice of Labor Relations2138</v>
      </c>
    </row>
    <row r="2142" spans="1:1">
      <c r="A2142" s="39" t="str">
        <f t="shared" ca="1" si="33"/>
        <v>FY26NOffice of Labor Relations2139</v>
      </c>
    </row>
    <row r="2143" spans="1:1">
      <c r="A2143" s="39" t="str">
        <f t="shared" ca="1" si="33"/>
        <v>FY26NOffice of Labor Relations2140</v>
      </c>
    </row>
    <row r="2144" spans="1:1">
      <c r="A2144" s="39" t="str">
        <f t="shared" ca="1" si="33"/>
        <v>FY26NOffice of Labor Relations2141</v>
      </c>
    </row>
    <row r="2145" spans="1:1">
      <c r="A2145" s="39" t="str">
        <f t="shared" ca="1" si="33"/>
        <v>FY26NOffice of Labor Relations2142</v>
      </c>
    </row>
    <row r="2146" spans="1:1">
      <c r="A2146" s="39" t="str">
        <f t="shared" ca="1" si="33"/>
        <v>FY26NOffice of Labor Relations2143</v>
      </c>
    </row>
    <row r="2147" spans="1:1">
      <c r="A2147" s="39" t="str">
        <f t="shared" ca="1" si="33"/>
        <v>FY26NOffice of Labor Relations2144</v>
      </c>
    </row>
    <row r="2148" spans="1:1">
      <c r="A2148" s="39" t="str">
        <f t="shared" ca="1" si="33"/>
        <v>FY26NOffice of Labor Relations2145</v>
      </c>
    </row>
    <row r="2149" spans="1:1">
      <c r="A2149" s="39" t="str">
        <f t="shared" ca="1" si="33"/>
        <v>FY26NOffice of Labor Relations2146</v>
      </c>
    </row>
    <row r="2150" spans="1:1">
      <c r="A2150" s="39" t="str">
        <f t="shared" ca="1" si="33"/>
        <v>FY26NOffice of Labor Relations2147</v>
      </c>
    </row>
    <row r="2151" spans="1:1">
      <c r="A2151" s="39" t="str">
        <f t="shared" ca="1" si="33"/>
        <v>FY26NOffice of Labor Relations2148</v>
      </c>
    </row>
    <row r="2152" spans="1:1">
      <c r="A2152" s="39" t="str">
        <f t="shared" ca="1" si="33"/>
        <v>FY26NOffice of Labor Relations2149</v>
      </c>
    </row>
    <row r="2153" spans="1:1">
      <c r="A2153" s="39" t="str">
        <f t="shared" ca="1" si="33"/>
        <v>FY26NOffice of Labor Relations2150</v>
      </c>
    </row>
    <row r="2154" spans="1:1">
      <c r="A2154" s="39" t="str">
        <f t="shared" ca="1" si="33"/>
        <v>FY26NOffice of Labor Relations2151</v>
      </c>
    </row>
    <row r="2155" spans="1:1">
      <c r="A2155" s="39" t="str">
        <f t="shared" ca="1" si="33"/>
        <v>FY26NOffice of Labor Relations2152</v>
      </c>
    </row>
    <row r="2156" spans="1:1">
      <c r="A2156" s="39" t="str">
        <f t="shared" ca="1" si="33"/>
        <v>FY26NOffice of Labor Relations2153</v>
      </c>
    </row>
    <row r="2157" spans="1:1">
      <c r="A2157" s="39" t="str">
        <f t="shared" ca="1" si="33"/>
        <v>FY26NOffice of Labor Relations2154</v>
      </c>
    </row>
    <row r="2158" spans="1:1">
      <c r="A2158" s="39" t="str">
        <f t="shared" ca="1" si="33"/>
        <v>FY26NOffice of Labor Relations2155</v>
      </c>
    </row>
    <row r="2159" spans="1:1">
      <c r="A2159" s="39" t="str">
        <f t="shared" ca="1" si="33"/>
        <v>FY26NOffice of Labor Relations2156</v>
      </c>
    </row>
    <row r="2160" spans="1:1">
      <c r="A2160" s="39" t="str">
        <f t="shared" ca="1" si="33"/>
        <v>FY26NOffice of Labor Relations2157</v>
      </c>
    </row>
    <row r="2161" spans="1:1">
      <c r="A2161" s="39" t="str">
        <f t="shared" ca="1" si="33"/>
        <v>FY26NOffice of Labor Relations2158</v>
      </c>
    </row>
    <row r="2162" spans="1:1">
      <c r="A2162" s="39" t="str">
        <f t="shared" ca="1" si="33"/>
        <v>FY26NOffice of Labor Relations2159</v>
      </c>
    </row>
    <row r="2163" spans="1:1">
      <c r="A2163" s="39" t="str">
        <f t="shared" ca="1" si="33"/>
        <v>FY26NOffice of Labor Relations2160</v>
      </c>
    </row>
    <row r="2164" spans="1:1">
      <c r="A2164" s="39" t="str">
        <f t="shared" ca="1" si="33"/>
        <v>FY26NOffice of Labor Relations2161</v>
      </c>
    </row>
    <row r="2165" spans="1:1">
      <c r="A2165" s="39" t="str">
        <f t="shared" ca="1" si="33"/>
        <v>FY26NOffice of Labor Relations2162</v>
      </c>
    </row>
    <row r="2166" spans="1:1">
      <c r="A2166" s="39" t="str">
        <f t="shared" ca="1" si="33"/>
        <v>FY26NOffice of Labor Relations2163</v>
      </c>
    </row>
    <row r="2167" spans="1:1">
      <c r="A2167" s="39" t="str">
        <f t="shared" ca="1" si="33"/>
        <v>FY26NOffice of Labor Relations2164</v>
      </c>
    </row>
    <row r="2168" spans="1:1">
      <c r="A2168" s="39" t="str">
        <f t="shared" ca="1" si="33"/>
        <v>FY26NOffice of Labor Relations2165</v>
      </c>
    </row>
    <row r="2169" spans="1:1">
      <c r="A2169" s="39" t="str">
        <f t="shared" ca="1" si="33"/>
        <v>FY26NOffice of Labor Relations2166</v>
      </c>
    </row>
    <row r="2170" spans="1:1">
      <c r="A2170" s="39" t="str">
        <f t="shared" ca="1" si="33"/>
        <v>FY26NOffice of Labor Relations2167</v>
      </c>
    </row>
    <row r="2171" spans="1:1">
      <c r="A2171" s="39" t="str">
        <f t="shared" ca="1" si="33"/>
        <v>FY26NOffice of Labor Relations2168</v>
      </c>
    </row>
    <row r="2172" spans="1:1">
      <c r="A2172" s="39" t="str">
        <f t="shared" ca="1" si="33"/>
        <v>FY26NOffice of Labor Relations2169</v>
      </c>
    </row>
    <row r="2173" spans="1:1">
      <c r="A2173" s="39" t="str">
        <f t="shared" ca="1" si="33"/>
        <v>FY26NOffice of Labor Relations2170</v>
      </c>
    </row>
    <row r="2174" spans="1:1">
      <c r="A2174" s="39" t="str">
        <f t="shared" ca="1" si="33"/>
        <v>FY26NOffice of Labor Relations2171</v>
      </c>
    </row>
    <row r="2175" spans="1:1">
      <c r="A2175" s="39" t="str">
        <f t="shared" ref="A2175:A2238" ca="1" si="34">"FY"&amp;RIGHT(YEAR(TODAY())+1,2)&amp;"N"&amp;$C$1&amp;ROW(B2175)-3</f>
        <v>FY26NOffice of Labor Relations2172</v>
      </c>
    </row>
    <row r="2176" spans="1:1">
      <c r="A2176" s="39" t="str">
        <f t="shared" ca="1" si="34"/>
        <v>FY26NOffice of Labor Relations2173</v>
      </c>
    </row>
    <row r="2177" spans="1:1">
      <c r="A2177" s="39" t="str">
        <f t="shared" ca="1" si="34"/>
        <v>FY26NOffice of Labor Relations2174</v>
      </c>
    </row>
    <row r="2178" spans="1:1">
      <c r="A2178" s="39" t="str">
        <f t="shared" ca="1" si="34"/>
        <v>FY26NOffice of Labor Relations2175</v>
      </c>
    </row>
    <row r="2179" spans="1:1">
      <c r="A2179" s="39" t="str">
        <f t="shared" ca="1" si="34"/>
        <v>FY26NOffice of Labor Relations2176</v>
      </c>
    </row>
    <row r="2180" spans="1:1">
      <c r="A2180" s="39" t="str">
        <f t="shared" ca="1" si="34"/>
        <v>FY26NOffice of Labor Relations2177</v>
      </c>
    </row>
    <row r="2181" spans="1:1">
      <c r="A2181" s="39" t="str">
        <f t="shared" ca="1" si="34"/>
        <v>FY26NOffice of Labor Relations2178</v>
      </c>
    </row>
    <row r="2182" spans="1:1">
      <c r="A2182" s="39" t="str">
        <f t="shared" ca="1" si="34"/>
        <v>FY26NOffice of Labor Relations2179</v>
      </c>
    </row>
    <row r="2183" spans="1:1">
      <c r="A2183" s="39" t="str">
        <f t="shared" ca="1" si="34"/>
        <v>FY26NOffice of Labor Relations2180</v>
      </c>
    </row>
    <row r="2184" spans="1:1">
      <c r="A2184" s="39" t="str">
        <f t="shared" ca="1" si="34"/>
        <v>FY26NOffice of Labor Relations2181</v>
      </c>
    </row>
    <row r="2185" spans="1:1">
      <c r="A2185" s="39" t="str">
        <f t="shared" ca="1" si="34"/>
        <v>FY26NOffice of Labor Relations2182</v>
      </c>
    </row>
    <row r="2186" spans="1:1">
      <c r="A2186" s="39" t="str">
        <f t="shared" ca="1" si="34"/>
        <v>FY26NOffice of Labor Relations2183</v>
      </c>
    </row>
    <row r="2187" spans="1:1">
      <c r="A2187" s="39" t="str">
        <f t="shared" ca="1" si="34"/>
        <v>FY26NOffice of Labor Relations2184</v>
      </c>
    </row>
    <row r="2188" spans="1:1">
      <c r="A2188" s="39" t="str">
        <f t="shared" ca="1" si="34"/>
        <v>FY26NOffice of Labor Relations2185</v>
      </c>
    </row>
    <row r="2189" spans="1:1">
      <c r="A2189" s="39" t="str">
        <f t="shared" ca="1" si="34"/>
        <v>FY26NOffice of Labor Relations2186</v>
      </c>
    </row>
    <row r="2190" spans="1:1">
      <c r="A2190" s="39" t="str">
        <f t="shared" ca="1" si="34"/>
        <v>FY26NOffice of Labor Relations2187</v>
      </c>
    </row>
    <row r="2191" spans="1:1">
      <c r="A2191" s="39" t="str">
        <f t="shared" ca="1" si="34"/>
        <v>FY26NOffice of Labor Relations2188</v>
      </c>
    </row>
    <row r="2192" spans="1:1">
      <c r="A2192" s="39" t="str">
        <f t="shared" ca="1" si="34"/>
        <v>FY26NOffice of Labor Relations2189</v>
      </c>
    </row>
    <row r="2193" spans="1:1">
      <c r="A2193" s="39" t="str">
        <f t="shared" ca="1" si="34"/>
        <v>FY26NOffice of Labor Relations2190</v>
      </c>
    </row>
    <row r="2194" spans="1:1">
      <c r="A2194" s="39" t="str">
        <f t="shared" ca="1" si="34"/>
        <v>FY26NOffice of Labor Relations2191</v>
      </c>
    </row>
    <row r="2195" spans="1:1">
      <c r="A2195" s="39" t="str">
        <f t="shared" ca="1" si="34"/>
        <v>FY26NOffice of Labor Relations2192</v>
      </c>
    </row>
    <row r="2196" spans="1:1">
      <c r="A2196" s="39" t="str">
        <f t="shared" ca="1" si="34"/>
        <v>FY26NOffice of Labor Relations2193</v>
      </c>
    </row>
    <row r="2197" spans="1:1">
      <c r="A2197" s="39" t="str">
        <f t="shared" ca="1" si="34"/>
        <v>FY26NOffice of Labor Relations2194</v>
      </c>
    </row>
    <row r="2198" spans="1:1">
      <c r="A2198" s="39" t="str">
        <f t="shared" ca="1" si="34"/>
        <v>FY26NOffice of Labor Relations2195</v>
      </c>
    </row>
    <row r="2199" spans="1:1">
      <c r="A2199" s="39" t="str">
        <f t="shared" ca="1" si="34"/>
        <v>FY26NOffice of Labor Relations2196</v>
      </c>
    </row>
    <row r="2200" spans="1:1">
      <c r="A2200" s="39" t="str">
        <f t="shared" ca="1" si="34"/>
        <v>FY26NOffice of Labor Relations2197</v>
      </c>
    </row>
    <row r="2201" spans="1:1">
      <c r="A2201" s="39" t="str">
        <f t="shared" ca="1" si="34"/>
        <v>FY26NOffice of Labor Relations2198</v>
      </c>
    </row>
    <row r="2202" spans="1:1">
      <c r="A2202" s="39" t="str">
        <f t="shared" ca="1" si="34"/>
        <v>FY26NOffice of Labor Relations2199</v>
      </c>
    </row>
    <row r="2203" spans="1:1">
      <c r="A2203" s="39" t="str">
        <f t="shared" ca="1" si="34"/>
        <v>FY26NOffice of Labor Relations2200</v>
      </c>
    </row>
    <row r="2204" spans="1:1">
      <c r="A2204" s="39" t="str">
        <f t="shared" ca="1" si="34"/>
        <v>FY26NOffice of Labor Relations2201</v>
      </c>
    </row>
    <row r="2205" spans="1:1">
      <c r="A2205" s="39" t="str">
        <f t="shared" ca="1" si="34"/>
        <v>FY26NOffice of Labor Relations2202</v>
      </c>
    </row>
    <row r="2206" spans="1:1">
      <c r="A2206" s="39" t="str">
        <f t="shared" ca="1" si="34"/>
        <v>FY26NOffice of Labor Relations2203</v>
      </c>
    </row>
    <row r="2207" spans="1:1">
      <c r="A2207" s="39" t="str">
        <f t="shared" ca="1" si="34"/>
        <v>FY26NOffice of Labor Relations2204</v>
      </c>
    </row>
    <row r="2208" spans="1:1">
      <c r="A2208" s="39" t="str">
        <f t="shared" ca="1" si="34"/>
        <v>FY26NOffice of Labor Relations2205</v>
      </c>
    </row>
    <row r="2209" spans="1:1">
      <c r="A2209" s="39" t="str">
        <f t="shared" ca="1" si="34"/>
        <v>FY26NOffice of Labor Relations2206</v>
      </c>
    </row>
    <row r="2210" spans="1:1">
      <c r="A2210" s="39" t="str">
        <f t="shared" ca="1" si="34"/>
        <v>FY26NOffice of Labor Relations2207</v>
      </c>
    </row>
    <row r="2211" spans="1:1">
      <c r="A2211" s="39" t="str">
        <f t="shared" ca="1" si="34"/>
        <v>FY26NOffice of Labor Relations2208</v>
      </c>
    </row>
    <row r="2212" spans="1:1">
      <c r="A2212" s="39" t="str">
        <f t="shared" ca="1" si="34"/>
        <v>FY26NOffice of Labor Relations2209</v>
      </c>
    </row>
    <row r="2213" spans="1:1">
      <c r="A2213" s="39" t="str">
        <f t="shared" ca="1" si="34"/>
        <v>FY26NOffice of Labor Relations2210</v>
      </c>
    </row>
    <row r="2214" spans="1:1">
      <c r="A2214" s="39" t="str">
        <f t="shared" ca="1" si="34"/>
        <v>FY26NOffice of Labor Relations2211</v>
      </c>
    </row>
    <row r="2215" spans="1:1">
      <c r="A2215" s="39" t="str">
        <f t="shared" ca="1" si="34"/>
        <v>FY26NOffice of Labor Relations2212</v>
      </c>
    </row>
    <row r="2216" spans="1:1">
      <c r="A2216" s="39" t="str">
        <f t="shared" ca="1" si="34"/>
        <v>FY26NOffice of Labor Relations2213</v>
      </c>
    </row>
    <row r="2217" spans="1:1">
      <c r="A2217" s="39" t="str">
        <f t="shared" ca="1" si="34"/>
        <v>FY26NOffice of Labor Relations2214</v>
      </c>
    </row>
    <row r="2218" spans="1:1">
      <c r="A2218" s="39" t="str">
        <f t="shared" ca="1" si="34"/>
        <v>FY26NOffice of Labor Relations2215</v>
      </c>
    </row>
    <row r="2219" spans="1:1">
      <c r="A2219" s="39" t="str">
        <f t="shared" ca="1" si="34"/>
        <v>FY26NOffice of Labor Relations2216</v>
      </c>
    </row>
    <row r="2220" spans="1:1">
      <c r="A2220" s="39" t="str">
        <f t="shared" ca="1" si="34"/>
        <v>FY26NOffice of Labor Relations2217</v>
      </c>
    </row>
    <row r="2221" spans="1:1">
      <c r="A2221" s="39" t="str">
        <f t="shared" ca="1" si="34"/>
        <v>FY26NOffice of Labor Relations2218</v>
      </c>
    </row>
    <row r="2222" spans="1:1">
      <c r="A2222" s="39" t="str">
        <f t="shared" ca="1" si="34"/>
        <v>FY26NOffice of Labor Relations2219</v>
      </c>
    </row>
    <row r="2223" spans="1:1">
      <c r="A2223" s="39" t="str">
        <f t="shared" ca="1" si="34"/>
        <v>FY26NOffice of Labor Relations2220</v>
      </c>
    </row>
    <row r="2224" spans="1:1">
      <c r="A2224" s="39" t="str">
        <f t="shared" ca="1" si="34"/>
        <v>FY26NOffice of Labor Relations2221</v>
      </c>
    </row>
    <row r="2225" spans="1:1">
      <c r="A2225" s="39" t="str">
        <f t="shared" ca="1" si="34"/>
        <v>FY26NOffice of Labor Relations2222</v>
      </c>
    </row>
    <row r="2226" spans="1:1">
      <c r="A2226" s="39" t="str">
        <f t="shared" ca="1" si="34"/>
        <v>FY26NOffice of Labor Relations2223</v>
      </c>
    </row>
    <row r="2227" spans="1:1">
      <c r="A2227" s="39" t="str">
        <f t="shared" ca="1" si="34"/>
        <v>FY26NOffice of Labor Relations2224</v>
      </c>
    </row>
    <row r="2228" spans="1:1">
      <c r="A2228" s="39" t="str">
        <f t="shared" ca="1" si="34"/>
        <v>FY26NOffice of Labor Relations2225</v>
      </c>
    </row>
    <row r="2229" spans="1:1">
      <c r="A2229" s="39" t="str">
        <f t="shared" ca="1" si="34"/>
        <v>FY26NOffice of Labor Relations2226</v>
      </c>
    </row>
    <row r="2230" spans="1:1">
      <c r="A2230" s="39" t="str">
        <f t="shared" ca="1" si="34"/>
        <v>FY26NOffice of Labor Relations2227</v>
      </c>
    </row>
    <row r="2231" spans="1:1">
      <c r="A2231" s="39" t="str">
        <f t="shared" ca="1" si="34"/>
        <v>FY26NOffice of Labor Relations2228</v>
      </c>
    </row>
    <row r="2232" spans="1:1">
      <c r="A2232" s="39" t="str">
        <f t="shared" ca="1" si="34"/>
        <v>FY26NOffice of Labor Relations2229</v>
      </c>
    </row>
    <row r="2233" spans="1:1">
      <c r="A2233" s="39" t="str">
        <f t="shared" ca="1" si="34"/>
        <v>FY26NOffice of Labor Relations2230</v>
      </c>
    </row>
    <row r="2234" spans="1:1">
      <c r="A2234" s="39" t="str">
        <f t="shared" ca="1" si="34"/>
        <v>FY26NOffice of Labor Relations2231</v>
      </c>
    </row>
    <row r="2235" spans="1:1">
      <c r="A2235" s="39" t="str">
        <f t="shared" ca="1" si="34"/>
        <v>FY26NOffice of Labor Relations2232</v>
      </c>
    </row>
    <row r="2236" spans="1:1">
      <c r="A2236" s="39" t="str">
        <f t="shared" ca="1" si="34"/>
        <v>FY26NOffice of Labor Relations2233</v>
      </c>
    </row>
    <row r="2237" spans="1:1">
      <c r="A2237" s="39" t="str">
        <f t="shared" ca="1" si="34"/>
        <v>FY26NOffice of Labor Relations2234</v>
      </c>
    </row>
    <row r="2238" spans="1:1">
      <c r="A2238" s="39" t="str">
        <f t="shared" ca="1" si="34"/>
        <v>FY26NOffice of Labor Relations2235</v>
      </c>
    </row>
    <row r="2239" spans="1:1">
      <c r="A2239" s="39" t="str">
        <f t="shared" ref="A2239:A2302" ca="1" si="35">"FY"&amp;RIGHT(YEAR(TODAY())+1,2)&amp;"N"&amp;$C$1&amp;ROW(B2239)-3</f>
        <v>FY26NOffice of Labor Relations2236</v>
      </c>
    </row>
    <row r="2240" spans="1:1">
      <c r="A2240" s="39" t="str">
        <f t="shared" ca="1" si="35"/>
        <v>FY26NOffice of Labor Relations2237</v>
      </c>
    </row>
    <row r="2241" spans="1:1">
      <c r="A2241" s="39" t="str">
        <f t="shared" ca="1" si="35"/>
        <v>FY26NOffice of Labor Relations2238</v>
      </c>
    </row>
    <row r="2242" spans="1:1">
      <c r="A2242" s="39" t="str">
        <f t="shared" ca="1" si="35"/>
        <v>FY26NOffice of Labor Relations2239</v>
      </c>
    </row>
    <row r="2243" spans="1:1">
      <c r="A2243" s="39" t="str">
        <f t="shared" ca="1" si="35"/>
        <v>FY26NOffice of Labor Relations2240</v>
      </c>
    </row>
    <row r="2244" spans="1:1">
      <c r="A2244" s="39" t="str">
        <f t="shared" ca="1" si="35"/>
        <v>FY26NOffice of Labor Relations2241</v>
      </c>
    </row>
    <row r="2245" spans="1:1">
      <c r="A2245" s="39" t="str">
        <f t="shared" ca="1" si="35"/>
        <v>FY26NOffice of Labor Relations2242</v>
      </c>
    </row>
    <row r="2246" spans="1:1">
      <c r="A2246" s="39" t="str">
        <f t="shared" ca="1" si="35"/>
        <v>FY26NOffice of Labor Relations2243</v>
      </c>
    </row>
    <row r="2247" spans="1:1">
      <c r="A2247" s="39" t="str">
        <f t="shared" ca="1" si="35"/>
        <v>FY26NOffice of Labor Relations2244</v>
      </c>
    </row>
    <row r="2248" spans="1:1">
      <c r="A2248" s="39" t="str">
        <f t="shared" ca="1" si="35"/>
        <v>FY26NOffice of Labor Relations2245</v>
      </c>
    </row>
    <row r="2249" spans="1:1">
      <c r="A2249" s="39" t="str">
        <f t="shared" ca="1" si="35"/>
        <v>FY26NOffice of Labor Relations2246</v>
      </c>
    </row>
    <row r="2250" spans="1:1">
      <c r="A2250" s="39" t="str">
        <f t="shared" ca="1" si="35"/>
        <v>FY26NOffice of Labor Relations2247</v>
      </c>
    </row>
    <row r="2251" spans="1:1">
      <c r="A2251" s="39" t="str">
        <f t="shared" ca="1" si="35"/>
        <v>FY26NOffice of Labor Relations2248</v>
      </c>
    </row>
    <row r="2252" spans="1:1">
      <c r="A2252" s="39" t="str">
        <f t="shared" ca="1" si="35"/>
        <v>FY26NOffice of Labor Relations2249</v>
      </c>
    </row>
    <row r="2253" spans="1:1">
      <c r="A2253" s="39" t="str">
        <f t="shared" ca="1" si="35"/>
        <v>FY26NOffice of Labor Relations2250</v>
      </c>
    </row>
    <row r="2254" spans="1:1">
      <c r="A2254" s="39" t="str">
        <f t="shared" ca="1" si="35"/>
        <v>FY26NOffice of Labor Relations2251</v>
      </c>
    </row>
    <row r="2255" spans="1:1">
      <c r="A2255" s="39" t="str">
        <f t="shared" ca="1" si="35"/>
        <v>FY26NOffice of Labor Relations2252</v>
      </c>
    </row>
    <row r="2256" spans="1:1">
      <c r="A2256" s="39" t="str">
        <f t="shared" ca="1" si="35"/>
        <v>FY26NOffice of Labor Relations2253</v>
      </c>
    </row>
    <row r="2257" spans="1:1">
      <c r="A2257" s="39" t="str">
        <f t="shared" ca="1" si="35"/>
        <v>FY26NOffice of Labor Relations2254</v>
      </c>
    </row>
    <row r="2258" spans="1:1">
      <c r="A2258" s="39" t="str">
        <f t="shared" ca="1" si="35"/>
        <v>FY26NOffice of Labor Relations2255</v>
      </c>
    </row>
    <row r="2259" spans="1:1">
      <c r="A2259" s="39" t="str">
        <f t="shared" ca="1" si="35"/>
        <v>FY26NOffice of Labor Relations2256</v>
      </c>
    </row>
    <row r="2260" spans="1:1">
      <c r="A2260" s="39" t="str">
        <f t="shared" ca="1" si="35"/>
        <v>FY26NOffice of Labor Relations2257</v>
      </c>
    </row>
    <row r="2261" spans="1:1">
      <c r="A2261" s="39" t="str">
        <f t="shared" ca="1" si="35"/>
        <v>FY26NOffice of Labor Relations2258</v>
      </c>
    </row>
    <row r="2262" spans="1:1">
      <c r="A2262" s="39" t="str">
        <f t="shared" ca="1" si="35"/>
        <v>FY26NOffice of Labor Relations2259</v>
      </c>
    </row>
    <row r="2263" spans="1:1">
      <c r="A2263" s="39" t="str">
        <f t="shared" ca="1" si="35"/>
        <v>FY26NOffice of Labor Relations2260</v>
      </c>
    </row>
    <row r="2264" spans="1:1">
      <c r="A2264" s="39" t="str">
        <f t="shared" ca="1" si="35"/>
        <v>FY26NOffice of Labor Relations2261</v>
      </c>
    </row>
    <row r="2265" spans="1:1">
      <c r="A2265" s="39" t="str">
        <f t="shared" ca="1" si="35"/>
        <v>FY26NOffice of Labor Relations2262</v>
      </c>
    </row>
    <row r="2266" spans="1:1">
      <c r="A2266" s="39" t="str">
        <f t="shared" ca="1" si="35"/>
        <v>FY26NOffice of Labor Relations2263</v>
      </c>
    </row>
    <row r="2267" spans="1:1">
      <c r="A2267" s="39" t="str">
        <f t="shared" ca="1" si="35"/>
        <v>FY26NOffice of Labor Relations2264</v>
      </c>
    </row>
    <row r="2268" spans="1:1">
      <c r="A2268" s="39" t="str">
        <f t="shared" ca="1" si="35"/>
        <v>FY26NOffice of Labor Relations2265</v>
      </c>
    </row>
    <row r="2269" spans="1:1">
      <c r="A2269" s="39" t="str">
        <f t="shared" ca="1" si="35"/>
        <v>FY26NOffice of Labor Relations2266</v>
      </c>
    </row>
    <row r="2270" spans="1:1">
      <c r="A2270" s="39" t="str">
        <f t="shared" ca="1" si="35"/>
        <v>FY26NOffice of Labor Relations2267</v>
      </c>
    </row>
    <row r="2271" spans="1:1">
      <c r="A2271" s="39" t="str">
        <f t="shared" ca="1" si="35"/>
        <v>FY26NOffice of Labor Relations2268</v>
      </c>
    </row>
    <row r="2272" spans="1:1">
      <c r="A2272" s="39" t="str">
        <f t="shared" ca="1" si="35"/>
        <v>FY26NOffice of Labor Relations2269</v>
      </c>
    </row>
    <row r="2273" spans="1:1">
      <c r="A2273" s="39" t="str">
        <f t="shared" ca="1" si="35"/>
        <v>FY26NOffice of Labor Relations2270</v>
      </c>
    </row>
    <row r="2274" spans="1:1">
      <c r="A2274" s="39" t="str">
        <f t="shared" ca="1" si="35"/>
        <v>FY26NOffice of Labor Relations2271</v>
      </c>
    </row>
    <row r="2275" spans="1:1">
      <c r="A2275" s="39" t="str">
        <f t="shared" ca="1" si="35"/>
        <v>FY26NOffice of Labor Relations2272</v>
      </c>
    </row>
    <row r="2276" spans="1:1">
      <c r="A2276" s="39" t="str">
        <f t="shared" ca="1" si="35"/>
        <v>FY26NOffice of Labor Relations2273</v>
      </c>
    </row>
    <row r="2277" spans="1:1">
      <c r="A2277" s="39" t="str">
        <f t="shared" ca="1" si="35"/>
        <v>FY26NOffice of Labor Relations2274</v>
      </c>
    </row>
    <row r="2278" spans="1:1">
      <c r="A2278" s="39" t="str">
        <f t="shared" ca="1" si="35"/>
        <v>FY26NOffice of Labor Relations2275</v>
      </c>
    </row>
    <row r="2279" spans="1:1">
      <c r="A2279" s="39" t="str">
        <f t="shared" ca="1" si="35"/>
        <v>FY26NOffice of Labor Relations2276</v>
      </c>
    </row>
    <row r="2280" spans="1:1">
      <c r="A2280" s="39" t="str">
        <f t="shared" ca="1" si="35"/>
        <v>FY26NOffice of Labor Relations2277</v>
      </c>
    </row>
    <row r="2281" spans="1:1">
      <c r="A2281" s="39" t="str">
        <f t="shared" ca="1" si="35"/>
        <v>FY26NOffice of Labor Relations2278</v>
      </c>
    </row>
    <row r="2282" spans="1:1">
      <c r="A2282" s="39" t="str">
        <f t="shared" ca="1" si="35"/>
        <v>FY26NOffice of Labor Relations2279</v>
      </c>
    </row>
    <row r="2283" spans="1:1">
      <c r="A2283" s="39" t="str">
        <f t="shared" ca="1" si="35"/>
        <v>FY26NOffice of Labor Relations2280</v>
      </c>
    </row>
    <row r="2284" spans="1:1">
      <c r="A2284" s="39" t="str">
        <f t="shared" ca="1" si="35"/>
        <v>FY26NOffice of Labor Relations2281</v>
      </c>
    </row>
    <row r="2285" spans="1:1">
      <c r="A2285" s="39" t="str">
        <f t="shared" ca="1" si="35"/>
        <v>FY26NOffice of Labor Relations2282</v>
      </c>
    </row>
    <row r="2286" spans="1:1">
      <c r="A2286" s="39" t="str">
        <f t="shared" ca="1" si="35"/>
        <v>FY26NOffice of Labor Relations2283</v>
      </c>
    </row>
    <row r="2287" spans="1:1">
      <c r="A2287" s="39" t="str">
        <f t="shared" ca="1" si="35"/>
        <v>FY26NOffice of Labor Relations2284</v>
      </c>
    </row>
    <row r="2288" spans="1:1">
      <c r="A2288" s="39" t="str">
        <f t="shared" ca="1" si="35"/>
        <v>FY26NOffice of Labor Relations2285</v>
      </c>
    </row>
    <row r="2289" spans="1:1">
      <c r="A2289" s="39" t="str">
        <f t="shared" ca="1" si="35"/>
        <v>FY26NOffice of Labor Relations2286</v>
      </c>
    </row>
    <row r="2290" spans="1:1">
      <c r="A2290" s="39" t="str">
        <f t="shared" ca="1" si="35"/>
        <v>FY26NOffice of Labor Relations2287</v>
      </c>
    </row>
    <row r="2291" spans="1:1">
      <c r="A2291" s="39" t="str">
        <f t="shared" ca="1" si="35"/>
        <v>FY26NOffice of Labor Relations2288</v>
      </c>
    </row>
    <row r="2292" spans="1:1">
      <c r="A2292" s="39" t="str">
        <f t="shared" ca="1" si="35"/>
        <v>FY26NOffice of Labor Relations2289</v>
      </c>
    </row>
    <row r="2293" spans="1:1">
      <c r="A2293" s="39" t="str">
        <f t="shared" ca="1" si="35"/>
        <v>FY26NOffice of Labor Relations2290</v>
      </c>
    </row>
    <row r="2294" spans="1:1">
      <c r="A2294" s="39" t="str">
        <f t="shared" ca="1" si="35"/>
        <v>FY26NOffice of Labor Relations2291</v>
      </c>
    </row>
    <row r="2295" spans="1:1">
      <c r="A2295" s="39" t="str">
        <f t="shared" ca="1" si="35"/>
        <v>FY26NOffice of Labor Relations2292</v>
      </c>
    </row>
    <row r="2296" spans="1:1">
      <c r="A2296" s="39" t="str">
        <f t="shared" ca="1" si="35"/>
        <v>FY26NOffice of Labor Relations2293</v>
      </c>
    </row>
    <row r="2297" spans="1:1">
      <c r="A2297" s="39" t="str">
        <f t="shared" ca="1" si="35"/>
        <v>FY26NOffice of Labor Relations2294</v>
      </c>
    </row>
    <row r="2298" spans="1:1">
      <c r="A2298" s="39" t="str">
        <f t="shared" ca="1" si="35"/>
        <v>FY26NOffice of Labor Relations2295</v>
      </c>
    </row>
    <row r="2299" spans="1:1">
      <c r="A2299" s="39" t="str">
        <f t="shared" ca="1" si="35"/>
        <v>FY26NOffice of Labor Relations2296</v>
      </c>
    </row>
    <row r="2300" spans="1:1">
      <c r="A2300" s="39" t="str">
        <f t="shared" ca="1" si="35"/>
        <v>FY26NOffice of Labor Relations2297</v>
      </c>
    </row>
    <row r="2301" spans="1:1">
      <c r="A2301" s="39" t="str">
        <f t="shared" ca="1" si="35"/>
        <v>FY26NOffice of Labor Relations2298</v>
      </c>
    </row>
    <row r="2302" spans="1:1">
      <c r="A2302" s="39" t="str">
        <f t="shared" ca="1" si="35"/>
        <v>FY26NOffice of Labor Relations2299</v>
      </c>
    </row>
    <row r="2303" spans="1:1">
      <c r="A2303" s="39" t="str">
        <f t="shared" ref="A2303:A2366" ca="1" si="36">"FY"&amp;RIGHT(YEAR(TODAY())+1,2)&amp;"N"&amp;$C$1&amp;ROW(B2303)-3</f>
        <v>FY26NOffice of Labor Relations2300</v>
      </c>
    </row>
    <row r="2304" spans="1:1">
      <c r="A2304" s="39" t="str">
        <f t="shared" ca="1" si="36"/>
        <v>FY26NOffice of Labor Relations2301</v>
      </c>
    </row>
    <row r="2305" spans="1:1">
      <c r="A2305" s="39" t="str">
        <f t="shared" ca="1" si="36"/>
        <v>FY26NOffice of Labor Relations2302</v>
      </c>
    </row>
    <row r="2306" spans="1:1">
      <c r="A2306" s="39" t="str">
        <f t="shared" ca="1" si="36"/>
        <v>FY26NOffice of Labor Relations2303</v>
      </c>
    </row>
    <row r="2307" spans="1:1">
      <c r="A2307" s="39" t="str">
        <f t="shared" ca="1" si="36"/>
        <v>FY26NOffice of Labor Relations2304</v>
      </c>
    </row>
    <row r="2308" spans="1:1">
      <c r="A2308" s="39" t="str">
        <f t="shared" ca="1" si="36"/>
        <v>FY26NOffice of Labor Relations2305</v>
      </c>
    </row>
    <row r="2309" spans="1:1">
      <c r="A2309" s="39" t="str">
        <f t="shared" ca="1" si="36"/>
        <v>FY26NOffice of Labor Relations2306</v>
      </c>
    </row>
    <row r="2310" spans="1:1">
      <c r="A2310" s="39" t="str">
        <f t="shared" ca="1" si="36"/>
        <v>FY26NOffice of Labor Relations2307</v>
      </c>
    </row>
    <row r="2311" spans="1:1">
      <c r="A2311" s="39" t="str">
        <f t="shared" ca="1" si="36"/>
        <v>FY26NOffice of Labor Relations2308</v>
      </c>
    </row>
    <row r="2312" spans="1:1">
      <c r="A2312" s="39" t="str">
        <f t="shared" ca="1" si="36"/>
        <v>FY26NOffice of Labor Relations2309</v>
      </c>
    </row>
    <row r="2313" spans="1:1">
      <c r="A2313" s="39" t="str">
        <f t="shared" ca="1" si="36"/>
        <v>FY26NOffice of Labor Relations2310</v>
      </c>
    </row>
    <row r="2314" spans="1:1">
      <c r="A2314" s="39" t="str">
        <f t="shared" ca="1" si="36"/>
        <v>FY26NOffice of Labor Relations2311</v>
      </c>
    </row>
    <row r="2315" spans="1:1">
      <c r="A2315" s="39" t="str">
        <f t="shared" ca="1" si="36"/>
        <v>FY26NOffice of Labor Relations2312</v>
      </c>
    </row>
    <row r="2316" spans="1:1">
      <c r="A2316" s="39" t="str">
        <f t="shared" ca="1" si="36"/>
        <v>FY26NOffice of Labor Relations2313</v>
      </c>
    </row>
    <row r="2317" spans="1:1">
      <c r="A2317" s="39" t="str">
        <f t="shared" ca="1" si="36"/>
        <v>FY26NOffice of Labor Relations2314</v>
      </c>
    </row>
    <row r="2318" spans="1:1">
      <c r="A2318" s="39" t="str">
        <f t="shared" ca="1" si="36"/>
        <v>FY26NOffice of Labor Relations2315</v>
      </c>
    </row>
    <row r="2319" spans="1:1">
      <c r="A2319" s="39" t="str">
        <f t="shared" ca="1" si="36"/>
        <v>FY26NOffice of Labor Relations2316</v>
      </c>
    </row>
    <row r="2320" spans="1:1">
      <c r="A2320" s="39" t="str">
        <f t="shared" ca="1" si="36"/>
        <v>FY26NOffice of Labor Relations2317</v>
      </c>
    </row>
    <row r="2321" spans="1:1">
      <c r="A2321" s="39" t="str">
        <f t="shared" ca="1" si="36"/>
        <v>FY26NOffice of Labor Relations2318</v>
      </c>
    </row>
    <row r="2322" spans="1:1">
      <c r="A2322" s="39" t="str">
        <f t="shared" ca="1" si="36"/>
        <v>FY26NOffice of Labor Relations2319</v>
      </c>
    </row>
    <row r="2323" spans="1:1">
      <c r="A2323" s="39" t="str">
        <f t="shared" ca="1" si="36"/>
        <v>FY26NOffice of Labor Relations2320</v>
      </c>
    </row>
    <row r="2324" spans="1:1">
      <c r="A2324" s="39" t="str">
        <f t="shared" ca="1" si="36"/>
        <v>FY26NOffice of Labor Relations2321</v>
      </c>
    </row>
    <row r="2325" spans="1:1">
      <c r="A2325" s="39" t="str">
        <f t="shared" ca="1" si="36"/>
        <v>FY26NOffice of Labor Relations2322</v>
      </c>
    </row>
    <row r="2326" spans="1:1">
      <c r="A2326" s="39" t="str">
        <f t="shared" ca="1" si="36"/>
        <v>FY26NOffice of Labor Relations2323</v>
      </c>
    </row>
    <row r="2327" spans="1:1">
      <c r="A2327" s="39" t="str">
        <f t="shared" ca="1" si="36"/>
        <v>FY26NOffice of Labor Relations2324</v>
      </c>
    </row>
    <row r="2328" spans="1:1">
      <c r="A2328" s="39" t="str">
        <f t="shared" ca="1" si="36"/>
        <v>FY26NOffice of Labor Relations2325</v>
      </c>
    </row>
    <row r="2329" spans="1:1">
      <c r="A2329" s="39" t="str">
        <f t="shared" ca="1" si="36"/>
        <v>FY26NOffice of Labor Relations2326</v>
      </c>
    </row>
    <row r="2330" spans="1:1">
      <c r="A2330" s="39" t="str">
        <f t="shared" ca="1" si="36"/>
        <v>FY26NOffice of Labor Relations2327</v>
      </c>
    </row>
    <row r="2331" spans="1:1">
      <c r="A2331" s="39" t="str">
        <f t="shared" ca="1" si="36"/>
        <v>FY26NOffice of Labor Relations2328</v>
      </c>
    </row>
    <row r="2332" spans="1:1">
      <c r="A2332" s="39" t="str">
        <f t="shared" ca="1" si="36"/>
        <v>FY26NOffice of Labor Relations2329</v>
      </c>
    </row>
    <row r="2333" spans="1:1">
      <c r="A2333" s="39" t="str">
        <f t="shared" ca="1" si="36"/>
        <v>FY26NOffice of Labor Relations2330</v>
      </c>
    </row>
    <row r="2334" spans="1:1">
      <c r="A2334" s="39" t="str">
        <f t="shared" ca="1" si="36"/>
        <v>FY26NOffice of Labor Relations2331</v>
      </c>
    </row>
    <row r="2335" spans="1:1">
      <c r="A2335" s="39" t="str">
        <f t="shared" ca="1" si="36"/>
        <v>FY26NOffice of Labor Relations2332</v>
      </c>
    </row>
    <row r="2336" spans="1:1">
      <c r="A2336" s="39" t="str">
        <f t="shared" ca="1" si="36"/>
        <v>FY26NOffice of Labor Relations2333</v>
      </c>
    </row>
    <row r="2337" spans="1:1">
      <c r="A2337" s="39" t="str">
        <f t="shared" ca="1" si="36"/>
        <v>FY26NOffice of Labor Relations2334</v>
      </c>
    </row>
    <row r="2338" spans="1:1">
      <c r="A2338" s="39" t="str">
        <f t="shared" ca="1" si="36"/>
        <v>FY26NOffice of Labor Relations2335</v>
      </c>
    </row>
    <row r="2339" spans="1:1">
      <c r="A2339" s="39" t="str">
        <f t="shared" ca="1" si="36"/>
        <v>FY26NOffice of Labor Relations2336</v>
      </c>
    </row>
    <row r="2340" spans="1:1">
      <c r="A2340" s="39" t="str">
        <f t="shared" ca="1" si="36"/>
        <v>FY26NOffice of Labor Relations2337</v>
      </c>
    </row>
    <row r="2341" spans="1:1">
      <c r="A2341" s="39" t="str">
        <f t="shared" ca="1" si="36"/>
        <v>FY26NOffice of Labor Relations2338</v>
      </c>
    </row>
    <row r="2342" spans="1:1">
      <c r="A2342" s="39" t="str">
        <f t="shared" ca="1" si="36"/>
        <v>FY26NOffice of Labor Relations2339</v>
      </c>
    </row>
    <row r="2343" spans="1:1">
      <c r="A2343" s="39" t="str">
        <f t="shared" ca="1" si="36"/>
        <v>FY26NOffice of Labor Relations2340</v>
      </c>
    </row>
    <row r="2344" spans="1:1">
      <c r="A2344" s="39" t="str">
        <f t="shared" ca="1" si="36"/>
        <v>FY26NOffice of Labor Relations2341</v>
      </c>
    </row>
    <row r="2345" spans="1:1">
      <c r="A2345" s="39" t="str">
        <f t="shared" ca="1" si="36"/>
        <v>FY26NOffice of Labor Relations2342</v>
      </c>
    </row>
    <row r="2346" spans="1:1">
      <c r="A2346" s="39" t="str">
        <f t="shared" ca="1" si="36"/>
        <v>FY26NOffice of Labor Relations2343</v>
      </c>
    </row>
    <row r="2347" spans="1:1">
      <c r="A2347" s="39" t="str">
        <f t="shared" ca="1" si="36"/>
        <v>FY26NOffice of Labor Relations2344</v>
      </c>
    </row>
    <row r="2348" spans="1:1">
      <c r="A2348" s="39" t="str">
        <f t="shared" ca="1" si="36"/>
        <v>FY26NOffice of Labor Relations2345</v>
      </c>
    </row>
    <row r="2349" spans="1:1">
      <c r="A2349" s="39" t="str">
        <f t="shared" ca="1" si="36"/>
        <v>FY26NOffice of Labor Relations2346</v>
      </c>
    </row>
    <row r="2350" spans="1:1">
      <c r="A2350" s="39" t="str">
        <f t="shared" ca="1" si="36"/>
        <v>FY26NOffice of Labor Relations2347</v>
      </c>
    </row>
    <row r="2351" spans="1:1">
      <c r="A2351" s="39" t="str">
        <f t="shared" ca="1" si="36"/>
        <v>FY26NOffice of Labor Relations2348</v>
      </c>
    </row>
    <row r="2352" spans="1:1">
      <c r="A2352" s="39" t="str">
        <f t="shared" ca="1" si="36"/>
        <v>FY26NOffice of Labor Relations2349</v>
      </c>
    </row>
    <row r="2353" spans="1:1">
      <c r="A2353" s="39" t="str">
        <f t="shared" ca="1" si="36"/>
        <v>FY26NOffice of Labor Relations2350</v>
      </c>
    </row>
    <row r="2354" spans="1:1">
      <c r="A2354" s="39" t="str">
        <f t="shared" ca="1" si="36"/>
        <v>FY26NOffice of Labor Relations2351</v>
      </c>
    </row>
    <row r="2355" spans="1:1">
      <c r="A2355" s="39" t="str">
        <f t="shared" ca="1" si="36"/>
        <v>FY26NOffice of Labor Relations2352</v>
      </c>
    </row>
    <row r="2356" spans="1:1">
      <c r="A2356" s="39" t="str">
        <f t="shared" ca="1" si="36"/>
        <v>FY26NOffice of Labor Relations2353</v>
      </c>
    </row>
    <row r="2357" spans="1:1">
      <c r="A2357" s="39" t="str">
        <f t="shared" ca="1" si="36"/>
        <v>FY26NOffice of Labor Relations2354</v>
      </c>
    </row>
    <row r="2358" spans="1:1">
      <c r="A2358" s="39" t="str">
        <f t="shared" ca="1" si="36"/>
        <v>FY26NOffice of Labor Relations2355</v>
      </c>
    </row>
    <row r="2359" spans="1:1">
      <c r="A2359" s="39" t="str">
        <f t="shared" ca="1" si="36"/>
        <v>FY26NOffice of Labor Relations2356</v>
      </c>
    </row>
    <row r="2360" spans="1:1">
      <c r="A2360" s="39" t="str">
        <f t="shared" ca="1" si="36"/>
        <v>FY26NOffice of Labor Relations2357</v>
      </c>
    </row>
    <row r="2361" spans="1:1">
      <c r="A2361" s="39" t="str">
        <f t="shared" ca="1" si="36"/>
        <v>FY26NOffice of Labor Relations2358</v>
      </c>
    </row>
    <row r="2362" spans="1:1">
      <c r="A2362" s="39" t="str">
        <f t="shared" ca="1" si="36"/>
        <v>FY26NOffice of Labor Relations2359</v>
      </c>
    </row>
    <row r="2363" spans="1:1">
      <c r="A2363" s="39" t="str">
        <f t="shared" ca="1" si="36"/>
        <v>FY26NOffice of Labor Relations2360</v>
      </c>
    </row>
    <row r="2364" spans="1:1">
      <c r="A2364" s="39" t="str">
        <f t="shared" ca="1" si="36"/>
        <v>FY26NOffice of Labor Relations2361</v>
      </c>
    </row>
    <row r="2365" spans="1:1">
      <c r="A2365" s="39" t="str">
        <f t="shared" ca="1" si="36"/>
        <v>FY26NOffice of Labor Relations2362</v>
      </c>
    </row>
    <row r="2366" spans="1:1">
      <c r="A2366" s="39" t="str">
        <f t="shared" ca="1" si="36"/>
        <v>FY26NOffice of Labor Relations2363</v>
      </c>
    </row>
    <row r="2367" spans="1:1">
      <c r="A2367" s="39" t="str">
        <f t="shared" ref="A2367:A2430" ca="1" si="37">"FY"&amp;RIGHT(YEAR(TODAY())+1,2)&amp;"N"&amp;$C$1&amp;ROW(B2367)-3</f>
        <v>FY26NOffice of Labor Relations2364</v>
      </c>
    </row>
    <row r="2368" spans="1:1">
      <c r="A2368" s="39" t="str">
        <f t="shared" ca="1" si="37"/>
        <v>FY26NOffice of Labor Relations2365</v>
      </c>
    </row>
    <row r="2369" spans="1:1">
      <c r="A2369" s="39" t="str">
        <f t="shared" ca="1" si="37"/>
        <v>FY26NOffice of Labor Relations2366</v>
      </c>
    </row>
    <row r="2370" spans="1:1">
      <c r="A2370" s="39" t="str">
        <f t="shared" ca="1" si="37"/>
        <v>FY26NOffice of Labor Relations2367</v>
      </c>
    </row>
    <row r="2371" spans="1:1">
      <c r="A2371" s="39" t="str">
        <f t="shared" ca="1" si="37"/>
        <v>FY26NOffice of Labor Relations2368</v>
      </c>
    </row>
    <row r="2372" spans="1:1">
      <c r="A2372" s="39" t="str">
        <f t="shared" ca="1" si="37"/>
        <v>FY26NOffice of Labor Relations2369</v>
      </c>
    </row>
    <row r="2373" spans="1:1">
      <c r="A2373" s="39" t="str">
        <f t="shared" ca="1" si="37"/>
        <v>FY26NOffice of Labor Relations2370</v>
      </c>
    </row>
    <row r="2374" spans="1:1">
      <c r="A2374" s="39" t="str">
        <f t="shared" ca="1" si="37"/>
        <v>FY26NOffice of Labor Relations2371</v>
      </c>
    </row>
    <row r="2375" spans="1:1">
      <c r="A2375" s="39" t="str">
        <f t="shared" ca="1" si="37"/>
        <v>FY26NOffice of Labor Relations2372</v>
      </c>
    </row>
    <row r="2376" spans="1:1">
      <c r="A2376" s="39" t="str">
        <f t="shared" ca="1" si="37"/>
        <v>FY26NOffice of Labor Relations2373</v>
      </c>
    </row>
    <row r="2377" spans="1:1">
      <c r="A2377" s="39" t="str">
        <f t="shared" ca="1" si="37"/>
        <v>FY26NOffice of Labor Relations2374</v>
      </c>
    </row>
    <row r="2378" spans="1:1">
      <c r="A2378" s="39" t="str">
        <f t="shared" ca="1" si="37"/>
        <v>FY26NOffice of Labor Relations2375</v>
      </c>
    </row>
    <row r="2379" spans="1:1">
      <c r="A2379" s="39" t="str">
        <f t="shared" ca="1" si="37"/>
        <v>FY26NOffice of Labor Relations2376</v>
      </c>
    </row>
    <row r="2380" spans="1:1">
      <c r="A2380" s="39" t="str">
        <f t="shared" ca="1" si="37"/>
        <v>FY26NOffice of Labor Relations2377</v>
      </c>
    </row>
    <row r="2381" spans="1:1">
      <c r="A2381" s="39" t="str">
        <f t="shared" ca="1" si="37"/>
        <v>FY26NOffice of Labor Relations2378</v>
      </c>
    </row>
    <row r="2382" spans="1:1">
      <c r="A2382" s="39" t="str">
        <f t="shared" ca="1" si="37"/>
        <v>FY26NOffice of Labor Relations2379</v>
      </c>
    </row>
    <row r="2383" spans="1:1">
      <c r="A2383" s="39" t="str">
        <f t="shared" ca="1" si="37"/>
        <v>FY26NOffice of Labor Relations2380</v>
      </c>
    </row>
    <row r="2384" spans="1:1">
      <c r="A2384" s="39" t="str">
        <f t="shared" ca="1" si="37"/>
        <v>FY26NOffice of Labor Relations2381</v>
      </c>
    </row>
    <row r="2385" spans="1:1">
      <c r="A2385" s="39" t="str">
        <f t="shared" ca="1" si="37"/>
        <v>FY26NOffice of Labor Relations2382</v>
      </c>
    </row>
    <row r="2386" spans="1:1">
      <c r="A2386" s="39" t="str">
        <f t="shared" ca="1" si="37"/>
        <v>FY26NOffice of Labor Relations2383</v>
      </c>
    </row>
    <row r="2387" spans="1:1">
      <c r="A2387" s="39" t="str">
        <f t="shared" ca="1" si="37"/>
        <v>FY26NOffice of Labor Relations2384</v>
      </c>
    </row>
    <row r="2388" spans="1:1">
      <c r="A2388" s="39" t="str">
        <f t="shared" ca="1" si="37"/>
        <v>FY26NOffice of Labor Relations2385</v>
      </c>
    </row>
    <row r="2389" spans="1:1">
      <c r="A2389" s="39" t="str">
        <f t="shared" ca="1" si="37"/>
        <v>FY26NOffice of Labor Relations2386</v>
      </c>
    </row>
    <row r="2390" spans="1:1">
      <c r="A2390" s="39" t="str">
        <f t="shared" ca="1" si="37"/>
        <v>FY26NOffice of Labor Relations2387</v>
      </c>
    </row>
    <row r="2391" spans="1:1">
      <c r="A2391" s="39" t="str">
        <f t="shared" ca="1" si="37"/>
        <v>FY26NOffice of Labor Relations2388</v>
      </c>
    </row>
    <row r="2392" spans="1:1">
      <c r="A2392" s="39" t="str">
        <f t="shared" ca="1" si="37"/>
        <v>FY26NOffice of Labor Relations2389</v>
      </c>
    </row>
    <row r="2393" spans="1:1">
      <c r="A2393" s="39" t="str">
        <f t="shared" ca="1" si="37"/>
        <v>FY26NOffice of Labor Relations2390</v>
      </c>
    </row>
    <row r="2394" spans="1:1">
      <c r="A2394" s="39" t="str">
        <f t="shared" ca="1" si="37"/>
        <v>FY26NOffice of Labor Relations2391</v>
      </c>
    </row>
    <row r="2395" spans="1:1">
      <c r="A2395" s="39" t="str">
        <f t="shared" ca="1" si="37"/>
        <v>FY26NOffice of Labor Relations2392</v>
      </c>
    </row>
    <row r="2396" spans="1:1">
      <c r="A2396" s="39" t="str">
        <f t="shared" ca="1" si="37"/>
        <v>FY26NOffice of Labor Relations2393</v>
      </c>
    </row>
    <row r="2397" spans="1:1">
      <c r="A2397" s="39" t="str">
        <f t="shared" ca="1" si="37"/>
        <v>FY26NOffice of Labor Relations2394</v>
      </c>
    </row>
    <row r="2398" spans="1:1">
      <c r="A2398" s="39" t="str">
        <f t="shared" ca="1" si="37"/>
        <v>FY26NOffice of Labor Relations2395</v>
      </c>
    </row>
    <row r="2399" spans="1:1">
      <c r="A2399" s="39" t="str">
        <f t="shared" ca="1" si="37"/>
        <v>FY26NOffice of Labor Relations2396</v>
      </c>
    </row>
    <row r="2400" spans="1:1">
      <c r="A2400" s="39" t="str">
        <f t="shared" ca="1" si="37"/>
        <v>FY26NOffice of Labor Relations2397</v>
      </c>
    </row>
    <row r="2401" spans="1:1">
      <c r="A2401" s="39" t="str">
        <f t="shared" ca="1" si="37"/>
        <v>FY26NOffice of Labor Relations2398</v>
      </c>
    </row>
    <row r="2402" spans="1:1">
      <c r="A2402" s="39" t="str">
        <f t="shared" ca="1" si="37"/>
        <v>FY26NOffice of Labor Relations2399</v>
      </c>
    </row>
    <row r="2403" spans="1:1">
      <c r="A2403" s="39" t="str">
        <f t="shared" ca="1" si="37"/>
        <v>FY26NOffice of Labor Relations2400</v>
      </c>
    </row>
    <row r="2404" spans="1:1">
      <c r="A2404" s="39" t="str">
        <f t="shared" ca="1" si="37"/>
        <v>FY26NOffice of Labor Relations2401</v>
      </c>
    </row>
    <row r="2405" spans="1:1">
      <c r="A2405" s="39" t="str">
        <f t="shared" ca="1" si="37"/>
        <v>FY26NOffice of Labor Relations2402</v>
      </c>
    </row>
    <row r="2406" spans="1:1">
      <c r="A2406" s="39" t="str">
        <f t="shared" ca="1" si="37"/>
        <v>FY26NOffice of Labor Relations2403</v>
      </c>
    </row>
    <row r="2407" spans="1:1">
      <c r="A2407" s="39" t="str">
        <f t="shared" ca="1" si="37"/>
        <v>FY26NOffice of Labor Relations2404</v>
      </c>
    </row>
    <row r="2408" spans="1:1">
      <c r="A2408" s="39" t="str">
        <f t="shared" ca="1" si="37"/>
        <v>FY26NOffice of Labor Relations2405</v>
      </c>
    </row>
    <row r="2409" spans="1:1">
      <c r="A2409" s="39" t="str">
        <f t="shared" ca="1" si="37"/>
        <v>FY26NOffice of Labor Relations2406</v>
      </c>
    </row>
    <row r="2410" spans="1:1">
      <c r="A2410" s="39" t="str">
        <f t="shared" ca="1" si="37"/>
        <v>FY26NOffice of Labor Relations2407</v>
      </c>
    </row>
    <row r="2411" spans="1:1">
      <c r="A2411" s="39" t="str">
        <f t="shared" ca="1" si="37"/>
        <v>FY26NOffice of Labor Relations2408</v>
      </c>
    </row>
    <row r="2412" spans="1:1">
      <c r="A2412" s="39" t="str">
        <f t="shared" ca="1" si="37"/>
        <v>FY26NOffice of Labor Relations2409</v>
      </c>
    </row>
    <row r="2413" spans="1:1">
      <c r="A2413" s="39" t="str">
        <f t="shared" ca="1" si="37"/>
        <v>FY26NOffice of Labor Relations2410</v>
      </c>
    </row>
    <row r="2414" spans="1:1">
      <c r="A2414" s="39" t="str">
        <f t="shared" ca="1" si="37"/>
        <v>FY26NOffice of Labor Relations2411</v>
      </c>
    </row>
    <row r="2415" spans="1:1">
      <c r="A2415" s="39" t="str">
        <f t="shared" ca="1" si="37"/>
        <v>FY26NOffice of Labor Relations2412</v>
      </c>
    </row>
    <row r="2416" spans="1:1">
      <c r="A2416" s="39" t="str">
        <f t="shared" ca="1" si="37"/>
        <v>FY26NOffice of Labor Relations2413</v>
      </c>
    </row>
    <row r="2417" spans="1:1">
      <c r="A2417" s="39" t="str">
        <f t="shared" ca="1" si="37"/>
        <v>FY26NOffice of Labor Relations2414</v>
      </c>
    </row>
    <row r="2418" spans="1:1">
      <c r="A2418" s="39" t="str">
        <f t="shared" ca="1" si="37"/>
        <v>FY26NOffice of Labor Relations2415</v>
      </c>
    </row>
    <row r="2419" spans="1:1">
      <c r="A2419" s="39" t="str">
        <f t="shared" ca="1" si="37"/>
        <v>FY26NOffice of Labor Relations2416</v>
      </c>
    </row>
    <row r="2420" spans="1:1">
      <c r="A2420" s="39" t="str">
        <f t="shared" ca="1" si="37"/>
        <v>FY26NOffice of Labor Relations2417</v>
      </c>
    </row>
    <row r="2421" spans="1:1">
      <c r="A2421" s="39" t="str">
        <f t="shared" ca="1" si="37"/>
        <v>FY26NOffice of Labor Relations2418</v>
      </c>
    </row>
    <row r="2422" spans="1:1">
      <c r="A2422" s="39" t="str">
        <f t="shared" ca="1" si="37"/>
        <v>FY26NOffice of Labor Relations2419</v>
      </c>
    </row>
    <row r="2423" spans="1:1">
      <c r="A2423" s="39" t="str">
        <f t="shared" ca="1" si="37"/>
        <v>FY26NOffice of Labor Relations2420</v>
      </c>
    </row>
    <row r="2424" spans="1:1">
      <c r="A2424" s="39" t="str">
        <f t="shared" ca="1" si="37"/>
        <v>FY26NOffice of Labor Relations2421</v>
      </c>
    </row>
    <row r="2425" spans="1:1">
      <c r="A2425" s="39" t="str">
        <f t="shared" ca="1" si="37"/>
        <v>FY26NOffice of Labor Relations2422</v>
      </c>
    </row>
    <row r="2426" spans="1:1">
      <c r="A2426" s="39" t="str">
        <f t="shared" ca="1" si="37"/>
        <v>FY26NOffice of Labor Relations2423</v>
      </c>
    </row>
    <row r="2427" spans="1:1">
      <c r="A2427" s="39" t="str">
        <f t="shared" ca="1" si="37"/>
        <v>FY26NOffice of Labor Relations2424</v>
      </c>
    </row>
    <row r="2428" spans="1:1">
      <c r="A2428" s="39" t="str">
        <f t="shared" ca="1" si="37"/>
        <v>FY26NOffice of Labor Relations2425</v>
      </c>
    </row>
    <row r="2429" spans="1:1">
      <c r="A2429" s="39" t="str">
        <f t="shared" ca="1" si="37"/>
        <v>FY26NOffice of Labor Relations2426</v>
      </c>
    </row>
    <row r="2430" spans="1:1">
      <c r="A2430" s="39" t="str">
        <f t="shared" ca="1" si="37"/>
        <v>FY26NOffice of Labor Relations2427</v>
      </c>
    </row>
    <row r="2431" spans="1:1">
      <c r="A2431" s="39" t="str">
        <f t="shared" ref="A2431:A2494" ca="1" si="38">"FY"&amp;RIGHT(YEAR(TODAY())+1,2)&amp;"N"&amp;$C$1&amp;ROW(B2431)-3</f>
        <v>FY26NOffice of Labor Relations2428</v>
      </c>
    </row>
    <row r="2432" spans="1:1">
      <c r="A2432" s="39" t="str">
        <f t="shared" ca="1" si="38"/>
        <v>FY26NOffice of Labor Relations2429</v>
      </c>
    </row>
    <row r="2433" spans="1:1">
      <c r="A2433" s="39" t="str">
        <f t="shared" ca="1" si="38"/>
        <v>FY26NOffice of Labor Relations2430</v>
      </c>
    </row>
    <row r="2434" spans="1:1">
      <c r="A2434" s="39" t="str">
        <f t="shared" ca="1" si="38"/>
        <v>FY26NOffice of Labor Relations2431</v>
      </c>
    </row>
    <row r="2435" spans="1:1">
      <c r="A2435" s="39" t="str">
        <f t="shared" ca="1" si="38"/>
        <v>FY26NOffice of Labor Relations2432</v>
      </c>
    </row>
    <row r="2436" spans="1:1">
      <c r="A2436" s="39" t="str">
        <f t="shared" ca="1" si="38"/>
        <v>FY26NOffice of Labor Relations2433</v>
      </c>
    </row>
    <row r="2437" spans="1:1">
      <c r="A2437" s="39" t="str">
        <f t="shared" ca="1" si="38"/>
        <v>FY26NOffice of Labor Relations2434</v>
      </c>
    </row>
    <row r="2438" spans="1:1">
      <c r="A2438" s="39" t="str">
        <f t="shared" ca="1" si="38"/>
        <v>FY26NOffice of Labor Relations2435</v>
      </c>
    </row>
    <row r="2439" spans="1:1">
      <c r="A2439" s="39" t="str">
        <f t="shared" ca="1" si="38"/>
        <v>FY26NOffice of Labor Relations2436</v>
      </c>
    </row>
    <row r="2440" spans="1:1">
      <c r="A2440" s="39" t="str">
        <f t="shared" ca="1" si="38"/>
        <v>FY26NOffice of Labor Relations2437</v>
      </c>
    </row>
    <row r="2441" spans="1:1">
      <c r="A2441" s="39" t="str">
        <f t="shared" ca="1" si="38"/>
        <v>FY26NOffice of Labor Relations2438</v>
      </c>
    </row>
    <row r="2442" spans="1:1">
      <c r="A2442" s="39" t="str">
        <f t="shared" ca="1" si="38"/>
        <v>FY26NOffice of Labor Relations2439</v>
      </c>
    </row>
    <row r="2443" spans="1:1">
      <c r="A2443" s="39" t="str">
        <f t="shared" ca="1" si="38"/>
        <v>FY26NOffice of Labor Relations2440</v>
      </c>
    </row>
    <row r="2444" spans="1:1">
      <c r="A2444" s="39" t="str">
        <f t="shared" ca="1" si="38"/>
        <v>FY26NOffice of Labor Relations2441</v>
      </c>
    </row>
    <row r="2445" spans="1:1">
      <c r="A2445" s="39" t="str">
        <f t="shared" ca="1" si="38"/>
        <v>FY26NOffice of Labor Relations2442</v>
      </c>
    </row>
    <row r="2446" spans="1:1">
      <c r="A2446" s="39" t="str">
        <f t="shared" ca="1" si="38"/>
        <v>FY26NOffice of Labor Relations2443</v>
      </c>
    </row>
    <row r="2447" spans="1:1">
      <c r="A2447" s="39" t="str">
        <f t="shared" ca="1" si="38"/>
        <v>FY26NOffice of Labor Relations2444</v>
      </c>
    </row>
    <row r="2448" spans="1:1">
      <c r="A2448" s="39" t="str">
        <f t="shared" ca="1" si="38"/>
        <v>FY26NOffice of Labor Relations2445</v>
      </c>
    </row>
    <row r="2449" spans="1:1">
      <c r="A2449" s="39" t="str">
        <f t="shared" ca="1" si="38"/>
        <v>FY26NOffice of Labor Relations2446</v>
      </c>
    </row>
    <row r="2450" spans="1:1">
      <c r="A2450" s="39" t="str">
        <f t="shared" ca="1" si="38"/>
        <v>FY26NOffice of Labor Relations2447</v>
      </c>
    </row>
    <row r="2451" spans="1:1">
      <c r="A2451" s="39" t="str">
        <f t="shared" ca="1" si="38"/>
        <v>FY26NOffice of Labor Relations2448</v>
      </c>
    </row>
    <row r="2452" spans="1:1">
      <c r="A2452" s="39" t="str">
        <f t="shared" ca="1" si="38"/>
        <v>FY26NOffice of Labor Relations2449</v>
      </c>
    </row>
    <row r="2453" spans="1:1">
      <c r="A2453" s="39" t="str">
        <f t="shared" ca="1" si="38"/>
        <v>FY26NOffice of Labor Relations2450</v>
      </c>
    </row>
    <row r="2454" spans="1:1">
      <c r="A2454" s="39" t="str">
        <f t="shared" ca="1" si="38"/>
        <v>FY26NOffice of Labor Relations2451</v>
      </c>
    </row>
    <row r="2455" spans="1:1">
      <c r="A2455" s="39" t="str">
        <f t="shared" ca="1" si="38"/>
        <v>FY26NOffice of Labor Relations2452</v>
      </c>
    </row>
    <row r="2456" spans="1:1">
      <c r="A2456" s="39" t="str">
        <f t="shared" ca="1" si="38"/>
        <v>FY26NOffice of Labor Relations2453</v>
      </c>
    </row>
    <row r="2457" spans="1:1">
      <c r="A2457" s="39" t="str">
        <f t="shared" ca="1" si="38"/>
        <v>FY26NOffice of Labor Relations2454</v>
      </c>
    </row>
    <row r="2458" spans="1:1">
      <c r="A2458" s="39" t="str">
        <f t="shared" ca="1" si="38"/>
        <v>FY26NOffice of Labor Relations2455</v>
      </c>
    </row>
    <row r="2459" spans="1:1">
      <c r="A2459" s="39" t="str">
        <f t="shared" ca="1" si="38"/>
        <v>FY26NOffice of Labor Relations2456</v>
      </c>
    </row>
    <row r="2460" spans="1:1">
      <c r="A2460" s="39" t="str">
        <f t="shared" ca="1" si="38"/>
        <v>FY26NOffice of Labor Relations2457</v>
      </c>
    </row>
    <row r="2461" spans="1:1">
      <c r="A2461" s="39" t="str">
        <f t="shared" ca="1" si="38"/>
        <v>FY26NOffice of Labor Relations2458</v>
      </c>
    </row>
    <row r="2462" spans="1:1">
      <c r="A2462" s="39" t="str">
        <f t="shared" ca="1" si="38"/>
        <v>FY26NOffice of Labor Relations2459</v>
      </c>
    </row>
    <row r="2463" spans="1:1">
      <c r="A2463" s="39" t="str">
        <f t="shared" ca="1" si="38"/>
        <v>FY26NOffice of Labor Relations2460</v>
      </c>
    </row>
    <row r="2464" spans="1:1">
      <c r="A2464" s="39" t="str">
        <f t="shared" ca="1" si="38"/>
        <v>FY26NOffice of Labor Relations2461</v>
      </c>
    </row>
    <row r="2465" spans="1:1">
      <c r="A2465" s="39" t="str">
        <f t="shared" ca="1" si="38"/>
        <v>FY26NOffice of Labor Relations2462</v>
      </c>
    </row>
    <row r="2466" spans="1:1">
      <c r="A2466" s="39" t="str">
        <f t="shared" ca="1" si="38"/>
        <v>FY26NOffice of Labor Relations2463</v>
      </c>
    </row>
    <row r="2467" spans="1:1">
      <c r="A2467" s="39" t="str">
        <f t="shared" ca="1" si="38"/>
        <v>FY26NOffice of Labor Relations2464</v>
      </c>
    </row>
    <row r="2468" spans="1:1">
      <c r="A2468" s="39" t="str">
        <f t="shared" ca="1" si="38"/>
        <v>FY26NOffice of Labor Relations2465</v>
      </c>
    </row>
    <row r="2469" spans="1:1">
      <c r="A2469" s="39" t="str">
        <f t="shared" ca="1" si="38"/>
        <v>FY26NOffice of Labor Relations2466</v>
      </c>
    </row>
    <row r="2470" spans="1:1">
      <c r="A2470" s="39" t="str">
        <f t="shared" ca="1" si="38"/>
        <v>FY26NOffice of Labor Relations2467</v>
      </c>
    </row>
    <row r="2471" spans="1:1">
      <c r="A2471" s="39" t="str">
        <f t="shared" ca="1" si="38"/>
        <v>FY26NOffice of Labor Relations2468</v>
      </c>
    </row>
    <row r="2472" spans="1:1">
      <c r="A2472" s="39" t="str">
        <f t="shared" ca="1" si="38"/>
        <v>FY26NOffice of Labor Relations2469</v>
      </c>
    </row>
    <row r="2473" spans="1:1">
      <c r="A2473" s="39" t="str">
        <f t="shared" ca="1" si="38"/>
        <v>FY26NOffice of Labor Relations2470</v>
      </c>
    </row>
    <row r="2474" spans="1:1">
      <c r="A2474" s="39" t="str">
        <f t="shared" ca="1" si="38"/>
        <v>FY26NOffice of Labor Relations2471</v>
      </c>
    </row>
    <row r="2475" spans="1:1">
      <c r="A2475" s="39" t="str">
        <f t="shared" ca="1" si="38"/>
        <v>FY26NOffice of Labor Relations2472</v>
      </c>
    </row>
    <row r="2476" spans="1:1">
      <c r="A2476" s="39" t="str">
        <f t="shared" ca="1" si="38"/>
        <v>FY26NOffice of Labor Relations2473</v>
      </c>
    </row>
    <row r="2477" spans="1:1">
      <c r="A2477" s="39" t="str">
        <f t="shared" ca="1" si="38"/>
        <v>FY26NOffice of Labor Relations2474</v>
      </c>
    </row>
    <row r="2478" spans="1:1">
      <c r="A2478" s="39" t="str">
        <f t="shared" ca="1" si="38"/>
        <v>FY26NOffice of Labor Relations2475</v>
      </c>
    </row>
    <row r="2479" spans="1:1">
      <c r="A2479" s="39" t="str">
        <f t="shared" ca="1" si="38"/>
        <v>FY26NOffice of Labor Relations2476</v>
      </c>
    </row>
    <row r="2480" spans="1:1">
      <c r="A2480" s="39" t="str">
        <f t="shared" ca="1" si="38"/>
        <v>FY26NOffice of Labor Relations2477</v>
      </c>
    </row>
    <row r="2481" spans="1:1">
      <c r="A2481" s="39" t="str">
        <f t="shared" ca="1" si="38"/>
        <v>FY26NOffice of Labor Relations2478</v>
      </c>
    </row>
    <row r="2482" spans="1:1">
      <c r="A2482" s="39" t="str">
        <f t="shared" ca="1" si="38"/>
        <v>FY26NOffice of Labor Relations2479</v>
      </c>
    </row>
    <row r="2483" spans="1:1">
      <c r="A2483" s="39" t="str">
        <f t="shared" ca="1" si="38"/>
        <v>FY26NOffice of Labor Relations2480</v>
      </c>
    </row>
    <row r="2484" spans="1:1">
      <c r="A2484" s="39" t="str">
        <f t="shared" ca="1" si="38"/>
        <v>FY26NOffice of Labor Relations2481</v>
      </c>
    </row>
    <row r="2485" spans="1:1">
      <c r="A2485" s="39" t="str">
        <f t="shared" ca="1" si="38"/>
        <v>FY26NOffice of Labor Relations2482</v>
      </c>
    </row>
    <row r="2486" spans="1:1">
      <c r="A2486" s="39" t="str">
        <f t="shared" ca="1" si="38"/>
        <v>FY26NOffice of Labor Relations2483</v>
      </c>
    </row>
    <row r="2487" spans="1:1">
      <c r="A2487" s="39" t="str">
        <f t="shared" ca="1" si="38"/>
        <v>FY26NOffice of Labor Relations2484</v>
      </c>
    </row>
    <row r="2488" spans="1:1">
      <c r="A2488" s="39" t="str">
        <f t="shared" ca="1" si="38"/>
        <v>FY26NOffice of Labor Relations2485</v>
      </c>
    </row>
    <row r="2489" spans="1:1">
      <c r="A2489" s="39" t="str">
        <f t="shared" ca="1" si="38"/>
        <v>FY26NOffice of Labor Relations2486</v>
      </c>
    </row>
    <row r="2490" spans="1:1">
      <c r="A2490" s="39" t="str">
        <f t="shared" ca="1" si="38"/>
        <v>FY26NOffice of Labor Relations2487</v>
      </c>
    </row>
    <row r="2491" spans="1:1">
      <c r="A2491" s="39" t="str">
        <f t="shared" ca="1" si="38"/>
        <v>FY26NOffice of Labor Relations2488</v>
      </c>
    </row>
    <row r="2492" spans="1:1">
      <c r="A2492" s="39" t="str">
        <f t="shared" ca="1" si="38"/>
        <v>FY26NOffice of Labor Relations2489</v>
      </c>
    </row>
    <row r="2493" spans="1:1">
      <c r="A2493" s="39" t="str">
        <f t="shared" ca="1" si="38"/>
        <v>FY26NOffice of Labor Relations2490</v>
      </c>
    </row>
    <row r="2494" spans="1:1">
      <c r="A2494" s="39" t="str">
        <f t="shared" ca="1" si="38"/>
        <v>FY26NOffice of Labor Relations2491</v>
      </c>
    </row>
    <row r="2495" spans="1:1">
      <c r="A2495" s="39" t="str">
        <f t="shared" ref="A2495:A2558" ca="1" si="39">"FY"&amp;RIGHT(YEAR(TODAY())+1,2)&amp;"N"&amp;$C$1&amp;ROW(B2495)-3</f>
        <v>FY26NOffice of Labor Relations2492</v>
      </c>
    </row>
    <row r="2496" spans="1:1">
      <c r="A2496" s="39" t="str">
        <f t="shared" ca="1" si="39"/>
        <v>FY26NOffice of Labor Relations2493</v>
      </c>
    </row>
    <row r="2497" spans="1:1">
      <c r="A2497" s="39" t="str">
        <f t="shared" ca="1" si="39"/>
        <v>FY26NOffice of Labor Relations2494</v>
      </c>
    </row>
    <row r="2498" spans="1:1">
      <c r="A2498" s="39" t="str">
        <f t="shared" ca="1" si="39"/>
        <v>FY26NOffice of Labor Relations2495</v>
      </c>
    </row>
    <row r="2499" spans="1:1">
      <c r="A2499" s="39" t="str">
        <f t="shared" ca="1" si="39"/>
        <v>FY26NOffice of Labor Relations2496</v>
      </c>
    </row>
    <row r="2500" spans="1:1">
      <c r="A2500" s="39" t="str">
        <f t="shared" ca="1" si="39"/>
        <v>FY26NOffice of Labor Relations2497</v>
      </c>
    </row>
    <row r="2501" spans="1:1">
      <c r="A2501" s="39" t="str">
        <f t="shared" ca="1" si="39"/>
        <v>FY26NOffice of Labor Relations2498</v>
      </c>
    </row>
    <row r="2502" spans="1:1">
      <c r="A2502" s="39" t="str">
        <f t="shared" ca="1" si="39"/>
        <v>FY26NOffice of Labor Relations2499</v>
      </c>
    </row>
    <row r="2503" spans="1:1">
      <c r="A2503" s="39" t="str">
        <f t="shared" ca="1" si="39"/>
        <v>FY26NOffice of Labor Relations2500</v>
      </c>
    </row>
    <row r="2504" spans="1:1">
      <c r="A2504" s="39" t="str">
        <f t="shared" ca="1" si="39"/>
        <v>FY26NOffice of Labor Relations2501</v>
      </c>
    </row>
    <row r="2505" spans="1:1">
      <c r="A2505" s="39" t="str">
        <f t="shared" ca="1" si="39"/>
        <v>FY26NOffice of Labor Relations2502</v>
      </c>
    </row>
    <row r="2506" spans="1:1">
      <c r="A2506" s="39" t="str">
        <f t="shared" ca="1" si="39"/>
        <v>FY26NOffice of Labor Relations2503</v>
      </c>
    </row>
    <row r="2507" spans="1:1">
      <c r="A2507" s="39" t="str">
        <f t="shared" ca="1" si="39"/>
        <v>FY26NOffice of Labor Relations2504</v>
      </c>
    </row>
    <row r="2508" spans="1:1">
      <c r="A2508" s="39" t="str">
        <f t="shared" ca="1" si="39"/>
        <v>FY26NOffice of Labor Relations2505</v>
      </c>
    </row>
    <row r="2509" spans="1:1">
      <c r="A2509" s="39" t="str">
        <f t="shared" ca="1" si="39"/>
        <v>FY26NOffice of Labor Relations2506</v>
      </c>
    </row>
    <row r="2510" spans="1:1">
      <c r="A2510" s="39" t="str">
        <f t="shared" ca="1" si="39"/>
        <v>FY26NOffice of Labor Relations2507</v>
      </c>
    </row>
    <row r="2511" spans="1:1">
      <c r="A2511" s="39" t="str">
        <f t="shared" ca="1" si="39"/>
        <v>FY26NOffice of Labor Relations2508</v>
      </c>
    </row>
    <row r="2512" spans="1:1">
      <c r="A2512" s="39" t="str">
        <f t="shared" ca="1" si="39"/>
        <v>FY26NOffice of Labor Relations2509</v>
      </c>
    </row>
    <row r="2513" spans="1:1">
      <c r="A2513" s="39" t="str">
        <f t="shared" ca="1" si="39"/>
        <v>FY26NOffice of Labor Relations2510</v>
      </c>
    </row>
    <row r="2514" spans="1:1">
      <c r="A2514" s="39" t="str">
        <f t="shared" ca="1" si="39"/>
        <v>FY26NOffice of Labor Relations2511</v>
      </c>
    </row>
    <row r="2515" spans="1:1">
      <c r="A2515" s="39" t="str">
        <f t="shared" ca="1" si="39"/>
        <v>FY26NOffice of Labor Relations2512</v>
      </c>
    </row>
    <row r="2516" spans="1:1">
      <c r="A2516" s="39" t="str">
        <f t="shared" ca="1" si="39"/>
        <v>FY26NOffice of Labor Relations2513</v>
      </c>
    </row>
    <row r="2517" spans="1:1">
      <c r="A2517" s="39" t="str">
        <f t="shared" ca="1" si="39"/>
        <v>FY26NOffice of Labor Relations2514</v>
      </c>
    </row>
    <row r="2518" spans="1:1">
      <c r="A2518" s="39" t="str">
        <f t="shared" ca="1" si="39"/>
        <v>FY26NOffice of Labor Relations2515</v>
      </c>
    </row>
    <row r="2519" spans="1:1">
      <c r="A2519" s="39" t="str">
        <f t="shared" ca="1" si="39"/>
        <v>FY26NOffice of Labor Relations2516</v>
      </c>
    </row>
    <row r="2520" spans="1:1">
      <c r="A2520" s="39" t="str">
        <f t="shared" ca="1" si="39"/>
        <v>FY26NOffice of Labor Relations2517</v>
      </c>
    </row>
    <row r="2521" spans="1:1">
      <c r="A2521" s="39" t="str">
        <f t="shared" ca="1" si="39"/>
        <v>FY26NOffice of Labor Relations2518</v>
      </c>
    </row>
    <row r="2522" spans="1:1">
      <c r="A2522" s="39" t="str">
        <f t="shared" ca="1" si="39"/>
        <v>FY26NOffice of Labor Relations2519</v>
      </c>
    </row>
    <row r="2523" spans="1:1">
      <c r="A2523" s="39" t="str">
        <f t="shared" ca="1" si="39"/>
        <v>FY26NOffice of Labor Relations2520</v>
      </c>
    </row>
    <row r="2524" spans="1:1">
      <c r="A2524" s="39" t="str">
        <f t="shared" ca="1" si="39"/>
        <v>FY26NOffice of Labor Relations2521</v>
      </c>
    </row>
    <row r="2525" spans="1:1">
      <c r="A2525" s="39" t="str">
        <f t="shared" ca="1" si="39"/>
        <v>FY26NOffice of Labor Relations2522</v>
      </c>
    </row>
    <row r="2526" spans="1:1">
      <c r="A2526" s="39" t="str">
        <f t="shared" ca="1" si="39"/>
        <v>FY26NOffice of Labor Relations2523</v>
      </c>
    </row>
    <row r="2527" spans="1:1">
      <c r="A2527" s="39" t="str">
        <f t="shared" ca="1" si="39"/>
        <v>FY26NOffice of Labor Relations2524</v>
      </c>
    </row>
    <row r="2528" spans="1:1">
      <c r="A2528" s="39" t="str">
        <f t="shared" ca="1" si="39"/>
        <v>FY26NOffice of Labor Relations2525</v>
      </c>
    </row>
    <row r="2529" spans="1:1">
      <c r="A2529" s="39" t="str">
        <f t="shared" ca="1" si="39"/>
        <v>FY26NOffice of Labor Relations2526</v>
      </c>
    </row>
    <row r="2530" spans="1:1">
      <c r="A2530" s="39" t="str">
        <f t="shared" ca="1" si="39"/>
        <v>FY26NOffice of Labor Relations2527</v>
      </c>
    </row>
    <row r="2531" spans="1:1">
      <c r="A2531" s="39" t="str">
        <f t="shared" ca="1" si="39"/>
        <v>FY26NOffice of Labor Relations2528</v>
      </c>
    </row>
    <row r="2532" spans="1:1">
      <c r="A2532" s="39" t="str">
        <f t="shared" ca="1" si="39"/>
        <v>FY26NOffice of Labor Relations2529</v>
      </c>
    </row>
    <row r="2533" spans="1:1">
      <c r="A2533" s="39" t="str">
        <f t="shared" ca="1" si="39"/>
        <v>FY26NOffice of Labor Relations2530</v>
      </c>
    </row>
    <row r="2534" spans="1:1">
      <c r="A2534" s="39" t="str">
        <f t="shared" ca="1" si="39"/>
        <v>FY26NOffice of Labor Relations2531</v>
      </c>
    </row>
    <row r="2535" spans="1:1">
      <c r="A2535" s="39" t="str">
        <f t="shared" ca="1" si="39"/>
        <v>FY26NOffice of Labor Relations2532</v>
      </c>
    </row>
    <row r="2536" spans="1:1">
      <c r="A2536" s="39" t="str">
        <f t="shared" ca="1" si="39"/>
        <v>FY26NOffice of Labor Relations2533</v>
      </c>
    </row>
    <row r="2537" spans="1:1">
      <c r="A2537" s="39" t="str">
        <f t="shared" ca="1" si="39"/>
        <v>FY26NOffice of Labor Relations2534</v>
      </c>
    </row>
    <row r="2538" spans="1:1">
      <c r="A2538" s="39" t="str">
        <f t="shared" ca="1" si="39"/>
        <v>FY26NOffice of Labor Relations2535</v>
      </c>
    </row>
    <row r="2539" spans="1:1">
      <c r="A2539" s="39" t="str">
        <f t="shared" ca="1" si="39"/>
        <v>FY26NOffice of Labor Relations2536</v>
      </c>
    </row>
    <row r="2540" spans="1:1">
      <c r="A2540" s="39" t="str">
        <f t="shared" ca="1" si="39"/>
        <v>FY26NOffice of Labor Relations2537</v>
      </c>
    </row>
    <row r="2541" spans="1:1">
      <c r="A2541" s="39" t="str">
        <f t="shared" ca="1" si="39"/>
        <v>FY26NOffice of Labor Relations2538</v>
      </c>
    </row>
    <row r="2542" spans="1:1">
      <c r="A2542" s="39" t="str">
        <f t="shared" ca="1" si="39"/>
        <v>FY26NOffice of Labor Relations2539</v>
      </c>
    </row>
    <row r="2543" spans="1:1">
      <c r="A2543" s="39" t="str">
        <f t="shared" ca="1" si="39"/>
        <v>FY26NOffice of Labor Relations2540</v>
      </c>
    </row>
    <row r="2544" spans="1:1">
      <c r="A2544" s="39" t="str">
        <f t="shared" ca="1" si="39"/>
        <v>FY26NOffice of Labor Relations2541</v>
      </c>
    </row>
    <row r="2545" spans="1:1">
      <c r="A2545" s="39" t="str">
        <f t="shared" ca="1" si="39"/>
        <v>FY26NOffice of Labor Relations2542</v>
      </c>
    </row>
    <row r="2546" spans="1:1">
      <c r="A2546" s="39" t="str">
        <f t="shared" ca="1" si="39"/>
        <v>FY26NOffice of Labor Relations2543</v>
      </c>
    </row>
    <row r="2547" spans="1:1">
      <c r="A2547" s="39" t="str">
        <f t="shared" ca="1" si="39"/>
        <v>FY26NOffice of Labor Relations2544</v>
      </c>
    </row>
    <row r="2548" spans="1:1">
      <c r="A2548" s="39" t="str">
        <f t="shared" ca="1" si="39"/>
        <v>FY26NOffice of Labor Relations2545</v>
      </c>
    </row>
    <row r="2549" spans="1:1">
      <c r="A2549" s="39" t="str">
        <f t="shared" ca="1" si="39"/>
        <v>FY26NOffice of Labor Relations2546</v>
      </c>
    </row>
    <row r="2550" spans="1:1">
      <c r="A2550" s="39" t="str">
        <f t="shared" ca="1" si="39"/>
        <v>FY26NOffice of Labor Relations2547</v>
      </c>
    </row>
    <row r="2551" spans="1:1">
      <c r="A2551" s="39" t="str">
        <f t="shared" ca="1" si="39"/>
        <v>FY26NOffice of Labor Relations2548</v>
      </c>
    </row>
    <row r="2552" spans="1:1">
      <c r="A2552" s="39" t="str">
        <f t="shared" ca="1" si="39"/>
        <v>FY26NOffice of Labor Relations2549</v>
      </c>
    </row>
    <row r="2553" spans="1:1">
      <c r="A2553" s="39" t="str">
        <f t="shared" ca="1" si="39"/>
        <v>FY26NOffice of Labor Relations2550</v>
      </c>
    </row>
    <row r="2554" spans="1:1">
      <c r="A2554" s="39" t="str">
        <f t="shared" ca="1" si="39"/>
        <v>FY26NOffice of Labor Relations2551</v>
      </c>
    </row>
    <row r="2555" spans="1:1">
      <c r="A2555" s="39" t="str">
        <f t="shared" ca="1" si="39"/>
        <v>FY26NOffice of Labor Relations2552</v>
      </c>
    </row>
    <row r="2556" spans="1:1">
      <c r="A2556" s="39" t="str">
        <f t="shared" ca="1" si="39"/>
        <v>FY26NOffice of Labor Relations2553</v>
      </c>
    </row>
    <row r="2557" spans="1:1">
      <c r="A2557" s="39" t="str">
        <f t="shared" ca="1" si="39"/>
        <v>FY26NOffice of Labor Relations2554</v>
      </c>
    </row>
    <row r="2558" spans="1:1">
      <c r="A2558" s="39" t="str">
        <f t="shared" ca="1" si="39"/>
        <v>FY26NOffice of Labor Relations2555</v>
      </c>
    </row>
    <row r="2559" spans="1:1">
      <c r="A2559" s="39" t="str">
        <f t="shared" ref="A2559:A2622" ca="1" si="40">"FY"&amp;RIGHT(YEAR(TODAY())+1,2)&amp;"N"&amp;$C$1&amp;ROW(B2559)-3</f>
        <v>FY26NOffice of Labor Relations2556</v>
      </c>
    </row>
    <row r="2560" spans="1:1">
      <c r="A2560" s="39" t="str">
        <f t="shared" ca="1" si="40"/>
        <v>FY26NOffice of Labor Relations2557</v>
      </c>
    </row>
    <row r="2561" spans="1:1">
      <c r="A2561" s="39" t="str">
        <f t="shared" ca="1" si="40"/>
        <v>FY26NOffice of Labor Relations2558</v>
      </c>
    </row>
    <row r="2562" spans="1:1">
      <c r="A2562" s="39" t="str">
        <f t="shared" ca="1" si="40"/>
        <v>FY26NOffice of Labor Relations2559</v>
      </c>
    </row>
    <row r="2563" spans="1:1">
      <c r="A2563" s="39" t="str">
        <f t="shared" ca="1" si="40"/>
        <v>FY26NOffice of Labor Relations2560</v>
      </c>
    </row>
    <row r="2564" spans="1:1">
      <c r="A2564" s="39" t="str">
        <f t="shared" ca="1" si="40"/>
        <v>FY26NOffice of Labor Relations2561</v>
      </c>
    </row>
    <row r="2565" spans="1:1">
      <c r="A2565" s="39" t="str">
        <f t="shared" ca="1" si="40"/>
        <v>FY26NOffice of Labor Relations2562</v>
      </c>
    </row>
    <row r="2566" spans="1:1">
      <c r="A2566" s="39" t="str">
        <f t="shared" ca="1" si="40"/>
        <v>FY26NOffice of Labor Relations2563</v>
      </c>
    </row>
    <row r="2567" spans="1:1">
      <c r="A2567" s="39" t="str">
        <f t="shared" ca="1" si="40"/>
        <v>FY26NOffice of Labor Relations2564</v>
      </c>
    </row>
    <row r="2568" spans="1:1">
      <c r="A2568" s="39" t="str">
        <f t="shared" ca="1" si="40"/>
        <v>FY26NOffice of Labor Relations2565</v>
      </c>
    </row>
    <row r="2569" spans="1:1">
      <c r="A2569" s="39" t="str">
        <f t="shared" ca="1" si="40"/>
        <v>FY26NOffice of Labor Relations2566</v>
      </c>
    </row>
    <row r="2570" spans="1:1">
      <c r="A2570" s="39" t="str">
        <f t="shared" ca="1" si="40"/>
        <v>FY26NOffice of Labor Relations2567</v>
      </c>
    </row>
    <row r="2571" spans="1:1">
      <c r="A2571" s="39" t="str">
        <f t="shared" ca="1" si="40"/>
        <v>FY26NOffice of Labor Relations2568</v>
      </c>
    </row>
    <row r="2572" spans="1:1">
      <c r="A2572" s="39" t="str">
        <f t="shared" ca="1" si="40"/>
        <v>FY26NOffice of Labor Relations2569</v>
      </c>
    </row>
    <row r="2573" spans="1:1">
      <c r="A2573" s="39" t="str">
        <f t="shared" ca="1" si="40"/>
        <v>FY26NOffice of Labor Relations2570</v>
      </c>
    </row>
    <row r="2574" spans="1:1">
      <c r="A2574" s="39" t="str">
        <f t="shared" ca="1" si="40"/>
        <v>FY26NOffice of Labor Relations2571</v>
      </c>
    </row>
    <row r="2575" spans="1:1">
      <c r="A2575" s="39" t="str">
        <f t="shared" ca="1" si="40"/>
        <v>FY26NOffice of Labor Relations2572</v>
      </c>
    </row>
    <row r="2576" spans="1:1">
      <c r="A2576" s="39" t="str">
        <f t="shared" ca="1" si="40"/>
        <v>FY26NOffice of Labor Relations2573</v>
      </c>
    </row>
    <row r="2577" spans="1:1">
      <c r="A2577" s="39" t="str">
        <f t="shared" ca="1" si="40"/>
        <v>FY26NOffice of Labor Relations2574</v>
      </c>
    </row>
    <row r="2578" spans="1:1">
      <c r="A2578" s="39" t="str">
        <f t="shared" ca="1" si="40"/>
        <v>FY26NOffice of Labor Relations2575</v>
      </c>
    </row>
    <row r="2579" spans="1:1">
      <c r="A2579" s="39" t="str">
        <f t="shared" ca="1" si="40"/>
        <v>FY26NOffice of Labor Relations2576</v>
      </c>
    </row>
    <row r="2580" spans="1:1">
      <c r="A2580" s="39" t="str">
        <f t="shared" ca="1" si="40"/>
        <v>FY26NOffice of Labor Relations2577</v>
      </c>
    </row>
    <row r="2581" spans="1:1">
      <c r="A2581" s="39" t="str">
        <f t="shared" ca="1" si="40"/>
        <v>FY26NOffice of Labor Relations2578</v>
      </c>
    </row>
    <row r="2582" spans="1:1">
      <c r="A2582" s="39" t="str">
        <f t="shared" ca="1" si="40"/>
        <v>FY26NOffice of Labor Relations2579</v>
      </c>
    </row>
    <row r="2583" spans="1:1">
      <c r="A2583" s="39" t="str">
        <f t="shared" ca="1" si="40"/>
        <v>FY26NOffice of Labor Relations2580</v>
      </c>
    </row>
    <row r="2584" spans="1:1">
      <c r="A2584" s="39" t="str">
        <f t="shared" ca="1" si="40"/>
        <v>FY26NOffice of Labor Relations2581</v>
      </c>
    </row>
    <row r="2585" spans="1:1">
      <c r="A2585" s="39" t="str">
        <f t="shared" ca="1" si="40"/>
        <v>FY26NOffice of Labor Relations2582</v>
      </c>
    </row>
    <row r="2586" spans="1:1">
      <c r="A2586" s="39" t="str">
        <f t="shared" ca="1" si="40"/>
        <v>FY26NOffice of Labor Relations2583</v>
      </c>
    </row>
    <row r="2587" spans="1:1">
      <c r="A2587" s="39" t="str">
        <f t="shared" ca="1" si="40"/>
        <v>FY26NOffice of Labor Relations2584</v>
      </c>
    </row>
    <row r="2588" spans="1:1">
      <c r="A2588" s="39" t="str">
        <f t="shared" ca="1" si="40"/>
        <v>FY26NOffice of Labor Relations2585</v>
      </c>
    </row>
    <row r="2589" spans="1:1">
      <c r="A2589" s="39" t="str">
        <f t="shared" ca="1" si="40"/>
        <v>FY26NOffice of Labor Relations2586</v>
      </c>
    </row>
    <row r="2590" spans="1:1">
      <c r="A2590" s="39" t="str">
        <f t="shared" ca="1" si="40"/>
        <v>FY26NOffice of Labor Relations2587</v>
      </c>
    </row>
    <row r="2591" spans="1:1">
      <c r="A2591" s="39" t="str">
        <f t="shared" ca="1" si="40"/>
        <v>FY26NOffice of Labor Relations2588</v>
      </c>
    </row>
    <row r="2592" spans="1:1">
      <c r="A2592" s="39" t="str">
        <f t="shared" ca="1" si="40"/>
        <v>FY26NOffice of Labor Relations2589</v>
      </c>
    </row>
    <row r="2593" spans="1:1">
      <c r="A2593" s="39" t="str">
        <f t="shared" ca="1" si="40"/>
        <v>FY26NOffice of Labor Relations2590</v>
      </c>
    </row>
    <row r="2594" spans="1:1">
      <c r="A2594" s="39" t="str">
        <f t="shared" ca="1" si="40"/>
        <v>FY26NOffice of Labor Relations2591</v>
      </c>
    </row>
    <row r="2595" spans="1:1">
      <c r="A2595" s="39" t="str">
        <f t="shared" ca="1" si="40"/>
        <v>FY26NOffice of Labor Relations2592</v>
      </c>
    </row>
    <row r="2596" spans="1:1">
      <c r="A2596" s="39" t="str">
        <f t="shared" ca="1" si="40"/>
        <v>FY26NOffice of Labor Relations2593</v>
      </c>
    </row>
    <row r="2597" spans="1:1">
      <c r="A2597" s="39" t="str">
        <f t="shared" ca="1" si="40"/>
        <v>FY26NOffice of Labor Relations2594</v>
      </c>
    </row>
    <row r="2598" spans="1:1">
      <c r="A2598" s="39" t="str">
        <f t="shared" ca="1" si="40"/>
        <v>FY26NOffice of Labor Relations2595</v>
      </c>
    </row>
    <row r="2599" spans="1:1">
      <c r="A2599" s="39" t="str">
        <f t="shared" ca="1" si="40"/>
        <v>FY26NOffice of Labor Relations2596</v>
      </c>
    </row>
    <row r="2600" spans="1:1">
      <c r="A2600" s="39" t="str">
        <f t="shared" ca="1" si="40"/>
        <v>FY26NOffice of Labor Relations2597</v>
      </c>
    </row>
    <row r="2601" spans="1:1">
      <c r="A2601" s="39" t="str">
        <f t="shared" ca="1" si="40"/>
        <v>FY26NOffice of Labor Relations2598</v>
      </c>
    </row>
    <row r="2602" spans="1:1">
      <c r="A2602" s="39" t="str">
        <f t="shared" ca="1" si="40"/>
        <v>FY26NOffice of Labor Relations2599</v>
      </c>
    </row>
    <row r="2603" spans="1:1">
      <c r="A2603" s="39" t="str">
        <f t="shared" ca="1" si="40"/>
        <v>FY26NOffice of Labor Relations2600</v>
      </c>
    </row>
    <row r="2604" spans="1:1">
      <c r="A2604" s="39" t="str">
        <f t="shared" ca="1" si="40"/>
        <v>FY26NOffice of Labor Relations2601</v>
      </c>
    </row>
    <row r="2605" spans="1:1">
      <c r="A2605" s="39" t="str">
        <f t="shared" ca="1" si="40"/>
        <v>FY26NOffice of Labor Relations2602</v>
      </c>
    </row>
    <row r="2606" spans="1:1">
      <c r="A2606" s="39" t="str">
        <f t="shared" ca="1" si="40"/>
        <v>FY26NOffice of Labor Relations2603</v>
      </c>
    </row>
    <row r="2607" spans="1:1">
      <c r="A2607" s="39" t="str">
        <f t="shared" ca="1" si="40"/>
        <v>FY26NOffice of Labor Relations2604</v>
      </c>
    </row>
    <row r="2608" spans="1:1">
      <c r="A2608" s="39" t="str">
        <f t="shared" ca="1" si="40"/>
        <v>FY26NOffice of Labor Relations2605</v>
      </c>
    </row>
    <row r="2609" spans="1:1">
      <c r="A2609" s="39" t="str">
        <f t="shared" ca="1" si="40"/>
        <v>FY26NOffice of Labor Relations2606</v>
      </c>
    </row>
    <row r="2610" spans="1:1">
      <c r="A2610" s="39" t="str">
        <f t="shared" ca="1" si="40"/>
        <v>FY26NOffice of Labor Relations2607</v>
      </c>
    </row>
    <row r="2611" spans="1:1">
      <c r="A2611" s="39" t="str">
        <f t="shared" ca="1" si="40"/>
        <v>FY26NOffice of Labor Relations2608</v>
      </c>
    </row>
    <row r="2612" spans="1:1">
      <c r="A2612" s="39" t="str">
        <f t="shared" ca="1" si="40"/>
        <v>FY26NOffice of Labor Relations2609</v>
      </c>
    </row>
    <row r="2613" spans="1:1">
      <c r="A2613" s="39" t="str">
        <f t="shared" ca="1" si="40"/>
        <v>FY26NOffice of Labor Relations2610</v>
      </c>
    </row>
    <row r="2614" spans="1:1">
      <c r="A2614" s="39" t="str">
        <f t="shared" ca="1" si="40"/>
        <v>FY26NOffice of Labor Relations2611</v>
      </c>
    </row>
    <row r="2615" spans="1:1">
      <c r="A2615" s="39" t="str">
        <f t="shared" ca="1" si="40"/>
        <v>FY26NOffice of Labor Relations2612</v>
      </c>
    </row>
    <row r="2616" spans="1:1">
      <c r="A2616" s="39" t="str">
        <f t="shared" ca="1" si="40"/>
        <v>FY26NOffice of Labor Relations2613</v>
      </c>
    </row>
    <row r="2617" spans="1:1">
      <c r="A2617" s="39" t="str">
        <f t="shared" ca="1" si="40"/>
        <v>FY26NOffice of Labor Relations2614</v>
      </c>
    </row>
    <row r="2618" spans="1:1">
      <c r="A2618" s="39" t="str">
        <f t="shared" ca="1" si="40"/>
        <v>FY26NOffice of Labor Relations2615</v>
      </c>
    </row>
    <row r="2619" spans="1:1">
      <c r="A2619" s="39" t="str">
        <f t="shared" ca="1" si="40"/>
        <v>FY26NOffice of Labor Relations2616</v>
      </c>
    </row>
    <row r="2620" spans="1:1">
      <c r="A2620" s="39" t="str">
        <f t="shared" ca="1" si="40"/>
        <v>FY26NOffice of Labor Relations2617</v>
      </c>
    </row>
    <row r="2621" spans="1:1">
      <c r="A2621" s="39" t="str">
        <f t="shared" ca="1" si="40"/>
        <v>FY26NOffice of Labor Relations2618</v>
      </c>
    </row>
    <row r="2622" spans="1:1">
      <c r="A2622" s="39" t="str">
        <f t="shared" ca="1" si="40"/>
        <v>FY26NOffice of Labor Relations2619</v>
      </c>
    </row>
    <row r="2623" spans="1:1">
      <c r="A2623" s="39" t="str">
        <f t="shared" ref="A2623:A2686" ca="1" si="41">"FY"&amp;RIGHT(YEAR(TODAY())+1,2)&amp;"N"&amp;$C$1&amp;ROW(B2623)-3</f>
        <v>FY26NOffice of Labor Relations2620</v>
      </c>
    </row>
    <row r="2624" spans="1:1">
      <c r="A2624" s="39" t="str">
        <f t="shared" ca="1" si="41"/>
        <v>FY26NOffice of Labor Relations2621</v>
      </c>
    </row>
    <row r="2625" spans="1:1">
      <c r="A2625" s="39" t="str">
        <f t="shared" ca="1" si="41"/>
        <v>FY26NOffice of Labor Relations2622</v>
      </c>
    </row>
    <row r="2626" spans="1:1">
      <c r="A2626" s="39" t="str">
        <f t="shared" ca="1" si="41"/>
        <v>FY26NOffice of Labor Relations2623</v>
      </c>
    </row>
    <row r="2627" spans="1:1">
      <c r="A2627" s="39" t="str">
        <f t="shared" ca="1" si="41"/>
        <v>FY26NOffice of Labor Relations2624</v>
      </c>
    </row>
    <row r="2628" spans="1:1">
      <c r="A2628" s="39" t="str">
        <f t="shared" ca="1" si="41"/>
        <v>FY26NOffice of Labor Relations2625</v>
      </c>
    </row>
    <row r="2629" spans="1:1">
      <c r="A2629" s="39" t="str">
        <f t="shared" ca="1" si="41"/>
        <v>FY26NOffice of Labor Relations2626</v>
      </c>
    </row>
    <row r="2630" spans="1:1">
      <c r="A2630" s="39" t="str">
        <f t="shared" ca="1" si="41"/>
        <v>FY26NOffice of Labor Relations2627</v>
      </c>
    </row>
    <row r="2631" spans="1:1">
      <c r="A2631" s="39" t="str">
        <f t="shared" ca="1" si="41"/>
        <v>FY26NOffice of Labor Relations2628</v>
      </c>
    </row>
    <row r="2632" spans="1:1">
      <c r="A2632" s="39" t="str">
        <f t="shared" ca="1" si="41"/>
        <v>FY26NOffice of Labor Relations2629</v>
      </c>
    </row>
    <row r="2633" spans="1:1">
      <c r="A2633" s="39" t="str">
        <f t="shared" ca="1" si="41"/>
        <v>FY26NOffice of Labor Relations2630</v>
      </c>
    </row>
    <row r="2634" spans="1:1">
      <c r="A2634" s="39" t="str">
        <f t="shared" ca="1" si="41"/>
        <v>FY26NOffice of Labor Relations2631</v>
      </c>
    </row>
    <row r="2635" spans="1:1">
      <c r="A2635" s="39" t="str">
        <f t="shared" ca="1" si="41"/>
        <v>FY26NOffice of Labor Relations2632</v>
      </c>
    </row>
    <row r="2636" spans="1:1">
      <c r="A2636" s="39" t="str">
        <f t="shared" ca="1" si="41"/>
        <v>FY26NOffice of Labor Relations2633</v>
      </c>
    </row>
    <row r="2637" spans="1:1">
      <c r="A2637" s="39" t="str">
        <f t="shared" ca="1" si="41"/>
        <v>FY26NOffice of Labor Relations2634</v>
      </c>
    </row>
    <row r="2638" spans="1:1">
      <c r="A2638" s="39" t="str">
        <f t="shared" ca="1" si="41"/>
        <v>FY26NOffice of Labor Relations2635</v>
      </c>
    </row>
    <row r="2639" spans="1:1">
      <c r="A2639" s="39" t="str">
        <f t="shared" ca="1" si="41"/>
        <v>FY26NOffice of Labor Relations2636</v>
      </c>
    </row>
    <row r="2640" spans="1:1">
      <c r="A2640" s="39" t="str">
        <f t="shared" ca="1" si="41"/>
        <v>FY26NOffice of Labor Relations2637</v>
      </c>
    </row>
    <row r="2641" spans="1:1">
      <c r="A2641" s="39" t="str">
        <f t="shared" ca="1" si="41"/>
        <v>FY26NOffice of Labor Relations2638</v>
      </c>
    </row>
    <row r="2642" spans="1:1">
      <c r="A2642" s="39" t="str">
        <f t="shared" ca="1" si="41"/>
        <v>FY26NOffice of Labor Relations2639</v>
      </c>
    </row>
    <row r="2643" spans="1:1">
      <c r="A2643" s="39" t="str">
        <f t="shared" ca="1" si="41"/>
        <v>FY26NOffice of Labor Relations2640</v>
      </c>
    </row>
    <row r="2644" spans="1:1">
      <c r="A2644" s="39" t="str">
        <f t="shared" ca="1" si="41"/>
        <v>FY26NOffice of Labor Relations2641</v>
      </c>
    </row>
    <row r="2645" spans="1:1">
      <c r="A2645" s="39" t="str">
        <f t="shared" ca="1" si="41"/>
        <v>FY26NOffice of Labor Relations2642</v>
      </c>
    </row>
    <row r="2646" spans="1:1">
      <c r="A2646" s="39" t="str">
        <f t="shared" ca="1" si="41"/>
        <v>FY26NOffice of Labor Relations2643</v>
      </c>
    </row>
    <row r="2647" spans="1:1">
      <c r="A2647" s="39" t="str">
        <f t="shared" ca="1" si="41"/>
        <v>FY26NOffice of Labor Relations2644</v>
      </c>
    </row>
    <row r="2648" spans="1:1">
      <c r="A2648" s="39" t="str">
        <f t="shared" ca="1" si="41"/>
        <v>FY26NOffice of Labor Relations2645</v>
      </c>
    </row>
    <row r="2649" spans="1:1">
      <c r="A2649" s="39" t="str">
        <f t="shared" ca="1" si="41"/>
        <v>FY26NOffice of Labor Relations2646</v>
      </c>
    </row>
    <row r="2650" spans="1:1">
      <c r="A2650" s="39" t="str">
        <f t="shared" ca="1" si="41"/>
        <v>FY26NOffice of Labor Relations2647</v>
      </c>
    </row>
    <row r="2651" spans="1:1">
      <c r="A2651" s="39" t="str">
        <f t="shared" ca="1" si="41"/>
        <v>FY26NOffice of Labor Relations2648</v>
      </c>
    </row>
    <row r="2652" spans="1:1">
      <c r="A2652" s="39" t="str">
        <f t="shared" ca="1" si="41"/>
        <v>FY26NOffice of Labor Relations2649</v>
      </c>
    </row>
    <row r="2653" spans="1:1">
      <c r="A2653" s="39" t="str">
        <f t="shared" ca="1" si="41"/>
        <v>FY26NOffice of Labor Relations2650</v>
      </c>
    </row>
    <row r="2654" spans="1:1">
      <c r="A2654" s="39" t="str">
        <f t="shared" ca="1" si="41"/>
        <v>FY26NOffice of Labor Relations2651</v>
      </c>
    </row>
    <row r="2655" spans="1:1">
      <c r="A2655" s="39" t="str">
        <f t="shared" ca="1" si="41"/>
        <v>FY26NOffice of Labor Relations2652</v>
      </c>
    </row>
    <row r="2656" spans="1:1">
      <c r="A2656" s="39" t="str">
        <f t="shared" ca="1" si="41"/>
        <v>FY26NOffice of Labor Relations2653</v>
      </c>
    </row>
    <row r="2657" spans="1:1">
      <c r="A2657" s="39" t="str">
        <f t="shared" ca="1" si="41"/>
        <v>FY26NOffice of Labor Relations2654</v>
      </c>
    </row>
    <row r="2658" spans="1:1">
      <c r="A2658" s="39" t="str">
        <f t="shared" ca="1" si="41"/>
        <v>FY26NOffice of Labor Relations2655</v>
      </c>
    </row>
    <row r="2659" spans="1:1">
      <c r="A2659" s="39" t="str">
        <f t="shared" ca="1" si="41"/>
        <v>FY26NOffice of Labor Relations2656</v>
      </c>
    </row>
    <row r="2660" spans="1:1">
      <c r="A2660" s="39" t="str">
        <f t="shared" ca="1" si="41"/>
        <v>FY26NOffice of Labor Relations2657</v>
      </c>
    </row>
    <row r="2661" spans="1:1">
      <c r="A2661" s="39" t="str">
        <f t="shared" ca="1" si="41"/>
        <v>FY26NOffice of Labor Relations2658</v>
      </c>
    </row>
    <row r="2662" spans="1:1">
      <c r="A2662" s="39" t="str">
        <f t="shared" ca="1" si="41"/>
        <v>FY26NOffice of Labor Relations2659</v>
      </c>
    </row>
    <row r="2663" spans="1:1">
      <c r="A2663" s="39" t="str">
        <f t="shared" ca="1" si="41"/>
        <v>FY26NOffice of Labor Relations2660</v>
      </c>
    </row>
    <row r="2664" spans="1:1">
      <c r="A2664" s="39" t="str">
        <f t="shared" ca="1" si="41"/>
        <v>FY26NOffice of Labor Relations2661</v>
      </c>
    </row>
    <row r="2665" spans="1:1">
      <c r="A2665" s="39" t="str">
        <f t="shared" ca="1" si="41"/>
        <v>FY26NOffice of Labor Relations2662</v>
      </c>
    </row>
    <row r="2666" spans="1:1">
      <c r="A2666" s="39" t="str">
        <f t="shared" ca="1" si="41"/>
        <v>FY26NOffice of Labor Relations2663</v>
      </c>
    </row>
    <row r="2667" spans="1:1">
      <c r="A2667" s="39" t="str">
        <f t="shared" ca="1" si="41"/>
        <v>FY26NOffice of Labor Relations2664</v>
      </c>
    </row>
    <row r="2668" spans="1:1">
      <c r="A2668" s="39" t="str">
        <f t="shared" ca="1" si="41"/>
        <v>FY26NOffice of Labor Relations2665</v>
      </c>
    </row>
    <row r="2669" spans="1:1">
      <c r="A2669" s="39" t="str">
        <f t="shared" ca="1" si="41"/>
        <v>FY26NOffice of Labor Relations2666</v>
      </c>
    </row>
    <row r="2670" spans="1:1">
      <c r="A2670" s="39" t="str">
        <f t="shared" ca="1" si="41"/>
        <v>FY26NOffice of Labor Relations2667</v>
      </c>
    </row>
    <row r="2671" spans="1:1">
      <c r="A2671" s="39" t="str">
        <f t="shared" ca="1" si="41"/>
        <v>FY26NOffice of Labor Relations2668</v>
      </c>
    </row>
    <row r="2672" spans="1:1">
      <c r="A2672" s="39" t="str">
        <f t="shared" ca="1" si="41"/>
        <v>FY26NOffice of Labor Relations2669</v>
      </c>
    </row>
    <row r="2673" spans="1:1">
      <c r="A2673" s="39" t="str">
        <f t="shared" ca="1" si="41"/>
        <v>FY26NOffice of Labor Relations2670</v>
      </c>
    </row>
    <row r="2674" spans="1:1">
      <c r="A2674" s="39" t="str">
        <f t="shared" ca="1" si="41"/>
        <v>FY26NOffice of Labor Relations2671</v>
      </c>
    </row>
    <row r="2675" spans="1:1">
      <c r="A2675" s="39" t="str">
        <f t="shared" ca="1" si="41"/>
        <v>FY26NOffice of Labor Relations2672</v>
      </c>
    </row>
    <row r="2676" spans="1:1">
      <c r="A2676" s="39" t="str">
        <f t="shared" ca="1" si="41"/>
        <v>FY26NOffice of Labor Relations2673</v>
      </c>
    </row>
    <row r="2677" spans="1:1">
      <c r="A2677" s="39" t="str">
        <f t="shared" ca="1" si="41"/>
        <v>FY26NOffice of Labor Relations2674</v>
      </c>
    </row>
    <row r="2678" spans="1:1">
      <c r="A2678" s="39" t="str">
        <f t="shared" ca="1" si="41"/>
        <v>FY26NOffice of Labor Relations2675</v>
      </c>
    </row>
    <row r="2679" spans="1:1">
      <c r="A2679" s="39" t="str">
        <f t="shared" ca="1" si="41"/>
        <v>FY26NOffice of Labor Relations2676</v>
      </c>
    </row>
    <row r="2680" spans="1:1">
      <c r="A2680" s="39" t="str">
        <f t="shared" ca="1" si="41"/>
        <v>FY26NOffice of Labor Relations2677</v>
      </c>
    </row>
    <row r="2681" spans="1:1">
      <c r="A2681" s="39" t="str">
        <f t="shared" ca="1" si="41"/>
        <v>FY26NOffice of Labor Relations2678</v>
      </c>
    </row>
    <row r="2682" spans="1:1">
      <c r="A2682" s="39" t="str">
        <f t="shared" ca="1" si="41"/>
        <v>FY26NOffice of Labor Relations2679</v>
      </c>
    </row>
    <row r="2683" spans="1:1">
      <c r="A2683" s="39" t="str">
        <f t="shared" ca="1" si="41"/>
        <v>FY26NOffice of Labor Relations2680</v>
      </c>
    </row>
    <row r="2684" spans="1:1">
      <c r="A2684" s="39" t="str">
        <f t="shared" ca="1" si="41"/>
        <v>FY26NOffice of Labor Relations2681</v>
      </c>
    </row>
    <row r="2685" spans="1:1">
      <c r="A2685" s="39" t="str">
        <f t="shared" ca="1" si="41"/>
        <v>FY26NOffice of Labor Relations2682</v>
      </c>
    </row>
    <row r="2686" spans="1:1">
      <c r="A2686" s="39" t="str">
        <f t="shared" ca="1" si="41"/>
        <v>FY26NOffice of Labor Relations2683</v>
      </c>
    </row>
    <row r="2687" spans="1:1">
      <c r="A2687" s="39" t="str">
        <f t="shared" ref="A2687:A2750" ca="1" si="42">"FY"&amp;RIGHT(YEAR(TODAY())+1,2)&amp;"N"&amp;$C$1&amp;ROW(B2687)-3</f>
        <v>FY26NOffice of Labor Relations2684</v>
      </c>
    </row>
    <row r="2688" spans="1:1">
      <c r="A2688" s="39" t="str">
        <f t="shared" ca="1" si="42"/>
        <v>FY26NOffice of Labor Relations2685</v>
      </c>
    </row>
    <row r="2689" spans="1:1">
      <c r="A2689" s="39" t="str">
        <f t="shared" ca="1" si="42"/>
        <v>FY26NOffice of Labor Relations2686</v>
      </c>
    </row>
    <row r="2690" spans="1:1">
      <c r="A2690" s="39" t="str">
        <f t="shared" ca="1" si="42"/>
        <v>FY26NOffice of Labor Relations2687</v>
      </c>
    </row>
    <row r="2691" spans="1:1">
      <c r="A2691" s="39" t="str">
        <f t="shared" ca="1" si="42"/>
        <v>FY26NOffice of Labor Relations2688</v>
      </c>
    </row>
    <row r="2692" spans="1:1">
      <c r="A2692" s="39" t="str">
        <f t="shared" ca="1" si="42"/>
        <v>FY26NOffice of Labor Relations2689</v>
      </c>
    </row>
    <row r="2693" spans="1:1">
      <c r="A2693" s="39" t="str">
        <f t="shared" ca="1" si="42"/>
        <v>FY26NOffice of Labor Relations2690</v>
      </c>
    </row>
    <row r="2694" spans="1:1">
      <c r="A2694" s="39" t="str">
        <f t="shared" ca="1" si="42"/>
        <v>FY26NOffice of Labor Relations2691</v>
      </c>
    </row>
    <row r="2695" spans="1:1">
      <c r="A2695" s="39" t="str">
        <f t="shared" ca="1" si="42"/>
        <v>FY26NOffice of Labor Relations2692</v>
      </c>
    </row>
    <row r="2696" spans="1:1">
      <c r="A2696" s="39" t="str">
        <f t="shared" ca="1" si="42"/>
        <v>FY26NOffice of Labor Relations2693</v>
      </c>
    </row>
    <row r="2697" spans="1:1">
      <c r="A2697" s="39" t="str">
        <f t="shared" ca="1" si="42"/>
        <v>FY26NOffice of Labor Relations2694</v>
      </c>
    </row>
    <row r="2698" spans="1:1">
      <c r="A2698" s="39" t="str">
        <f t="shared" ca="1" si="42"/>
        <v>FY26NOffice of Labor Relations2695</v>
      </c>
    </row>
    <row r="2699" spans="1:1">
      <c r="A2699" s="39" t="str">
        <f t="shared" ca="1" si="42"/>
        <v>FY26NOffice of Labor Relations2696</v>
      </c>
    </row>
    <row r="2700" spans="1:1">
      <c r="A2700" s="39" t="str">
        <f t="shared" ca="1" si="42"/>
        <v>FY26NOffice of Labor Relations2697</v>
      </c>
    </row>
    <row r="2701" spans="1:1">
      <c r="A2701" s="39" t="str">
        <f t="shared" ca="1" si="42"/>
        <v>FY26NOffice of Labor Relations2698</v>
      </c>
    </row>
    <row r="2702" spans="1:1">
      <c r="A2702" s="39" t="str">
        <f t="shared" ca="1" si="42"/>
        <v>FY26NOffice of Labor Relations2699</v>
      </c>
    </row>
    <row r="2703" spans="1:1">
      <c r="A2703" s="39" t="str">
        <f t="shared" ca="1" si="42"/>
        <v>FY26NOffice of Labor Relations2700</v>
      </c>
    </row>
    <row r="2704" spans="1:1">
      <c r="A2704" s="39" t="str">
        <f t="shared" ca="1" si="42"/>
        <v>FY26NOffice of Labor Relations2701</v>
      </c>
    </row>
    <row r="2705" spans="1:1">
      <c r="A2705" s="39" t="str">
        <f t="shared" ca="1" si="42"/>
        <v>FY26NOffice of Labor Relations2702</v>
      </c>
    </row>
    <row r="2706" spans="1:1">
      <c r="A2706" s="39" t="str">
        <f t="shared" ca="1" si="42"/>
        <v>FY26NOffice of Labor Relations2703</v>
      </c>
    </row>
    <row r="2707" spans="1:1">
      <c r="A2707" s="39" t="str">
        <f t="shared" ca="1" si="42"/>
        <v>FY26NOffice of Labor Relations2704</v>
      </c>
    </row>
    <row r="2708" spans="1:1">
      <c r="A2708" s="39" t="str">
        <f t="shared" ca="1" si="42"/>
        <v>FY26NOffice of Labor Relations2705</v>
      </c>
    </row>
    <row r="2709" spans="1:1">
      <c r="A2709" s="39" t="str">
        <f t="shared" ca="1" si="42"/>
        <v>FY26NOffice of Labor Relations2706</v>
      </c>
    </row>
    <row r="2710" spans="1:1">
      <c r="A2710" s="39" t="str">
        <f t="shared" ca="1" si="42"/>
        <v>FY26NOffice of Labor Relations2707</v>
      </c>
    </row>
    <row r="2711" spans="1:1">
      <c r="A2711" s="39" t="str">
        <f t="shared" ca="1" si="42"/>
        <v>FY26NOffice of Labor Relations2708</v>
      </c>
    </row>
    <row r="2712" spans="1:1">
      <c r="A2712" s="39" t="str">
        <f t="shared" ca="1" si="42"/>
        <v>FY26NOffice of Labor Relations2709</v>
      </c>
    </row>
    <row r="2713" spans="1:1">
      <c r="A2713" s="39" t="str">
        <f t="shared" ca="1" si="42"/>
        <v>FY26NOffice of Labor Relations2710</v>
      </c>
    </row>
    <row r="2714" spans="1:1">
      <c r="A2714" s="39" t="str">
        <f t="shared" ca="1" si="42"/>
        <v>FY26NOffice of Labor Relations2711</v>
      </c>
    </row>
    <row r="2715" spans="1:1">
      <c r="A2715" s="39" t="str">
        <f t="shared" ca="1" si="42"/>
        <v>FY26NOffice of Labor Relations2712</v>
      </c>
    </row>
    <row r="2716" spans="1:1">
      <c r="A2716" s="39" t="str">
        <f t="shared" ca="1" si="42"/>
        <v>FY26NOffice of Labor Relations2713</v>
      </c>
    </row>
    <row r="2717" spans="1:1">
      <c r="A2717" s="39" t="str">
        <f t="shared" ca="1" si="42"/>
        <v>FY26NOffice of Labor Relations2714</v>
      </c>
    </row>
    <row r="2718" spans="1:1">
      <c r="A2718" s="39" t="str">
        <f t="shared" ca="1" si="42"/>
        <v>FY26NOffice of Labor Relations2715</v>
      </c>
    </row>
    <row r="2719" spans="1:1">
      <c r="A2719" s="39" t="str">
        <f t="shared" ca="1" si="42"/>
        <v>FY26NOffice of Labor Relations2716</v>
      </c>
    </row>
    <row r="2720" spans="1:1">
      <c r="A2720" s="39" t="str">
        <f t="shared" ca="1" si="42"/>
        <v>FY26NOffice of Labor Relations2717</v>
      </c>
    </row>
    <row r="2721" spans="1:1">
      <c r="A2721" s="39" t="str">
        <f t="shared" ca="1" si="42"/>
        <v>FY26NOffice of Labor Relations2718</v>
      </c>
    </row>
    <row r="2722" spans="1:1">
      <c r="A2722" s="39" t="str">
        <f t="shared" ca="1" si="42"/>
        <v>FY26NOffice of Labor Relations2719</v>
      </c>
    </row>
    <row r="2723" spans="1:1">
      <c r="A2723" s="39" t="str">
        <f t="shared" ca="1" si="42"/>
        <v>FY26NOffice of Labor Relations2720</v>
      </c>
    </row>
    <row r="2724" spans="1:1">
      <c r="A2724" s="39" t="str">
        <f t="shared" ca="1" si="42"/>
        <v>FY26NOffice of Labor Relations2721</v>
      </c>
    </row>
    <row r="2725" spans="1:1">
      <c r="A2725" s="39" t="str">
        <f t="shared" ca="1" si="42"/>
        <v>FY26NOffice of Labor Relations2722</v>
      </c>
    </row>
    <row r="2726" spans="1:1">
      <c r="A2726" s="39" t="str">
        <f t="shared" ca="1" si="42"/>
        <v>FY26NOffice of Labor Relations2723</v>
      </c>
    </row>
    <row r="2727" spans="1:1">
      <c r="A2727" s="39" t="str">
        <f t="shared" ca="1" si="42"/>
        <v>FY26NOffice of Labor Relations2724</v>
      </c>
    </row>
    <row r="2728" spans="1:1">
      <c r="A2728" s="39" t="str">
        <f t="shared" ca="1" si="42"/>
        <v>FY26NOffice of Labor Relations2725</v>
      </c>
    </row>
    <row r="2729" spans="1:1">
      <c r="A2729" s="39" t="str">
        <f t="shared" ca="1" si="42"/>
        <v>FY26NOffice of Labor Relations2726</v>
      </c>
    </row>
    <row r="2730" spans="1:1">
      <c r="A2730" s="39" t="str">
        <f t="shared" ca="1" si="42"/>
        <v>FY26NOffice of Labor Relations2727</v>
      </c>
    </row>
    <row r="2731" spans="1:1">
      <c r="A2731" s="39" t="str">
        <f t="shared" ca="1" si="42"/>
        <v>FY26NOffice of Labor Relations2728</v>
      </c>
    </row>
    <row r="2732" spans="1:1">
      <c r="A2732" s="39" t="str">
        <f t="shared" ca="1" si="42"/>
        <v>FY26NOffice of Labor Relations2729</v>
      </c>
    </row>
    <row r="2733" spans="1:1">
      <c r="A2733" s="39" t="str">
        <f t="shared" ca="1" si="42"/>
        <v>FY26NOffice of Labor Relations2730</v>
      </c>
    </row>
    <row r="2734" spans="1:1">
      <c r="A2734" s="39" t="str">
        <f t="shared" ca="1" si="42"/>
        <v>FY26NOffice of Labor Relations2731</v>
      </c>
    </row>
    <row r="2735" spans="1:1">
      <c r="A2735" s="39" t="str">
        <f t="shared" ca="1" si="42"/>
        <v>FY26NOffice of Labor Relations2732</v>
      </c>
    </row>
    <row r="2736" spans="1:1">
      <c r="A2736" s="39" t="str">
        <f t="shared" ca="1" si="42"/>
        <v>FY26NOffice of Labor Relations2733</v>
      </c>
    </row>
    <row r="2737" spans="1:1">
      <c r="A2737" s="39" t="str">
        <f t="shared" ca="1" si="42"/>
        <v>FY26NOffice of Labor Relations2734</v>
      </c>
    </row>
    <row r="2738" spans="1:1">
      <c r="A2738" s="39" t="str">
        <f t="shared" ca="1" si="42"/>
        <v>FY26NOffice of Labor Relations2735</v>
      </c>
    </row>
    <row r="2739" spans="1:1">
      <c r="A2739" s="39" t="str">
        <f t="shared" ca="1" si="42"/>
        <v>FY26NOffice of Labor Relations2736</v>
      </c>
    </row>
    <row r="2740" spans="1:1">
      <c r="A2740" s="39" t="str">
        <f t="shared" ca="1" si="42"/>
        <v>FY26NOffice of Labor Relations2737</v>
      </c>
    </row>
    <row r="2741" spans="1:1">
      <c r="A2741" s="39" t="str">
        <f t="shared" ca="1" si="42"/>
        <v>FY26NOffice of Labor Relations2738</v>
      </c>
    </row>
    <row r="2742" spans="1:1">
      <c r="A2742" s="39" t="str">
        <f t="shared" ca="1" si="42"/>
        <v>FY26NOffice of Labor Relations2739</v>
      </c>
    </row>
    <row r="2743" spans="1:1">
      <c r="A2743" s="39" t="str">
        <f t="shared" ca="1" si="42"/>
        <v>FY26NOffice of Labor Relations2740</v>
      </c>
    </row>
    <row r="2744" spans="1:1">
      <c r="A2744" s="39" t="str">
        <f t="shared" ca="1" si="42"/>
        <v>FY26NOffice of Labor Relations2741</v>
      </c>
    </row>
    <row r="2745" spans="1:1">
      <c r="A2745" s="39" t="str">
        <f t="shared" ca="1" si="42"/>
        <v>FY26NOffice of Labor Relations2742</v>
      </c>
    </row>
    <row r="2746" spans="1:1">
      <c r="A2746" s="39" t="str">
        <f t="shared" ca="1" si="42"/>
        <v>FY26NOffice of Labor Relations2743</v>
      </c>
    </row>
    <row r="2747" spans="1:1">
      <c r="A2747" s="39" t="str">
        <f t="shared" ca="1" si="42"/>
        <v>FY26NOffice of Labor Relations2744</v>
      </c>
    </row>
    <row r="2748" spans="1:1">
      <c r="A2748" s="39" t="str">
        <f t="shared" ca="1" si="42"/>
        <v>FY26NOffice of Labor Relations2745</v>
      </c>
    </row>
    <row r="2749" spans="1:1">
      <c r="A2749" s="39" t="str">
        <f t="shared" ca="1" si="42"/>
        <v>FY26NOffice of Labor Relations2746</v>
      </c>
    </row>
    <row r="2750" spans="1:1">
      <c r="A2750" s="39" t="str">
        <f t="shared" ca="1" si="42"/>
        <v>FY26NOffice of Labor Relations2747</v>
      </c>
    </row>
    <row r="2751" spans="1:1">
      <c r="A2751" s="39" t="str">
        <f t="shared" ref="A2751:A2814" ca="1" si="43">"FY"&amp;RIGHT(YEAR(TODAY())+1,2)&amp;"N"&amp;$C$1&amp;ROW(B2751)-3</f>
        <v>FY26NOffice of Labor Relations2748</v>
      </c>
    </row>
    <row r="2752" spans="1:1">
      <c r="A2752" s="39" t="str">
        <f t="shared" ca="1" si="43"/>
        <v>FY26NOffice of Labor Relations2749</v>
      </c>
    </row>
    <row r="2753" spans="1:1">
      <c r="A2753" s="39" t="str">
        <f t="shared" ca="1" si="43"/>
        <v>FY26NOffice of Labor Relations2750</v>
      </c>
    </row>
    <row r="2754" spans="1:1">
      <c r="A2754" s="39" t="str">
        <f t="shared" ca="1" si="43"/>
        <v>FY26NOffice of Labor Relations2751</v>
      </c>
    </row>
    <row r="2755" spans="1:1">
      <c r="A2755" s="39" t="str">
        <f t="shared" ca="1" si="43"/>
        <v>FY26NOffice of Labor Relations2752</v>
      </c>
    </row>
    <row r="2756" spans="1:1">
      <c r="A2756" s="39" t="str">
        <f t="shared" ca="1" si="43"/>
        <v>FY26NOffice of Labor Relations2753</v>
      </c>
    </row>
    <row r="2757" spans="1:1">
      <c r="A2757" s="39" t="str">
        <f t="shared" ca="1" si="43"/>
        <v>FY26NOffice of Labor Relations2754</v>
      </c>
    </row>
    <row r="2758" spans="1:1">
      <c r="A2758" s="39" t="str">
        <f t="shared" ca="1" si="43"/>
        <v>FY26NOffice of Labor Relations2755</v>
      </c>
    </row>
    <row r="2759" spans="1:1">
      <c r="A2759" s="39" t="str">
        <f t="shared" ca="1" si="43"/>
        <v>FY26NOffice of Labor Relations2756</v>
      </c>
    </row>
    <row r="2760" spans="1:1">
      <c r="A2760" s="39" t="str">
        <f t="shared" ca="1" si="43"/>
        <v>FY26NOffice of Labor Relations2757</v>
      </c>
    </row>
    <row r="2761" spans="1:1">
      <c r="A2761" s="39" t="str">
        <f t="shared" ca="1" si="43"/>
        <v>FY26NOffice of Labor Relations2758</v>
      </c>
    </row>
    <row r="2762" spans="1:1">
      <c r="A2762" s="39" t="str">
        <f t="shared" ca="1" si="43"/>
        <v>FY26NOffice of Labor Relations2759</v>
      </c>
    </row>
    <row r="2763" spans="1:1">
      <c r="A2763" s="39" t="str">
        <f t="shared" ca="1" si="43"/>
        <v>FY26NOffice of Labor Relations2760</v>
      </c>
    </row>
    <row r="2764" spans="1:1">
      <c r="A2764" s="39" t="str">
        <f t="shared" ca="1" si="43"/>
        <v>FY26NOffice of Labor Relations2761</v>
      </c>
    </row>
    <row r="2765" spans="1:1">
      <c r="A2765" s="39" t="str">
        <f t="shared" ca="1" si="43"/>
        <v>FY26NOffice of Labor Relations2762</v>
      </c>
    </row>
    <row r="2766" spans="1:1">
      <c r="A2766" s="39" t="str">
        <f t="shared" ca="1" si="43"/>
        <v>FY26NOffice of Labor Relations2763</v>
      </c>
    </row>
    <row r="2767" spans="1:1">
      <c r="A2767" s="39" t="str">
        <f t="shared" ca="1" si="43"/>
        <v>FY26NOffice of Labor Relations2764</v>
      </c>
    </row>
    <row r="2768" spans="1:1">
      <c r="A2768" s="39" t="str">
        <f t="shared" ca="1" si="43"/>
        <v>FY26NOffice of Labor Relations2765</v>
      </c>
    </row>
    <row r="2769" spans="1:1">
      <c r="A2769" s="39" t="str">
        <f t="shared" ca="1" si="43"/>
        <v>FY26NOffice of Labor Relations2766</v>
      </c>
    </row>
    <row r="2770" spans="1:1">
      <c r="A2770" s="39" t="str">
        <f t="shared" ca="1" si="43"/>
        <v>FY26NOffice of Labor Relations2767</v>
      </c>
    </row>
    <row r="2771" spans="1:1">
      <c r="A2771" s="39" t="str">
        <f t="shared" ca="1" si="43"/>
        <v>FY26NOffice of Labor Relations2768</v>
      </c>
    </row>
    <row r="2772" spans="1:1">
      <c r="A2772" s="39" t="str">
        <f t="shared" ca="1" si="43"/>
        <v>FY26NOffice of Labor Relations2769</v>
      </c>
    </row>
    <row r="2773" spans="1:1">
      <c r="A2773" s="39" t="str">
        <f t="shared" ca="1" si="43"/>
        <v>FY26NOffice of Labor Relations2770</v>
      </c>
    </row>
    <row r="2774" spans="1:1">
      <c r="A2774" s="39" t="str">
        <f t="shared" ca="1" si="43"/>
        <v>FY26NOffice of Labor Relations2771</v>
      </c>
    </row>
    <row r="2775" spans="1:1">
      <c r="A2775" s="39" t="str">
        <f t="shared" ca="1" si="43"/>
        <v>FY26NOffice of Labor Relations2772</v>
      </c>
    </row>
    <row r="2776" spans="1:1">
      <c r="A2776" s="39" t="str">
        <f t="shared" ca="1" si="43"/>
        <v>FY26NOffice of Labor Relations2773</v>
      </c>
    </row>
    <row r="2777" spans="1:1">
      <c r="A2777" s="39" t="str">
        <f t="shared" ca="1" si="43"/>
        <v>FY26NOffice of Labor Relations2774</v>
      </c>
    </row>
    <row r="2778" spans="1:1">
      <c r="A2778" s="39" t="str">
        <f t="shared" ca="1" si="43"/>
        <v>FY26NOffice of Labor Relations2775</v>
      </c>
    </row>
    <row r="2779" spans="1:1">
      <c r="A2779" s="39" t="str">
        <f t="shared" ca="1" si="43"/>
        <v>FY26NOffice of Labor Relations2776</v>
      </c>
    </row>
    <row r="2780" spans="1:1">
      <c r="A2780" s="39" t="str">
        <f t="shared" ca="1" si="43"/>
        <v>FY26NOffice of Labor Relations2777</v>
      </c>
    </row>
    <row r="2781" spans="1:1">
      <c r="A2781" s="39" t="str">
        <f t="shared" ca="1" si="43"/>
        <v>FY26NOffice of Labor Relations2778</v>
      </c>
    </row>
    <row r="2782" spans="1:1">
      <c r="A2782" s="39" t="str">
        <f t="shared" ca="1" si="43"/>
        <v>FY26NOffice of Labor Relations2779</v>
      </c>
    </row>
    <row r="2783" spans="1:1">
      <c r="A2783" s="39" t="str">
        <f t="shared" ca="1" si="43"/>
        <v>FY26NOffice of Labor Relations2780</v>
      </c>
    </row>
    <row r="2784" spans="1:1">
      <c r="A2784" s="39" t="str">
        <f t="shared" ca="1" si="43"/>
        <v>FY26NOffice of Labor Relations2781</v>
      </c>
    </row>
    <row r="2785" spans="1:1">
      <c r="A2785" s="39" t="str">
        <f t="shared" ca="1" si="43"/>
        <v>FY26NOffice of Labor Relations2782</v>
      </c>
    </row>
    <row r="2786" spans="1:1">
      <c r="A2786" s="39" t="str">
        <f t="shared" ca="1" si="43"/>
        <v>FY26NOffice of Labor Relations2783</v>
      </c>
    </row>
    <row r="2787" spans="1:1">
      <c r="A2787" s="39" t="str">
        <f t="shared" ca="1" si="43"/>
        <v>FY26NOffice of Labor Relations2784</v>
      </c>
    </row>
    <row r="2788" spans="1:1">
      <c r="A2788" s="39" t="str">
        <f t="shared" ca="1" si="43"/>
        <v>FY26NOffice of Labor Relations2785</v>
      </c>
    </row>
    <row r="2789" spans="1:1">
      <c r="A2789" s="39" t="str">
        <f t="shared" ca="1" si="43"/>
        <v>FY26NOffice of Labor Relations2786</v>
      </c>
    </row>
    <row r="2790" spans="1:1">
      <c r="A2790" s="39" t="str">
        <f t="shared" ca="1" si="43"/>
        <v>FY26NOffice of Labor Relations2787</v>
      </c>
    </row>
    <row r="2791" spans="1:1">
      <c r="A2791" s="39" t="str">
        <f t="shared" ca="1" si="43"/>
        <v>FY26NOffice of Labor Relations2788</v>
      </c>
    </row>
    <row r="2792" spans="1:1">
      <c r="A2792" s="39" t="str">
        <f t="shared" ca="1" si="43"/>
        <v>FY26NOffice of Labor Relations2789</v>
      </c>
    </row>
    <row r="2793" spans="1:1">
      <c r="A2793" s="39" t="str">
        <f t="shared" ca="1" si="43"/>
        <v>FY26NOffice of Labor Relations2790</v>
      </c>
    </row>
    <row r="2794" spans="1:1">
      <c r="A2794" s="39" t="str">
        <f t="shared" ca="1" si="43"/>
        <v>FY26NOffice of Labor Relations2791</v>
      </c>
    </row>
    <row r="2795" spans="1:1">
      <c r="A2795" s="39" t="str">
        <f t="shared" ca="1" si="43"/>
        <v>FY26NOffice of Labor Relations2792</v>
      </c>
    </row>
    <row r="2796" spans="1:1">
      <c r="A2796" s="39" t="str">
        <f t="shared" ca="1" si="43"/>
        <v>FY26NOffice of Labor Relations2793</v>
      </c>
    </row>
    <row r="2797" spans="1:1">
      <c r="A2797" s="39" t="str">
        <f t="shared" ca="1" si="43"/>
        <v>FY26NOffice of Labor Relations2794</v>
      </c>
    </row>
    <row r="2798" spans="1:1">
      <c r="A2798" s="39" t="str">
        <f t="shared" ca="1" si="43"/>
        <v>FY26NOffice of Labor Relations2795</v>
      </c>
    </row>
    <row r="2799" spans="1:1">
      <c r="A2799" s="39" t="str">
        <f t="shared" ca="1" si="43"/>
        <v>FY26NOffice of Labor Relations2796</v>
      </c>
    </row>
    <row r="2800" spans="1:1">
      <c r="A2800" s="39" t="str">
        <f t="shared" ca="1" si="43"/>
        <v>FY26NOffice of Labor Relations2797</v>
      </c>
    </row>
    <row r="2801" spans="1:1">
      <c r="A2801" s="39" t="str">
        <f t="shared" ca="1" si="43"/>
        <v>FY26NOffice of Labor Relations2798</v>
      </c>
    </row>
    <row r="2802" spans="1:1">
      <c r="A2802" s="39" t="str">
        <f t="shared" ca="1" si="43"/>
        <v>FY26NOffice of Labor Relations2799</v>
      </c>
    </row>
    <row r="2803" spans="1:1">
      <c r="A2803" s="39" t="str">
        <f t="shared" ca="1" si="43"/>
        <v>FY26NOffice of Labor Relations2800</v>
      </c>
    </row>
    <row r="2804" spans="1:1">
      <c r="A2804" s="39" t="str">
        <f t="shared" ca="1" si="43"/>
        <v>FY26NOffice of Labor Relations2801</v>
      </c>
    </row>
    <row r="2805" spans="1:1">
      <c r="A2805" s="39" t="str">
        <f t="shared" ca="1" si="43"/>
        <v>FY26NOffice of Labor Relations2802</v>
      </c>
    </row>
    <row r="2806" spans="1:1">
      <c r="A2806" s="39" t="str">
        <f t="shared" ca="1" si="43"/>
        <v>FY26NOffice of Labor Relations2803</v>
      </c>
    </row>
    <row r="2807" spans="1:1">
      <c r="A2807" s="39" t="str">
        <f t="shared" ca="1" si="43"/>
        <v>FY26NOffice of Labor Relations2804</v>
      </c>
    </row>
    <row r="2808" spans="1:1">
      <c r="A2808" s="39" t="str">
        <f t="shared" ca="1" si="43"/>
        <v>FY26NOffice of Labor Relations2805</v>
      </c>
    </row>
    <row r="2809" spans="1:1">
      <c r="A2809" s="39" t="str">
        <f t="shared" ca="1" si="43"/>
        <v>FY26NOffice of Labor Relations2806</v>
      </c>
    </row>
    <row r="2810" spans="1:1">
      <c r="A2810" s="39" t="str">
        <f t="shared" ca="1" si="43"/>
        <v>FY26NOffice of Labor Relations2807</v>
      </c>
    </row>
    <row r="2811" spans="1:1">
      <c r="A2811" s="39" t="str">
        <f t="shared" ca="1" si="43"/>
        <v>FY26NOffice of Labor Relations2808</v>
      </c>
    </row>
    <row r="2812" spans="1:1">
      <c r="A2812" s="39" t="str">
        <f t="shared" ca="1" si="43"/>
        <v>FY26NOffice of Labor Relations2809</v>
      </c>
    </row>
    <row r="2813" spans="1:1">
      <c r="A2813" s="39" t="str">
        <f t="shared" ca="1" si="43"/>
        <v>FY26NOffice of Labor Relations2810</v>
      </c>
    </row>
    <row r="2814" spans="1:1">
      <c r="A2814" s="39" t="str">
        <f t="shared" ca="1" si="43"/>
        <v>FY26NOffice of Labor Relations2811</v>
      </c>
    </row>
    <row r="2815" spans="1:1">
      <c r="A2815" s="39" t="str">
        <f t="shared" ref="A2815:A2878" ca="1" si="44">"FY"&amp;RIGHT(YEAR(TODAY())+1,2)&amp;"N"&amp;$C$1&amp;ROW(B2815)-3</f>
        <v>FY26NOffice of Labor Relations2812</v>
      </c>
    </row>
    <row r="2816" spans="1:1">
      <c r="A2816" s="39" t="str">
        <f t="shared" ca="1" si="44"/>
        <v>FY26NOffice of Labor Relations2813</v>
      </c>
    </row>
    <row r="2817" spans="1:1">
      <c r="A2817" s="39" t="str">
        <f t="shared" ca="1" si="44"/>
        <v>FY26NOffice of Labor Relations2814</v>
      </c>
    </row>
    <row r="2818" spans="1:1">
      <c r="A2818" s="39" t="str">
        <f t="shared" ca="1" si="44"/>
        <v>FY26NOffice of Labor Relations2815</v>
      </c>
    </row>
    <row r="2819" spans="1:1">
      <c r="A2819" s="39" t="str">
        <f t="shared" ca="1" si="44"/>
        <v>FY26NOffice of Labor Relations2816</v>
      </c>
    </row>
    <row r="2820" spans="1:1">
      <c r="A2820" s="39" t="str">
        <f t="shared" ca="1" si="44"/>
        <v>FY26NOffice of Labor Relations2817</v>
      </c>
    </row>
    <row r="2821" spans="1:1">
      <c r="A2821" s="39" t="str">
        <f t="shared" ca="1" si="44"/>
        <v>FY26NOffice of Labor Relations2818</v>
      </c>
    </row>
    <row r="2822" spans="1:1">
      <c r="A2822" s="39" t="str">
        <f t="shared" ca="1" si="44"/>
        <v>FY26NOffice of Labor Relations2819</v>
      </c>
    </row>
    <row r="2823" spans="1:1">
      <c r="A2823" s="39" t="str">
        <f t="shared" ca="1" si="44"/>
        <v>FY26NOffice of Labor Relations2820</v>
      </c>
    </row>
    <row r="2824" spans="1:1">
      <c r="A2824" s="39" t="str">
        <f t="shared" ca="1" si="44"/>
        <v>FY26NOffice of Labor Relations2821</v>
      </c>
    </row>
    <row r="2825" spans="1:1">
      <c r="A2825" s="39" t="str">
        <f t="shared" ca="1" si="44"/>
        <v>FY26NOffice of Labor Relations2822</v>
      </c>
    </row>
    <row r="2826" spans="1:1">
      <c r="A2826" s="39" t="str">
        <f t="shared" ca="1" si="44"/>
        <v>FY26NOffice of Labor Relations2823</v>
      </c>
    </row>
    <row r="2827" spans="1:1">
      <c r="A2827" s="39" t="str">
        <f t="shared" ca="1" si="44"/>
        <v>FY26NOffice of Labor Relations2824</v>
      </c>
    </row>
    <row r="2828" spans="1:1">
      <c r="A2828" s="39" t="str">
        <f t="shared" ca="1" si="44"/>
        <v>FY26NOffice of Labor Relations2825</v>
      </c>
    </row>
    <row r="2829" spans="1:1">
      <c r="A2829" s="39" t="str">
        <f t="shared" ca="1" si="44"/>
        <v>FY26NOffice of Labor Relations2826</v>
      </c>
    </row>
    <row r="2830" spans="1:1">
      <c r="A2830" s="39" t="str">
        <f t="shared" ca="1" si="44"/>
        <v>FY26NOffice of Labor Relations2827</v>
      </c>
    </row>
    <row r="2831" spans="1:1">
      <c r="A2831" s="39" t="str">
        <f t="shared" ca="1" si="44"/>
        <v>FY26NOffice of Labor Relations2828</v>
      </c>
    </row>
    <row r="2832" spans="1:1">
      <c r="A2832" s="39" t="str">
        <f t="shared" ca="1" si="44"/>
        <v>FY26NOffice of Labor Relations2829</v>
      </c>
    </row>
    <row r="2833" spans="1:1">
      <c r="A2833" s="39" t="str">
        <f t="shared" ca="1" si="44"/>
        <v>FY26NOffice of Labor Relations2830</v>
      </c>
    </row>
    <row r="2834" spans="1:1">
      <c r="A2834" s="39" t="str">
        <f t="shared" ca="1" si="44"/>
        <v>FY26NOffice of Labor Relations2831</v>
      </c>
    </row>
    <row r="2835" spans="1:1">
      <c r="A2835" s="39" t="str">
        <f t="shared" ca="1" si="44"/>
        <v>FY26NOffice of Labor Relations2832</v>
      </c>
    </row>
    <row r="2836" spans="1:1">
      <c r="A2836" s="39" t="str">
        <f t="shared" ca="1" si="44"/>
        <v>FY26NOffice of Labor Relations2833</v>
      </c>
    </row>
    <row r="2837" spans="1:1">
      <c r="A2837" s="39" t="str">
        <f t="shared" ca="1" si="44"/>
        <v>FY26NOffice of Labor Relations2834</v>
      </c>
    </row>
    <row r="2838" spans="1:1">
      <c r="A2838" s="39" t="str">
        <f t="shared" ca="1" si="44"/>
        <v>FY26NOffice of Labor Relations2835</v>
      </c>
    </row>
    <row r="2839" spans="1:1">
      <c r="A2839" s="39" t="str">
        <f t="shared" ca="1" si="44"/>
        <v>FY26NOffice of Labor Relations2836</v>
      </c>
    </row>
    <row r="2840" spans="1:1">
      <c r="A2840" s="39" t="str">
        <f t="shared" ca="1" si="44"/>
        <v>FY26NOffice of Labor Relations2837</v>
      </c>
    </row>
    <row r="2841" spans="1:1">
      <c r="A2841" s="39" t="str">
        <f t="shared" ca="1" si="44"/>
        <v>FY26NOffice of Labor Relations2838</v>
      </c>
    </row>
    <row r="2842" spans="1:1">
      <c r="A2842" s="39" t="str">
        <f t="shared" ca="1" si="44"/>
        <v>FY26NOffice of Labor Relations2839</v>
      </c>
    </row>
    <row r="2843" spans="1:1">
      <c r="A2843" s="39" t="str">
        <f t="shared" ca="1" si="44"/>
        <v>FY26NOffice of Labor Relations2840</v>
      </c>
    </row>
    <row r="2844" spans="1:1">
      <c r="A2844" s="39" t="str">
        <f t="shared" ca="1" si="44"/>
        <v>FY26NOffice of Labor Relations2841</v>
      </c>
    </row>
    <row r="2845" spans="1:1">
      <c r="A2845" s="39" t="str">
        <f t="shared" ca="1" si="44"/>
        <v>FY26NOffice of Labor Relations2842</v>
      </c>
    </row>
    <row r="2846" spans="1:1">
      <c r="A2846" s="39" t="str">
        <f t="shared" ca="1" si="44"/>
        <v>FY26NOffice of Labor Relations2843</v>
      </c>
    </row>
    <row r="2847" spans="1:1">
      <c r="A2847" s="39" t="str">
        <f t="shared" ca="1" si="44"/>
        <v>FY26NOffice of Labor Relations2844</v>
      </c>
    </row>
    <row r="2848" spans="1:1">
      <c r="A2848" s="39" t="str">
        <f t="shared" ca="1" si="44"/>
        <v>FY26NOffice of Labor Relations2845</v>
      </c>
    </row>
    <row r="2849" spans="1:1">
      <c r="A2849" s="39" t="str">
        <f t="shared" ca="1" si="44"/>
        <v>FY26NOffice of Labor Relations2846</v>
      </c>
    </row>
    <row r="2850" spans="1:1">
      <c r="A2850" s="39" t="str">
        <f t="shared" ca="1" si="44"/>
        <v>FY26NOffice of Labor Relations2847</v>
      </c>
    </row>
    <row r="2851" spans="1:1">
      <c r="A2851" s="39" t="str">
        <f t="shared" ca="1" si="44"/>
        <v>FY26NOffice of Labor Relations2848</v>
      </c>
    </row>
    <row r="2852" spans="1:1">
      <c r="A2852" s="39" t="str">
        <f t="shared" ca="1" si="44"/>
        <v>FY26NOffice of Labor Relations2849</v>
      </c>
    </row>
    <row r="2853" spans="1:1">
      <c r="A2853" s="39" t="str">
        <f t="shared" ca="1" si="44"/>
        <v>FY26NOffice of Labor Relations2850</v>
      </c>
    </row>
    <row r="2854" spans="1:1">
      <c r="A2854" s="39" t="str">
        <f t="shared" ca="1" si="44"/>
        <v>FY26NOffice of Labor Relations2851</v>
      </c>
    </row>
    <row r="2855" spans="1:1">
      <c r="A2855" s="39" t="str">
        <f t="shared" ca="1" si="44"/>
        <v>FY26NOffice of Labor Relations2852</v>
      </c>
    </row>
    <row r="2856" spans="1:1">
      <c r="A2856" s="39" t="str">
        <f t="shared" ca="1" si="44"/>
        <v>FY26NOffice of Labor Relations2853</v>
      </c>
    </row>
    <row r="2857" spans="1:1">
      <c r="A2857" s="39" t="str">
        <f t="shared" ca="1" si="44"/>
        <v>FY26NOffice of Labor Relations2854</v>
      </c>
    </row>
    <row r="2858" spans="1:1">
      <c r="A2858" s="39" t="str">
        <f t="shared" ca="1" si="44"/>
        <v>FY26NOffice of Labor Relations2855</v>
      </c>
    </row>
    <row r="2859" spans="1:1">
      <c r="A2859" s="39" t="str">
        <f t="shared" ca="1" si="44"/>
        <v>FY26NOffice of Labor Relations2856</v>
      </c>
    </row>
    <row r="2860" spans="1:1">
      <c r="A2860" s="39" t="str">
        <f t="shared" ca="1" si="44"/>
        <v>FY26NOffice of Labor Relations2857</v>
      </c>
    </row>
    <row r="2861" spans="1:1">
      <c r="A2861" s="39" t="str">
        <f t="shared" ca="1" si="44"/>
        <v>FY26NOffice of Labor Relations2858</v>
      </c>
    </row>
    <row r="2862" spans="1:1">
      <c r="A2862" s="39" t="str">
        <f t="shared" ca="1" si="44"/>
        <v>FY26NOffice of Labor Relations2859</v>
      </c>
    </row>
    <row r="2863" spans="1:1">
      <c r="A2863" s="39" t="str">
        <f t="shared" ca="1" si="44"/>
        <v>FY26NOffice of Labor Relations2860</v>
      </c>
    </row>
    <row r="2864" spans="1:1">
      <c r="A2864" s="39" t="str">
        <f t="shared" ca="1" si="44"/>
        <v>FY26NOffice of Labor Relations2861</v>
      </c>
    </row>
    <row r="2865" spans="1:1">
      <c r="A2865" s="39" t="str">
        <f t="shared" ca="1" si="44"/>
        <v>FY26NOffice of Labor Relations2862</v>
      </c>
    </row>
    <row r="2866" spans="1:1">
      <c r="A2866" s="39" t="str">
        <f t="shared" ca="1" si="44"/>
        <v>FY26NOffice of Labor Relations2863</v>
      </c>
    </row>
    <row r="2867" spans="1:1">
      <c r="A2867" s="39" t="str">
        <f t="shared" ca="1" si="44"/>
        <v>FY26NOffice of Labor Relations2864</v>
      </c>
    </row>
    <row r="2868" spans="1:1">
      <c r="A2868" s="39" t="str">
        <f t="shared" ca="1" si="44"/>
        <v>FY26NOffice of Labor Relations2865</v>
      </c>
    </row>
    <row r="2869" spans="1:1">
      <c r="A2869" s="39" t="str">
        <f t="shared" ca="1" si="44"/>
        <v>FY26NOffice of Labor Relations2866</v>
      </c>
    </row>
    <row r="2870" spans="1:1">
      <c r="A2870" s="39" t="str">
        <f t="shared" ca="1" si="44"/>
        <v>FY26NOffice of Labor Relations2867</v>
      </c>
    </row>
    <row r="2871" spans="1:1">
      <c r="A2871" s="39" t="str">
        <f t="shared" ca="1" si="44"/>
        <v>FY26NOffice of Labor Relations2868</v>
      </c>
    </row>
    <row r="2872" spans="1:1">
      <c r="A2872" s="39" t="str">
        <f t="shared" ca="1" si="44"/>
        <v>FY26NOffice of Labor Relations2869</v>
      </c>
    </row>
    <row r="2873" spans="1:1">
      <c r="A2873" s="39" t="str">
        <f t="shared" ca="1" si="44"/>
        <v>FY26NOffice of Labor Relations2870</v>
      </c>
    </row>
    <row r="2874" spans="1:1">
      <c r="A2874" s="39" t="str">
        <f t="shared" ca="1" si="44"/>
        <v>FY26NOffice of Labor Relations2871</v>
      </c>
    </row>
    <row r="2875" spans="1:1">
      <c r="A2875" s="39" t="str">
        <f t="shared" ca="1" si="44"/>
        <v>FY26NOffice of Labor Relations2872</v>
      </c>
    </row>
    <row r="2876" spans="1:1">
      <c r="A2876" s="39" t="str">
        <f t="shared" ca="1" si="44"/>
        <v>FY26NOffice of Labor Relations2873</v>
      </c>
    </row>
    <row r="2877" spans="1:1">
      <c r="A2877" s="39" t="str">
        <f t="shared" ca="1" si="44"/>
        <v>FY26NOffice of Labor Relations2874</v>
      </c>
    </row>
    <row r="2878" spans="1:1">
      <c r="A2878" s="39" t="str">
        <f t="shared" ca="1" si="44"/>
        <v>FY26NOffice of Labor Relations2875</v>
      </c>
    </row>
    <row r="2879" spans="1:1">
      <c r="A2879" s="39" t="str">
        <f t="shared" ref="A2879:A2942" ca="1" si="45">"FY"&amp;RIGHT(YEAR(TODAY())+1,2)&amp;"N"&amp;$C$1&amp;ROW(B2879)-3</f>
        <v>FY26NOffice of Labor Relations2876</v>
      </c>
    </row>
    <row r="2880" spans="1:1">
      <c r="A2880" s="39" t="str">
        <f t="shared" ca="1" si="45"/>
        <v>FY26NOffice of Labor Relations2877</v>
      </c>
    </row>
    <row r="2881" spans="1:1">
      <c r="A2881" s="39" t="str">
        <f t="shared" ca="1" si="45"/>
        <v>FY26NOffice of Labor Relations2878</v>
      </c>
    </row>
    <row r="2882" spans="1:1">
      <c r="A2882" s="39" t="str">
        <f t="shared" ca="1" si="45"/>
        <v>FY26NOffice of Labor Relations2879</v>
      </c>
    </row>
    <row r="2883" spans="1:1">
      <c r="A2883" s="39" t="str">
        <f t="shared" ca="1" si="45"/>
        <v>FY26NOffice of Labor Relations2880</v>
      </c>
    </row>
    <row r="2884" spans="1:1">
      <c r="A2884" s="39" t="str">
        <f t="shared" ca="1" si="45"/>
        <v>FY26NOffice of Labor Relations2881</v>
      </c>
    </row>
    <row r="2885" spans="1:1">
      <c r="A2885" s="39" t="str">
        <f t="shared" ca="1" si="45"/>
        <v>FY26NOffice of Labor Relations2882</v>
      </c>
    </row>
    <row r="2886" spans="1:1">
      <c r="A2886" s="39" t="str">
        <f t="shared" ca="1" si="45"/>
        <v>FY26NOffice of Labor Relations2883</v>
      </c>
    </row>
    <row r="2887" spans="1:1">
      <c r="A2887" s="39" t="str">
        <f t="shared" ca="1" si="45"/>
        <v>FY26NOffice of Labor Relations2884</v>
      </c>
    </row>
    <row r="2888" spans="1:1">
      <c r="A2888" s="39" t="str">
        <f t="shared" ca="1" si="45"/>
        <v>FY26NOffice of Labor Relations2885</v>
      </c>
    </row>
    <row r="2889" spans="1:1">
      <c r="A2889" s="39" t="str">
        <f t="shared" ca="1" si="45"/>
        <v>FY26NOffice of Labor Relations2886</v>
      </c>
    </row>
    <row r="2890" spans="1:1">
      <c r="A2890" s="39" t="str">
        <f t="shared" ca="1" si="45"/>
        <v>FY26NOffice of Labor Relations2887</v>
      </c>
    </row>
    <row r="2891" spans="1:1">
      <c r="A2891" s="39" t="str">
        <f t="shared" ca="1" si="45"/>
        <v>FY26NOffice of Labor Relations2888</v>
      </c>
    </row>
    <row r="2892" spans="1:1">
      <c r="A2892" s="39" t="str">
        <f t="shared" ca="1" si="45"/>
        <v>FY26NOffice of Labor Relations2889</v>
      </c>
    </row>
    <row r="2893" spans="1:1">
      <c r="A2893" s="39" t="str">
        <f t="shared" ca="1" si="45"/>
        <v>FY26NOffice of Labor Relations2890</v>
      </c>
    </row>
    <row r="2894" spans="1:1">
      <c r="A2894" s="39" t="str">
        <f t="shared" ca="1" si="45"/>
        <v>FY26NOffice of Labor Relations2891</v>
      </c>
    </row>
    <row r="2895" spans="1:1">
      <c r="A2895" s="39" t="str">
        <f t="shared" ca="1" si="45"/>
        <v>FY26NOffice of Labor Relations2892</v>
      </c>
    </row>
    <row r="2896" spans="1:1">
      <c r="A2896" s="39" t="str">
        <f t="shared" ca="1" si="45"/>
        <v>FY26NOffice of Labor Relations2893</v>
      </c>
    </row>
    <row r="2897" spans="1:1">
      <c r="A2897" s="39" t="str">
        <f t="shared" ca="1" si="45"/>
        <v>FY26NOffice of Labor Relations2894</v>
      </c>
    </row>
    <row r="2898" spans="1:1">
      <c r="A2898" s="39" t="str">
        <f t="shared" ca="1" si="45"/>
        <v>FY26NOffice of Labor Relations2895</v>
      </c>
    </row>
    <row r="2899" spans="1:1">
      <c r="A2899" s="39" t="str">
        <f t="shared" ca="1" si="45"/>
        <v>FY26NOffice of Labor Relations2896</v>
      </c>
    </row>
    <row r="2900" spans="1:1">
      <c r="A2900" s="39" t="str">
        <f t="shared" ca="1" si="45"/>
        <v>FY26NOffice of Labor Relations2897</v>
      </c>
    </row>
    <row r="2901" spans="1:1">
      <c r="A2901" s="39" t="str">
        <f t="shared" ca="1" si="45"/>
        <v>FY26NOffice of Labor Relations2898</v>
      </c>
    </row>
    <row r="2902" spans="1:1">
      <c r="A2902" s="39" t="str">
        <f t="shared" ca="1" si="45"/>
        <v>FY26NOffice of Labor Relations2899</v>
      </c>
    </row>
    <row r="2903" spans="1:1">
      <c r="A2903" s="39" t="str">
        <f t="shared" ca="1" si="45"/>
        <v>FY26NOffice of Labor Relations2900</v>
      </c>
    </row>
    <row r="2904" spans="1:1">
      <c r="A2904" s="39" t="str">
        <f t="shared" ca="1" si="45"/>
        <v>FY26NOffice of Labor Relations2901</v>
      </c>
    </row>
    <row r="2905" spans="1:1">
      <c r="A2905" s="39" t="str">
        <f t="shared" ca="1" si="45"/>
        <v>FY26NOffice of Labor Relations2902</v>
      </c>
    </row>
    <row r="2906" spans="1:1">
      <c r="A2906" s="39" t="str">
        <f t="shared" ca="1" si="45"/>
        <v>FY26NOffice of Labor Relations2903</v>
      </c>
    </row>
    <row r="2907" spans="1:1">
      <c r="A2907" s="39" t="str">
        <f t="shared" ca="1" si="45"/>
        <v>FY26NOffice of Labor Relations2904</v>
      </c>
    </row>
    <row r="2908" spans="1:1">
      <c r="A2908" s="39" t="str">
        <f t="shared" ca="1" si="45"/>
        <v>FY26NOffice of Labor Relations2905</v>
      </c>
    </row>
    <row r="2909" spans="1:1">
      <c r="A2909" s="39" t="str">
        <f t="shared" ca="1" si="45"/>
        <v>FY26NOffice of Labor Relations2906</v>
      </c>
    </row>
    <row r="2910" spans="1:1">
      <c r="A2910" s="39" t="str">
        <f t="shared" ca="1" si="45"/>
        <v>FY26NOffice of Labor Relations2907</v>
      </c>
    </row>
    <row r="2911" spans="1:1">
      <c r="A2911" s="39" t="str">
        <f t="shared" ca="1" si="45"/>
        <v>FY26NOffice of Labor Relations2908</v>
      </c>
    </row>
    <row r="2912" spans="1:1">
      <c r="A2912" s="39" t="str">
        <f t="shared" ca="1" si="45"/>
        <v>FY26NOffice of Labor Relations2909</v>
      </c>
    </row>
    <row r="2913" spans="1:1">
      <c r="A2913" s="39" t="str">
        <f t="shared" ca="1" si="45"/>
        <v>FY26NOffice of Labor Relations2910</v>
      </c>
    </row>
    <row r="2914" spans="1:1">
      <c r="A2914" s="39" t="str">
        <f t="shared" ca="1" si="45"/>
        <v>FY26NOffice of Labor Relations2911</v>
      </c>
    </row>
    <row r="2915" spans="1:1">
      <c r="A2915" s="39" t="str">
        <f t="shared" ca="1" si="45"/>
        <v>FY26NOffice of Labor Relations2912</v>
      </c>
    </row>
    <row r="2916" spans="1:1">
      <c r="A2916" s="39" t="str">
        <f t="shared" ca="1" si="45"/>
        <v>FY26NOffice of Labor Relations2913</v>
      </c>
    </row>
    <row r="2917" spans="1:1">
      <c r="A2917" s="39" t="str">
        <f t="shared" ca="1" si="45"/>
        <v>FY26NOffice of Labor Relations2914</v>
      </c>
    </row>
    <row r="2918" spans="1:1">
      <c r="A2918" s="39" t="str">
        <f t="shared" ca="1" si="45"/>
        <v>FY26NOffice of Labor Relations2915</v>
      </c>
    </row>
    <row r="2919" spans="1:1">
      <c r="A2919" s="39" t="str">
        <f t="shared" ca="1" si="45"/>
        <v>FY26NOffice of Labor Relations2916</v>
      </c>
    </row>
    <row r="2920" spans="1:1">
      <c r="A2920" s="39" t="str">
        <f t="shared" ca="1" si="45"/>
        <v>FY26NOffice of Labor Relations2917</v>
      </c>
    </row>
    <row r="2921" spans="1:1">
      <c r="A2921" s="39" t="str">
        <f t="shared" ca="1" si="45"/>
        <v>FY26NOffice of Labor Relations2918</v>
      </c>
    </row>
    <row r="2922" spans="1:1">
      <c r="A2922" s="39" t="str">
        <f t="shared" ca="1" si="45"/>
        <v>FY26NOffice of Labor Relations2919</v>
      </c>
    </row>
    <row r="2923" spans="1:1">
      <c r="A2923" s="39" t="str">
        <f t="shared" ca="1" si="45"/>
        <v>FY26NOffice of Labor Relations2920</v>
      </c>
    </row>
    <row r="2924" spans="1:1">
      <c r="A2924" s="39" t="str">
        <f t="shared" ca="1" si="45"/>
        <v>FY26NOffice of Labor Relations2921</v>
      </c>
    </row>
    <row r="2925" spans="1:1">
      <c r="A2925" s="39" t="str">
        <f t="shared" ca="1" si="45"/>
        <v>FY26NOffice of Labor Relations2922</v>
      </c>
    </row>
    <row r="2926" spans="1:1">
      <c r="A2926" s="39" t="str">
        <f t="shared" ca="1" si="45"/>
        <v>FY26NOffice of Labor Relations2923</v>
      </c>
    </row>
    <row r="2927" spans="1:1">
      <c r="A2927" s="39" t="str">
        <f t="shared" ca="1" si="45"/>
        <v>FY26NOffice of Labor Relations2924</v>
      </c>
    </row>
    <row r="2928" spans="1:1">
      <c r="A2928" s="39" t="str">
        <f t="shared" ca="1" si="45"/>
        <v>FY26NOffice of Labor Relations2925</v>
      </c>
    </row>
    <row r="2929" spans="1:1">
      <c r="A2929" s="39" t="str">
        <f t="shared" ca="1" si="45"/>
        <v>FY26NOffice of Labor Relations2926</v>
      </c>
    </row>
    <row r="2930" spans="1:1">
      <c r="A2930" s="39" t="str">
        <f t="shared" ca="1" si="45"/>
        <v>FY26NOffice of Labor Relations2927</v>
      </c>
    </row>
    <row r="2931" spans="1:1">
      <c r="A2931" s="39" t="str">
        <f t="shared" ca="1" si="45"/>
        <v>FY26NOffice of Labor Relations2928</v>
      </c>
    </row>
    <row r="2932" spans="1:1">
      <c r="A2932" s="39" t="str">
        <f t="shared" ca="1" si="45"/>
        <v>FY26NOffice of Labor Relations2929</v>
      </c>
    </row>
    <row r="2933" spans="1:1">
      <c r="A2933" s="39" t="str">
        <f t="shared" ca="1" si="45"/>
        <v>FY26NOffice of Labor Relations2930</v>
      </c>
    </row>
    <row r="2934" spans="1:1">
      <c r="A2934" s="39" t="str">
        <f t="shared" ca="1" si="45"/>
        <v>FY26NOffice of Labor Relations2931</v>
      </c>
    </row>
    <row r="2935" spans="1:1">
      <c r="A2935" s="39" t="str">
        <f t="shared" ca="1" si="45"/>
        <v>FY26NOffice of Labor Relations2932</v>
      </c>
    </row>
    <row r="2936" spans="1:1">
      <c r="A2936" s="39" t="str">
        <f t="shared" ca="1" si="45"/>
        <v>FY26NOffice of Labor Relations2933</v>
      </c>
    </row>
    <row r="2937" spans="1:1">
      <c r="A2937" s="39" t="str">
        <f t="shared" ca="1" si="45"/>
        <v>FY26NOffice of Labor Relations2934</v>
      </c>
    </row>
    <row r="2938" spans="1:1">
      <c r="A2938" s="39" t="str">
        <f t="shared" ca="1" si="45"/>
        <v>FY26NOffice of Labor Relations2935</v>
      </c>
    </row>
    <row r="2939" spans="1:1">
      <c r="A2939" s="39" t="str">
        <f t="shared" ca="1" si="45"/>
        <v>FY26NOffice of Labor Relations2936</v>
      </c>
    </row>
    <row r="2940" spans="1:1">
      <c r="A2940" s="39" t="str">
        <f t="shared" ca="1" si="45"/>
        <v>FY26NOffice of Labor Relations2937</v>
      </c>
    </row>
    <row r="2941" spans="1:1">
      <c r="A2941" s="39" t="str">
        <f t="shared" ca="1" si="45"/>
        <v>FY26NOffice of Labor Relations2938</v>
      </c>
    </row>
    <row r="2942" spans="1:1">
      <c r="A2942" s="39" t="str">
        <f t="shared" ca="1" si="45"/>
        <v>FY26NOffice of Labor Relations2939</v>
      </c>
    </row>
    <row r="2943" spans="1:1">
      <c r="A2943" s="39" t="str">
        <f t="shared" ref="A2943:A3006" ca="1" si="46">"FY"&amp;RIGHT(YEAR(TODAY())+1,2)&amp;"N"&amp;$C$1&amp;ROW(B2943)-3</f>
        <v>FY26NOffice of Labor Relations2940</v>
      </c>
    </row>
    <row r="2944" spans="1:1">
      <c r="A2944" s="39" t="str">
        <f t="shared" ca="1" si="46"/>
        <v>FY26NOffice of Labor Relations2941</v>
      </c>
    </row>
    <row r="2945" spans="1:1">
      <c r="A2945" s="39" t="str">
        <f t="shared" ca="1" si="46"/>
        <v>FY26NOffice of Labor Relations2942</v>
      </c>
    </row>
    <row r="2946" spans="1:1">
      <c r="A2946" s="39" t="str">
        <f t="shared" ca="1" si="46"/>
        <v>FY26NOffice of Labor Relations2943</v>
      </c>
    </row>
    <row r="2947" spans="1:1">
      <c r="A2947" s="39" t="str">
        <f t="shared" ca="1" si="46"/>
        <v>FY26NOffice of Labor Relations2944</v>
      </c>
    </row>
    <row r="2948" spans="1:1">
      <c r="A2948" s="39" t="str">
        <f t="shared" ca="1" si="46"/>
        <v>FY26NOffice of Labor Relations2945</v>
      </c>
    </row>
    <row r="2949" spans="1:1">
      <c r="A2949" s="39" t="str">
        <f t="shared" ca="1" si="46"/>
        <v>FY26NOffice of Labor Relations2946</v>
      </c>
    </row>
    <row r="2950" spans="1:1">
      <c r="A2950" s="39" t="str">
        <f t="shared" ca="1" si="46"/>
        <v>FY26NOffice of Labor Relations2947</v>
      </c>
    </row>
    <row r="2951" spans="1:1">
      <c r="A2951" s="39" t="str">
        <f t="shared" ca="1" si="46"/>
        <v>FY26NOffice of Labor Relations2948</v>
      </c>
    </row>
    <row r="2952" spans="1:1">
      <c r="A2952" s="39" t="str">
        <f t="shared" ca="1" si="46"/>
        <v>FY26NOffice of Labor Relations2949</v>
      </c>
    </row>
    <row r="2953" spans="1:1">
      <c r="A2953" s="39" t="str">
        <f t="shared" ca="1" si="46"/>
        <v>FY26NOffice of Labor Relations2950</v>
      </c>
    </row>
    <row r="2954" spans="1:1">
      <c r="A2954" s="39" t="str">
        <f t="shared" ca="1" si="46"/>
        <v>FY26NOffice of Labor Relations2951</v>
      </c>
    </row>
    <row r="2955" spans="1:1">
      <c r="A2955" s="39" t="str">
        <f t="shared" ca="1" si="46"/>
        <v>FY26NOffice of Labor Relations2952</v>
      </c>
    </row>
    <row r="2956" spans="1:1">
      <c r="A2956" s="39" t="str">
        <f t="shared" ca="1" si="46"/>
        <v>FY26NOffice of Labor Relations2953</v>
      </c>
    </row>
    <row r="2957" spans="1:1">
      <c r="A2957" s="39" t="str">
        <f t="shared" ca="1" si="46"/>
        <v>FY26NOffice of Labor Relations2954</v>
      </c>
    </row>
    <row r="2958" spans="1:1">
      <c r="A2958" s="39" t="str">
        <f t="shared" ca="1" si="46"/>
        <v>FY26NOffice of Labor Relations2955</v>
      </c>
    </row>
    <row r="2959" spans="1:1">
      <c r="A2959" s="39" t="str">
        <f t="shared" ca="1" si="46"/>
        <v>FY26NOffice of Labor Relations2956</v>
      </c>
    </row>
    <row r="2960" spans="1:1">
      <c r="A2960" s="39" t="str">
        <f t="shared" ca="1" si="46"/>
        <v>FY26NOffice of Labor Relations2957</v>
      </c>
    </row>
    <row r="2961" spans="1:1">
      <c r="A2961" s="39" t="str">
        <f t="shared" ca="1" si="46"/>
        <v>FY26NOffice of Labor Relations2958</v>
      </c>
    </row>
    <row r="2962" spans="1:1">
      <c r="A2962" s="39" t="str">
        <f t="shared" ca="1" si="46"/>
        <v>FY26NOffice of Labor Relations2959</v>
      </c>
    </row>
    <row r="2963" spans="1:1">
      <c r="A2963" s="39" t="str">
        <f t="shared" ca="1" si="46"/>
        <v>FY26NOffice of Labor Relations2960</v>
      </c>
    </row>
    <row r="2964" spans="1:1">
      <c r="A2964" s="39" t="str">
        <f t="shared" ca="1" si="46"/>
        <v>FY26NOffice of Labor Relations2961</v>
      </c>
    </row>
    <row r="2965" spans="1:1">
      <c r="A2965" s="39" t="str">
        <f t="shared" ca="1" si="46"/>
        <v>FY26NOffice of Labor Relations2962</v>
      </c>
    </row>
    <row r="2966" spans="1:1">
      <c r="A2966" s="39" t="str">
        <f t="shared" ca="1" si="46"/>
        <v>FY26NOffice of Labor Relations2963</v>
      </c>
    </row>
    <row r="2967" spans="1:1">
      <c r="A2967" s="39" t="str">
        <f t="shared" ca="1" si="46"/>
        <v>FY26NOffice of Labor Relations2964</v>
      </c>
    </row>
    <row r="2968" spans="1:1">
      <c r="A2968" s="39" t="str">
        <f t="shared" ca="1" si="46"/>
        <v>FY26NOffice of Labor Relations2965</v>
      </c>
    </row>
    <row r="2969" spans="1:1">
      <c r="A2969" s="39" t="str">
        <f t="shared" ca="1" si="46"/>
        <v>FY26NOffice of Labor Relations2966</v>
      </c>
    </row>
    <row r="2970" spans="1:1">
      <c r="A2970" s="39" t="str">
        <f t="shared" ca="1" si="46"/>
        <v>FY26NOffice of Labor Relations2967</v>
      </c>
    </row>
    <row r="2971" spans="1:1">
      <c r="A2971" s="39" t="str">
        <f t="shared" ca="1" si="46"/>
        <v>FY26NOffice of Labor Relations2968</v>
      </c>
    </row>
    <row r="2972" spans="1:1">
      <c r="A2972" s="39" t="str">
        <f t="shared" ca="1" si="46"/>
        <v>FY26NOffice of Labor Relations2969</v>
      </c>
    </row>
    <row r="2973" spans="1:1">
      <c r="A2973" s="39" t="str">
        <f t="shared" ca="1" si="46"/>
        <v>FY26NOffice of Labor Relations2970</v>
      </c>
    </row>
    <row r="2974" spans="1:1">
      <c r="A2974" s="39" t="str">
        <f t="shared" ca="1" si="46"/>
        <v>FY26NOffice of Labor Relations2971</v>
      </c>
    </row>
    <row r="2975" spans="1:1">
      <c r="A2975" s="39" t="str">
        <f t="shared" ca="1" si="46"/>
        <v>FY26NOffice of Labor Relations2972</v>
      </c>
    </row>
    <row r="2976" spans="1:1">
      <c r="A2976" s="39" t="str">
        <f t="shared" ca="1" si="46"/>
        <v>FY26NOffice of Labor Relations2973</v>
      </c>
    </row>
    <row r="2977" spans="1:1">
      <c r="A2977" s="39" t="str">
        <f t="shared" ca="1" si="46"/>
        <v>FY26NOffice of Labor Relations2974</v>
      </c>
    </row>
    <row r="2978" spans="1:1">
      <c r="A2978" s="39" t="str">
        <f t="shared" ca="1" si="46"/>
        <v>FY26NOffice of Labor Relations2975</v>
      </c>
    </row>
    <row r="2979" spans="1:1">
      <c r="A2979" s="39" t="str">
        <f t="shared" ca="1" si="46"/>
        <v>FY26NOffice of Labor Relations2976</v>
      </c>
    </row>
    <row r="2980" spans="1:1">
      <c r="A2980" s="39" t="str">
        <f t="shared" ca="1" si="46"/>
        <v>FY26NOffice of Labor Relations2977</v>
      </c>
    </row>
    <row r="2981" spans="1:1">
      <c r="A2981" s="39" t="str">
        <f t="shared" ca="1" si="46"/>
        <v>FY26NOffice of Labor Relations2978</v>
      </c>
    </row>
    <row r="2982" spans="1:1">
      <c r="A2982" s="39" t="str">
        <f t="shared" ca="1" si="46"/>
        <v>FY26NOffice of Labor Relations2979</v>
      </c>
    </row>
    <row r="2983" spans="1:1">
      <c r="A2983" s="39" t="str">
        <f t="shared" ca="1" si="46"/>
        <v>FY26NOffice of Labor Relations2980</v>
      </c>
    </row>
    <row r="2984" spans="1:1">
      <c r="A2984" s="39" t="str">
        <f t="shared" ca="1" si="46"/>
        <v>FY26NOffice of Labor Relations2981</v>
      </c>
    </row>
    <row r="2985" spans="1:1">
      <c r="A2985" s="39" t="str">
        <f t="shared" ca="1" si="46"/>
        <v>FY26NOffice of Labor Relations2982</v>
      </c>
    </row>
    <row r="2986" spans="1:1">
      <c r="A2986" s="39" t="str">
        <f t="shared" ca="1" si="46"/>
        <v>FY26NOffice of Labor Relations2983</v>
      </c>
    </row>
    <row r="2987" spans="1:1">
      <c r="A2987" s="39" t="str">
        <f t="shared" ca="1" si="46"/>
        <v>FY26NOffice of Labor Relations2984</v>
      </c>
    </row>
    <row r="2988" spans="1:1">
      <c r="A2988" s="39" t="str">
        <f t="shared" ca="1" si="46"/>
        <v>FY26NOffice of Labor Relations2985</v>
      </c>
    </row>
    <row r="2989" spans="1:1">
      <c r="A2989" s="39" t="str">
        <f t="shared" ca="1" si="46"/>
        <v>FY26NOffice of Labor Relations2986</v>
      </c>
    </row>
    <row r="2990" spans="1:1">
      <c r="A2990" s="39" t="str">
        <f t="shared" ca="1" si="46"/>
        <v>FY26NOffice of Labor Relations2987</v>
      </c>
    </row>
    <row r="2991" spans="1:1">
      <c r="A2991" s="39" t="str">
        <f t="shared" ca="1" si="46"/>
        <v>FY26NOffice of Labor Relations2988</v>
      </c>
    </row>
    <row r="2992" spans="1:1">
      <c r="A2992" s="39" t="str">
        <f t="shared" ca="1" si="46"/>
        <v>FY26NOffice of Labor Relations2989</v>
      </c>
    </row>
    <row r="2993" spans="1:1">
      <c r="A2993" s="39" t="str">
        <f t="shared" ca="1" si="46"/>
        <v>FY26NOffice of Labor Relations2990</v>
      </c>
    </row>
    <row r="2994" spans="1:1">
      <c r="A2994" s="39" t="str">
        <f t="shared" ca="1" si="46"/>
        <v>FY26NOffice of Labor Relations2991</v>
      </c>
    </row>
    <row r="2995" spans="1:1">
      <c r="A2995" s="39" t="str">
        <f t="shared" ca="1" si="46"/>
        <v>FY26NOffice of Labor Relations2992</v>
      </c>
    </row>
    <row r="2996" spans="1:1">
      <c r="A2996" s="39" t="str">
        <f t="shared" ca="1" si="46"/>
        <v>FY26NOffice of Labor Relations2993</v>
      </c>
    </row>
    <row r="2997" spans="1:1">
      <c r="A2997" s="39" t="str">
        <f t="shared" ca="1" si="46"/>
        <v>FY26NOffice of Labor Relations2994</v>
      </c>
    </row>
    <row r="2998" spans="1:1">
      <c r="A2998" s="39" t="str">
        <f t="shared" ca="1" si="46"/>
        <v>FY26NOffice of Labor Relations2995</v>
      </c>
    </row>
    <row r="2999" spans="1:1">
      <c r="A2999" s="39" t="str">
        <f t="shared" ca="1" si="46"/>
        <v>FY26NOffice of Labor Relations2996</v>
      </c>
    </row>
    <row r="3000" spans="1:1">
      <c r="A3000" s="39" t="str">
        <f t="shared" ca="1" si="46"/>
        <v>FY26NOffice of Labor Relations2997</v>
      </c>
    </row>
    <row r="3001" spans="1:1">
      <c r="A3001" s="39" t="str">
        <f t="shared" ca="1" si="46"/>
        <v>FY26NOffice of Labor Relations2998</v>
      </c>
    </row>
    <row r="3002" spans="1:1">
      <c r="A3002" s="39" t="str">
        <f t="shared" ca="1" si="46"/>
        <v>FY26NOffice of Labor Relations2999</v>
      </c>
    </row>
    <row r="3003" spans="1:1">
      <c r="A3003" s="39" t="str">
        <f t="shared" ca="1" si="46"/>
        <v>FY26NOffice of Labor Relations3000</v>
      </c>
    </row>
    <row r="3004" spans="1:1">
      <c r="A3004" s="39" t="str">
        <f t="shared" ca="1" si="46"/>
        <v>FY26NOffice of Labor Relations3001</v>
      </c>
    </row>
    <row r="3005" spans="1:1">
      <c r="A3005" s="39" t="str">
        <f t="shared" ca="1" si="46"/>
        <v>FY26NOffice of Labor Relations3002</v>
      </c>
    </row>
    <row r="3006" spans="1:1">
      <c r="A3006" s="39" t="str">
        <f t="shared" ca="1" si="46"/>
        <v>FY26NOffice of Labor Relations3003</v>
      </c>
    </row>
    <row r="3007" spans="1:1">
      <c r="A3007" s="39" t="str">
        <f t="shared" ref="A3007:A3070" ca="1" si="47">"FY"&amp;RIGHT(YEAR(TODAY())+1,2)&amp;"N"&amp;$C$1&amp;ROW(B3007)-3</f>
        <v>FY26NOffice of Labor Relations3004</v>
      </c>
    </row>
    <row r="3008" spans="1:1">
      <c r="A3008" s="39" t="str">
        <f t="shared" ca="1" si="47"/>
        <v>FY26NOffice of Labor Relations3005</v>
      </c>
    </row>
    <row r="3009" spans="1:1">
      <c r="A3009" s="39" t="str">
        <f t="shared" ca="1" si="47"/>
        <v>FY26NOffice of Labor Relations3006</v>
      </c>
    </row>
    <row r="3010" spans="1:1">
      <c r="A3010" s="39" t="str">
        <f t="shared" ca="1" si="47"/>
        <v>FY26NOffice of Labor Relations3007</v>
      </c>
    </row>
    <row r="3011" spans="1:1">
      <c r="A3011" s="39" t="str">
        <f t="shared" ca="1" si="47"/>
        <v>FY26NOffice of Labor Relations3008</v>
      </c>
    </row>
    <row r="3012" spans="1:1">
      <c r="A3012" s="39" t="str">
        <f t="shared" ca="1" si="47"/>
        <v>FY26NOffice of Labor Relations3009</v>
      </c>
    </row>
    <row r="3013" spans="1:1">
      <c r="A3013" s="39" t="str">
        <f t="shared" ca="1" si="47"/>
        <v>FY26NOffice of Labor Relations3010</v>
      </c>
    </row>
    <row r="3014" spans="1:1">
      <c r="A3014" s="39" t="str">
        <f t="shared" ca="1" si="47"/>
        <v>FY26NOffice of Labor Relations3011</v>
      </c>
    </row>
    <row r="3015" spans="1:1">
      <c r="A3015" s="39" t="str">
        <f t="shared" ca="1" si="47"/>
        <v>FY26NOffice of Labor Relations3012</v>
      </c>
    </row>
    <row r="3016" spans="1:1">
      <c r="A3016" s="39" t="str">
        <f t="shared" ca="1" si="47"/>
        <v>FY26NOffice of Labor Relations3013</v>
      </c>
    </row>
    <row r="3017" spans="1:1">
      <c r="A3017" s="39" t="str">
        <f t="shared" ca="1" si="47"/>
        <v>FY26NOffice of Labor Relations3014</v>
      </c>
    </row>
    <row r="3018" spans="1:1">
      <c r="A3018" s="39" t="str">
        <f t="shared" ca="1" si="47"/>
        <v>FY26NOffice of Labor Relations3015</v>
      </c>
    </row>
    <row r="3019" spans="1:1">
      <c r="A3019" s="39" t="str">
        <f t="shared" ca="1" si="47"/>
        <v>FY26NOffice of Labor Relations3016</v>
      </c>
    </row>
    <row r="3020" spans="1:1">
      <c r="A3020" s="39" t="str">
        <f t="shared" ca="1" si="47"/>
        <v>FY26NOffice of Labor Relations3017</v>
      </c>
    </row>
    <row r="3021" spans="1:1">
      <c r="A3021" s="39" t="str">
        <f t="shared" ca="1" si="47"/>
        <v>FY26NOffice of Labor Relations3018</v>
      </c>
    </row>
    <row r="3022" spans="1:1">
      <c r="A3022" s="39" t="str">
        <f t="shared" ca="1" si="47"/>
        <v>FY26NOffice of Labor Relations3019</v>
      </c>
    </row>
    <row r="3023" spans="1:1">
      <c r="A3023" s="39" t="str">
        <f t="shared" ca="1" si="47"/>
        <v>FY26NOffice of Labor Relations3020</v>
      </c>
    </row>
    <row r="3024" spans="1:1">
      <c r="A3024" s="39" t="str">
        <f t="shared" ca="1" si="47"/>
        <v>FY26NOffice of Labor Relations3021</v>
      </c>
    </row>
    <row r="3025" spans="1:1">
      <c r="A3025" s="39" t="str">
        <f t="shared" ca="1" si="47"/>
        <v>FY26NOffice of Labor Relations3022</v>
      </c>
    </row>
    <row r="3026" spans="1:1">
      <c r="A3026" s="39" t="str">
        <f t="shared" ca="1" si="47"/>
        <v>FY26NOffice of Labor Relations3023</v>
      </c>
    </row>
    <row r="3027" spans="1:1">
      <c r="A3027" s="39" t="str">
        <f t="shared" ca="1" si="47"/>
        <v>FY26NOffice of Labor Relations3024</v>
      </c>
    </row>
    <row r="3028" spans="1:1">
      <c r="A3028" s="39" t="str">
        <f t="shared" ca="1" si="47"/>
        <v>FY26NOffice of Labor Relations3025</v>
      </c>
    </row>
    <row r="3029" spans="1:1">
      <c r="A3029" s="39" t="str">
        <f t="shared" ca="1" si="47"/>
        <v>FY26NOffice of Labor Relations3026</v>
      </c>
    </row>
    <row r="3030" spans="1:1">
      <c r="A3030" s="39" t="str">
        <f t="shared" ca="1" si="47"/>
        <v>FY26NOffice of Labor Relations3027</v>
      </c>
    </row>
    <row r="3031" spans="1:1">
      <c r="A3031" s="39" t="str">
        <f t="shared" ca="1" si="47"/>
        <v>FY26NOffice of Labor Relations3028</v>
      </c>
    </row>
    <row r="3032" spans="1:1">
      <c r="A3032" s="39" t="str">
        <f t="shared" ca="1" si="47"/>
        <v>FY26NOffice of Labor Relations3029</v>
      </c>
    </row>
    <row r="3033" spans="1:1">
      <c r="A3033" s="39" t="str">
        <f t="shared" ca="1" si="47"/>
        <v>FY26NOffice of Labor Relations3030</v>
      </c>
    </row>
    <row r="3034" spans="1:1">
      <c r="A3034" s="39" t="str">
        <f t="shared" ca="1" si="47"/>
        <v>FY26NOffice of Labor Relations3031</v>
      </c>
    </row>
    <row r="3035" spans="1:1">
      <c r="A3035" s="39" t="str">
        <f t="shared" ca="1" si="47"/>
        <v>FY26NOffice of Labor Relations3032</v>
      </c>
    </row>
    <row r="3036" spans="1:1">
      <c r="A3036" s="39" t="str">
        <f t="shared" ca="1" si="47"/>
        <v>FY26NOffice of Labor Relations3033</v>
      </c>
    </row>
    <row r="3037" spans="1:1">
      <c r="A3037" s="39" t="str">
        <f t="shared" ca="1" si="47"/>
        <v>FY26NOffice of Labor Relations3034</v>
      </c>
    </row>
    <row r="3038" spans="1:1">
      <c r="A3038" s="39" t="str">
        <f t="shared" ca="1" si="47"/>
        <v>FY26NOffice of Labor Relations3035</v>
      </c>
    </row>
    <row r="3039" spans="1:1">
      <c r="A3039" s="39" t="str">
        <f t="shared" ca="1" si="47"/>
        <v>FY26NOffice of Labor Relations3036</v>
      </c>
    </row>
    <row r="3040" spans="1:1">
      <c r="A3040" s="39" t="str">
        <f t="shared" ca="1" si="47"/>
        <v>FY26NOffice of Labor Relations3037</v>
      </c>
    </row>
    <row r="3041" spans="1:1">
      <c r="A3041" s="39" t="str">
        <f t="shared" ca="1" si="47"/>
        <v>FY26NOffice of Labor Relations3038</v>
      </c>
    </row>
    <row r="3042" spans="1:1">
      <c r="A3042" s="39" t="str">
        <f t="shared" ca="1" si="47"/>
        <v>FY26NOffice of Labor Relations3039</v>
      </c>
    </row>
    <row r="3043" spans="1:1">
      <c r="A3043" s="39" t="str">
        <f t="shared" ca="1" si="47"/>
        <v>FY26NOffice of Labor Relations3040</v>
      </c>
    </row>
    <row r="3044" spans="1:1">
      <c r="A3044" s="39" t="str">
        <f t="shared" ca="1" si="47"/>
        <v>FY26NOffice of Labor Relations3041</v>
      </c>
    </row>
    <row r="3045" spans="1:1">
      <c r="A3045" s="39" t="str">
        <f t="shared" ca="1" si="47"/>
        <v>FY26NOffice of Labor Relations3042</v>
      </c>
    </row>
    <row r="3046" spans="1:1">
      <c r="A3046" s="39" t="str">
        <f t="shared" ca="1" si="47"/>
        <v>FY26NOffice of Labor Relations3043</v>
      </c>
    </row>
    <row r="3047" spans="1:1">
      <c r="A3047" s="39" t="str">
        <f t="shared" ca="1" si="47"/>
        <v>FY26NOffice of Labor Relations3044</v>
      </c>
    </row>
    <row r="3048" spans="1:1">
      <c r="A3048" s="39" t="str">
        <f t="shared" ca="1" si="47"/>
        <v>FY26NOffice of Labor Relations3045</v>
      </c>
    </row>
    <row r="3049" spans="1:1">
      <c r="A3049" s="39" t="str">
        <f t="shared" ca="1" si="47"/>
        <v>FY26NOffice of Labor Relations3046</v>
      </c>
    </row>
    <row r="3050" spans="1:1">
      <c r="A3050" s="39" t="str">
        <f t="shared" ca="1" si="47"/>
        <v>FY26NOffice of Labor Relations3047</v>
      </c>
    </row>
    <row r="3051" spans="1:1">
      <c r="A3051" s="39" t="str">
        <f t="shared" ca="1" si="47"/>
        <v>FY26NOffice of Labor Relations3048</v>
      </c>
    </row>
    <row r="3052" spans="1:1">
      <c r="A3052" s="39" t="str">
        <f t="shared" ca="1" si="47"/>
        <v>FY26NOffice of Labor Relations3049</v>
      </c>
    </row>
    <row r="3053" spans="1:1">
      <c r="A3053" s="39" t="str">
        <f t="shared" ca="1" si="47"/>
        <v>FY26NOffice of Labor Relations3050</v>
      </c>
    </row>
    <row r="3054" spans="1:1">
      <c r="A3054" s="39" t="str">
        <f t="shared" ca="1" si="47"/>
        <v>FY26NOffice of Labor Relations3051</v>
      </c>
    </row>
    <row r="3055" spans="1:1">
      <c r="A3055" s="39" t="str">
        <f t="shared" ca="1" si="47"/>
        <v>FY26NOffice of Labor Relations3052</v>
      </c>
    </row>
    <row r="3056" spans="1:1">
      <c r="A3056" s="39" t="str">
        <f t="shared" ca="1" si="47"/>
        <v>FY26NOffice of Labor Relations3053</v>
      </c>
    </row>
    <row r="3057" spans="1:1">
      <c r="A3057" s="39" t="str">
        <f t="shared" ca="1" si="47"/>
        <v>FY26NOffice of Labor Relations3054</v>
      </c>
    </row>
    <row r="3058" spans="1:1">
      <c r="A3058" s="39" t="str">
        <f t="shared" ca="1" si="47"/>
        <v>FY26NOffice of Labor Relations3055</v>
      </c>
    </row>
    <row r="3059" spans="1:1">
      <c r="A3059" s="39" t="str">
        <f t="shared" ca="1" si="47"/>
        <v>FY26NOffice of Labor Relations3056</v>
      </c>
    </row>
    <row r="3060" spans="1:1">
      <c r="A3060" s="39" t="str">
        <f t="shared" ca="1" si="47"/>
        <v>FY26NOffice of Labor Relations3057</v>
      </c>
    </row>
    <row r="3061" spans="1:1">
      <c r="A3061" s="39" t="str">
        <f t="shared" ca="1" si="47"/>
        <v>FY26NOffice of Labor Relations3058</v>
      </c>
    </row>
    <row r="3062" spans="1:1">
      <c r="A3062" s="39" t="str">
        <f t="shared" ca="1" si="47"/>
        <v>FY26NOffice of Labor Relations3059</v>
      </c>
    </row>
    <row r="3063" spans="1:1">
      <c r="A3063" s="39" t="str">
        <f t="shared" ca="1" si="47"/>
        <v>FY26NOffice of Labor Relations3060</v>
      </c>
    </row>
    <row r="3064" spans="1:1">
      <c r="A3064" s="39" t="str">
        <f t="shared" ca="1" si="47"/>
        <v>FY26NOffice of Labor Relations3061</v>
      </c>
    </row>
    <row r="3065" spans="1:1">
      <c r="A3065" s="39" t="str">
        <f t="shared" ca="1" si="47"/>
        <v>FY26NOffice of Labor Relations3062</v>
      </c>
    </row>
    <row r="3066" spans="1:1">
      <c r="A3066" s="39" t="str">
        <f t="shared" ca="1" si="47"/>
        <v>FY26NOffice of Labor Relations3063</v>
      </c>
    </row>
    <row r="3067" spans="1:1">
      <c r="A3067" s="39" t="str">
        <f t="shared" ca="1" si="47"/>
        <v>FY26NOffice of Labor Relations3064</v>
      </c>
    </row>
    <row r="3068" spans="1:1">
      <c r="A3068" s="39" t="str">
        <f t="shared" ca="1" si="47"/>
        <v>FY26NOffice of Labor Relations3065</v>
      </c>
    </row>
    <row r="3069" spans="1:1">
      <c r="A3069" s="39" t="str">
        <f t="shared" ca="1" si="47"/>
        <v>FY26NOffice of Labor Relations3066</v>
      </c>
    </row>
    <row r="3070" spans="1:1">
      <c r="A3070" s="39" t="str">
        <f t="shared" ca="1" si="47"/>
        <v>FY26NOffice of Labor Relations3067</v>
      </c>
    </row>
    <row r="3071" spans="1:1">
      <c r="A3071" s="39" t="str">
        <f t="shared" ref="A3071:A3134" ca="1" si="48">"FY"&amp;RIGHT(YEAR(TODAY())+1,2)&amp;"N"&amp;$C$1&amp;ROW(B3071)-3</f>
        <v>FY26NOffice of Labor Relations3068</v>
      </c>
    </row>
    <row r="3072" spans="1:1">
      <c r="A3072" s="39" t="str">
        <f t="shared" ca="1" si="48"/>
        <v>FY26NOffice of Labor Relations3069</v>
      </c>
    </row>
    <row r="3073" spans="1:1">
      <c r="A3073" s="39" t="str">
        <f t="shared" ca="1" si="48"/>
        <v>FY26NOffice of Labor Relations3070</v>
      </c>
    </row>
    <row r="3074" spans="1:1">
      <c r="A3074" s="39" t="str">
        <f t="shared" ca="1" si="48"/>
        <v>FY26NOffice of Labor Relations3071</v>
      </c>
    </row>
    <row r="3075" spans="1:1">
      <c r="A3075" s="39" t="str">
        <f t="shared" ca="1" si="48"/>
        <v>FY26NOffice of Labor Relations3072</v>
      </c>
    </row>
    <row r="3076" spans="1:1">
      <c r="A3076" s="39" t="str">
        <f t="shared" ca="1" si="48"/>
        <v>FY26NOffice of Labor Relations3073</v>
      </c>
    </row>
    <row r="3077" spans="1:1">
      <c r="A3077" s="39" t="str">
        <f t="shared" ca="1" si="48"/>
        <v>FY26NOffice of Labor Relations3074</v>
      </c>
    </row>
    <row r="3078" spans="1:1">
      <c r="A3078" s="39" t="str">
        <f t="shared" ca="1" si="48"/>
        <v>FY26NOffice of Labor Relations3075</v>
      </c>
    </row>
    <row r="3079" spans="1:1">
      <c r="A3079" s="39" t="str">
        <f t="shared" ca="1" si="48"/>
        <v>FY26NOffice of Labor Relations3076</v>
      </c>
    </row>
    <row r="3080" spans="1:1">
      <c r="A3080" s="39" t="str">
        <f t="shared" ca="1" si="48"/>
        <v>FY26NOffice of Labor Relations3077</v>
      </c>
    </row>
    <row r="3081" spans="1:1">
      <c r="A3081" s="39" t="str">
        <f t="shared" ca="1" si="48"/>
        <v>FY26NOffice of Labor Relations3078</v>
      </c>
    </row>
    <row r="3082" spans="1:1">
      <c r="A3082" s="39" t="str">
        <f t="shared" ca="1" si="48"/>
        <v>FY26NOffice of Labor Relations3079</v>
      </c>
    </row>
    <row r="3083" spans="1:1">
      <c r="A3083" s="39" t="str">
        <f t="shared" ca="1" si="48"/>
        <v>FY26NOffice of Labor Relations3080</v>
      </c>
    </row>
    <row r="3084" spans="1:1">
      <c r="A3084" s="39" t="str">
        <f t="shared" ca="1" si="48"/>
        <v>FY26NOffice of Labor Relations3081</v>
      </c>
    </row>
    <row r="3085" spans="1:1">
      <c r="A3085" s="39" t="str">
        <f t="shared" ca="1" si="48"/>
        <v>FY26NOffice of Labor Relations3082</v>
      </c>
    </row>
    <row r="3086" spans="1:1">
      <c r="A3086" s="39" t="str">
        <f t="shared" ca="1" si="48"/>
        <v>FY26NOffice of Labor Relations3083</v>
      </c>
    </row>
    <row r="3087" spans="1:1">
      <c r="A3087" s="39" t="str">
        <f t="shared" ca="1" si="48"/>
        <v>FY26NOffice of Labor Relations3084</v>
      </c>
    </row>
    <row r="3088" spans="1:1">
      <c r="A3088" s="39" t="str">
        <f t="shared" ca="1" si="48"/>
        <v>FY26NOffice of Labor Relations3085</v>
      </c>
    </row>
    <row r="3089" spans="1:1">
      <c r="A3089" s="39" t="str">
        <f t="shared" ca="1" si="48"/>
        <v>FY26NOffice of Labor Relations3086</v>
      </c>
    </row>
    <row r="3090" spans="1:1">
      <c r="A3090" s="39" t="str">
        <f t="shared" ca="1" si="48"/>
        <v>FY26NOffice of Labor Relations3087</v>
      </c>
    </row>
    <row r="3091" spans="1:1">
      <c r="A3091" s="39" t="str">
        <f t="shared" ca="1" si="48"/>
        <v>FY26NOffice of Labor Relations3088</v>
      </c>
    </row>
    <row r="3092" spans="1:1">
      <c r="A3092" s="39" t="str">
        <f t="shared" ca="1" si="48"/>
        <v>FY26NOffice of Labor Relations3089</v>
      </c>
    </row>
    <row r="3093" spans="1:1">
      <c r="A3093" s="39" t="str">
        <f t="shared" ca="1" si="48"/>
        <v>FY26NOffice of Labor Relations3090</v>
      </c>
    </row>
    <row r="3094" spans="1:1">
      <c r="A3094" s="39" t="str">
        <f t="shared" ca="1" si="48"/>
        <v>FY26NOffice of Labor Relations3091</v>
      </c>
    </row>
    <row r="3095" spans="1:1">
      <c r="A3095" s="39" t="str">
        <f t="shared" ca="1" si="48"/>
        <v>FY26NOffice of Labor Relations3092</v>
      </c>
    </row>
    <row r="3096" spans="1:1">
      <c r="A3096" s="39" t="str">
        <f t="shared" ca="1" si="48"/>
        <v>FY26NOffice of Labor Relations3093</v>
      </c>
    </row>
    <row r="3097" spans="1:1">
      <c r="A3097" s="39" t="str">
        <f t="shared" ca="1" si="48"/>
        <v>FY26NOffice of Labor Relations3094</v>
      </c>
    </row>
    <row r="3098" spans="1:1">
      <c r="A3098" s="39" t="str">
        <f t="shared" ca="1" si="48"/>
        <v>FY26NOffice of Labor Relations3095</v>
      </c>
    </row>
    <row r="3099" spans="1:1">
      <c r="A3099" s="39" t="str">
        <f t="shared" ca="1" si="48"/>
        <v>FY26NOffice of Labor Relations3096</v>
      </c>
    </row>
    <row r="3100" spans="1:1">
      <c r="A3100" s="39" t="str">
        <f t="shared" ca="1" si="48"/>
        <v>FY26NOffice of Labor Relations3097</v>
      </c>
    </row>
    <row r="3101" spans="1:1">
      <c r="A3101" s="39" t="str">
        <f t="shared" ca="1" si="48"/>
        <v>FY26NOffice of Labor Relations3098</v>
      </c>
    </row>
    <row r="3102" spans="1:1">
      <c r="A3102" s="39" t="str">
        <f t="shared" ca="1" si="48"/>
        <v>FY26NOffice of Labor Relations3099</v>
      </c>
    </row>
    <row r="3103" spans="1:1">
      <c r="A3103" s="39" t="str">
        <f t="shared" ca="1" si="48"/>
        <v>FY26NOffice of Labor Relations3100</v>
      </c>
    </row>
    <row r="3104" spans="1:1">
      <c r="A3104" s="39" t="str">
        <f t="shared" ca="1" si="48"/>
        <v>FY26NOffice of Labor Relations3101</v>
      </c>
    </row>
    <row r="3105" spans="1:1">
      <c r="A3105" s="39" t="str">
        <f t="shared" ca="1" si="48"/>
        <v>FY26NOffice of Labor Relations3102</v>
      </c>
    </row>
    <row r="3106" spans="1:1">
      <c r="A3106" s="39" t="str">
        <f t="shared" ca="1" si="48"/>
        <v>FY26NOffice of Labor Relations3103</v>
      </c>
    </row>
    <row r="3107" spans="1:1">
      <c r="A3107" s="39" t="str">
        <f t="shared" ca="1" si="48"/>
        <v>FY26NOffice of Labor Relations3104</v>
      </c>
    </row>
    <row r="3108" spans="1:1">
      <c r="A3108" s="39" t="str">
        <f t="shared" ca="1" si="48"/>
        <v>FY26NOffice of Labor Relations3105</v>
      </c>
    </row>
    <row r="3109" spans="1:1">
      <c r="A3109" s="39" t="str">
        <f t="shared" ca="1" si="48"/>
        <v>FY26NOffice of Labor Relations3106</v>
      </c>
    </row>
    <row r="3110" spans="1:1">
      <c r="A3110" s="39" t="str">
        <f t="shared" ca="1" si="48"/>
        <v>FY26NOffice of Labor Relations3107</v>
      </c>
    </row>
    <row r="3111" spans="1:1">
      <c r="A3111" s="39" t="str">
        <f t="shared" ca="1" si="48"/>
        <v>FY26NOffice of Labor Relations3108</v>
      </c>
    </row>
    <row r="3112" spans="1:1">
      <c r="A3112" s="39" t="str">
        <f t="shared" ca="1" si="48"/>
        <v>FY26NOffice of Labor Relations3109</v>
      </c>
    </row>
    <row r="3113" spans="1:1">
      <c r="A3113" s="39" t="str">
        <f t="shared" ca="1" si="48"/>
        <v>FY26NOffice of Labor Relations3110</v>
      </c>
    </row>
    <row r="3114" spans="1:1">
      <c r="A3114" s="39" t="str">
        <f t="shared" ca="1" si="48"/>
        <v>FY26NOffice of Labor Relations3111</v>
      </c>
    </row>
    <row r="3115" spans="1:1">
      <c r="A3115" s="39" t="str">
        <f t="shared" ca="1" si="48"/>
        <v>FY26NOffice of Labor Relations3112</v>
      </c>
    </row>
    <row r="3116" spans="1:1">
      <c r="A3116" s="39" t="str">
        <f t="shared" ca="1" si="48"/>
        <v>FY26NOffice of Labor Relations3113</v>
      </c>
    </row>
    <row r="3117" spans="1:1">
      <c r="A3117" s="39" t="str">
        <f t="shared" ca="1" si="48"/>
        <v>FY26NOffice of Labor Relations3114</v>
      </c>
    </row>
    <row r="3118" spans="1:1">
      <c r="A3118" s="39" t="str">
        <f t="shared" ca="1" si="48"/>
        <v>FY26NOffice of Labor Relations3115</v>
      </c>
    </row>
    <row r="3119" spans="1:1">
      <c r="A3119" s="39" t="str">
        <f t="shared" ca="1" si="48"/>
        <v>FY26NOffice of Labor Relations3116</v>
      </c>
    </row>
    <row r="3120" spans="1:1">
      <c r="A3120" s="39" t="str">
        <f t="shared" ca="1" si="48"/>
        <v>FY26NOffice of Labor Relations3117</v>
      </c>
    </row>
    <row r="3121" spans="1:1">
      <c r="A3121" s="39" t="str">
        <f t="shared" ca="1" si="48"/>
        <v>FY26NOffice of Labor Relations3118</v>
      </c>
    </row>
    <row r="3122" spans="1:1">
      <c r="A3122" s="39" t="str">
        <f t="shared" ca="1" si="48"/>
        <v>FY26NOffice of Labor Relations3119</v>
      </c>
    </row>
    <row r="3123" spans="1:1">
      <c r="A3123" s="39" t="str">
        <f t="shared" ca="1" si="48"/>
        <v>FY26NOffice of Labor Relations3120</v>
      </c>
    </row>
    <row r="3124" spans="1:1">
      <c r="A3124" s="39" t="str">
        <f t="shared" ca="1" si="48"/>
        <v>FY26NOffice of Labor Relations3121</v>
      </c>
    </row>
    <row r="3125" spans="1:1">
      <c r="A3125" s="39" t="str">
        <f t="shared" ca="1" si="48"/>
        <v>FY26NOffice of Labor Relations3122</v>
      </c>
    </row>
    <row r="3126" spans="1:1">
      <c r="A3126" s="39" t="str">
        <f t="shared" ca="1" si="48"/>
        <v>FY26NOffice of Labor Relations3123</v>
      </c>
    </row>
    <row r="3127" spans="1:1">
      <c r="A3127" s="39" t="str">
        <f t="shared" ca="1" si="48"/>
        <v>FY26NOffice of Labor Relations3124</v>
      </c>
    </row>
    <row r="3128" spans="1:1">
      <c r="A3128" s="39" t="str">
        <f t="shared" ca="1" si="48"/>
        <v>FY26NOffice of Labor Relations3125</v>
      </c>
    </row>
    <row r="3129" spans="1:1">
      <c r="A3129" s="39" t="str">
        <f t="shared" ca="1" si="48"/>
        <v>FY26NOffice of Labor Relations3126</v>
      </c>
    </row>
    <row r="3130" spans="1:1">
      <c r="A3130" s="39" t="str">
        <f t="shared" ca="1" si="48"/>
        <v>FY26NOffice of Labor Relations3127</v>
      </c>
    </row>
    <row r="3131" spans="1:1">
      <c r="A3131" s="39" t="str">
        <f t="shared" ca="1" si="48"/>
        <v>FY26NOffice of Labor Relations3128</v>
      </c>
    </row>
    <row r="3132" spans="1:1">
      <c r="A3132" s="39" t="str">
        <f t="shared" ca="1" si="48"/>
        <v>FY26NOffice of Labor Relations3129</v>
      </c>
    </row>
    <row r="3133" spans="1:1">
      <c r="A3133" s="39" t="str">
        <f t="shared" ca="1" si="48"/>
        <v>FY26NOffice of Labor Relations3130</v>
      </c>
    </row>
    <row r="3134" spans="1:1">
      <c r="A3134" s="39" t="str">
        <f t="shared" ca="1" si="48"/>
        <v>FY26NOffice of Labor Relations3131</v>
      </c>
    </row>
    <row r="3135" spans="1:1">
      <c r="A3135" s="39" t="str">
        <f t="shared" ref="A3135:A3198" ca="1" si="49">"FY"&amp;RIGHT(YEAR(TODAY())+1,2)&amp;"N"&amp;$C$1&amp;ROW(B3135)-3</f>
        <v>FY26NOffice of Labor Relations3132</v>
      </c>
    </row>
    <row r="3136" spans="1:1">
      <c r="A3136" s="39" t="str">
        <f t="shared" ca="1" si="49"/>
        <v>FY26NOffice of Labor Relations3133</v>
      </c>
    </row>
    <row r="3137" spans="1:1">
      <c r="A3137" s="39" t="str">
        <f t="shared" ca="1" si="49"/>
        <v>FY26NOffice of Labor Relations3134</v>
      </c>
    </row>
    <row r="3138" spans="1:1">
      <c r="A3138" s="39" t="str">
        <f t="shared" ca="1" si="49"/>
        <v>FY26NOffice of Labor Relations3135</v>
      </c>
    </row>
    <row r="3139" spans="1:1">
      <c r="A3139" s="39" t="str">
        <f t="shared" ca="1" si="49"/>
        <v>FY26NOffice of Labor Relations3136</v>
      </c>
    </row>
    <row r="3140" spans="1:1">
      <c r="A3140" s="39" t="str">
        <f t="shared" ca="1" si="49"/>
        <v>FY26NOffice of Labor Relations3137</v>
      </c>
    </row>
    <row r="3141" spans="1:1">
      <c r="A3141" s="39" t="str">
        <f t="shared" ca="1" si="49"/>
        <v>FY26NOffice of Labor Relations3138</v>
      </c>
    </row>
    <row r="3142" spans="1:1">
      <c r="A3142" s="39" t="str">
        <f t="shared" ca="1" si="49"/>
        <v>FY26NOffice of Labor Relations3139</v>
      </c>
    </row>
    <row r="3143" spans="1:1">
      <c r="A3143" s="39" t="str">
        <f t="shared" ca="1" si="49"/>
        <v>FY26NOffice of Labor Relations3140</v>
      </c>
    </row>
    <row r="3144" spans="1:1">
      <c r="A3144" s="39" t="str">
        <f t="shared" ca="1" si="49"/>
        <v>FY26NOffice of Labor Relations3141</v>
      </c>
    </row>
    <row r="3145" spans="1:1">
      <c r="A3145" s="39" t="str">
        <f t="shared" ca="1" si="49"/>
        <v>FY26NOffice of Labor Relations3142</v>
      </c>
    </row>
    <row r="3146" spans="1:1">
      <c r="A3146" s="39" t="str">
        <f t="shared" ca="1" si="49"/>
        <v>FY26NOffice of Labor Relations3143</v>
      </c>
    </row>
    <row r="3147" spans="1:1">
      <c r="A3147" s="39" t="str">
        <f t="shared" ca="1" si="49"/>
        <v>FY26NOffice of Labor Relations3144</v>
      </c>
    </row>
    <row r="3148" spans="1:1">
      <c r="A3148" s="39" t="str">
        <f t="shared" ca="1" si="49"/>
        <v>FY26NOffice of Labor Relations3145</v>
      </c>
    </row>
    <row r="3149" spans="1:1">
      <c r="A3149" s="39" t="str">
        <f t="shared" ca="1" si="49"/>
        <v>FY26NOffice of Labor Relations3146</v>
      </c>
    </row>
    <row r="3150" spans="1:1">
      <c r="A3150" s="39" t="str">
        <f t="shared" ca="1" si="49"/>
        <v>FY26NOffice of Labor Relations3147</v>
      </c>
    </row>
    <row r="3151" spans="1:1">
      <c r="A3151" s="39" t="str">
        <f t="shared" ca="1" si="49"/>
        <v>FY26NOffice of Labor Relations3148</v>
      </c>
    </row>
    <row r="3152" spans="1:1">
      <c r="A3152" s="39" t="str">
        <f t="shared" ca="1" si="49"/>
        <v>FY26NOffice of Labor Relations3149</v>
      </c>
    </row>
    <row r="3153" spans="1:1">
      <c r="A3153" s="39" t="str">
        <f t="shared" ca="1" si="49"/>
        <v>FY26NOffice of Labor Relations3150</v>
      </c>
    </row>
    <row r="3154" spans="1:1">
      <c r="A3154" s="39" t="str">
        <f t="shared" ca="1" si="49"/>
        <v>FY26NOffice of Labor Relations3151</v>
      </c>
    </row>
    <row r="3155" spans="1:1">
      <c r="A3155" s="39" t="str">
        <f t="shared" ca="1" si="49"/>
        <v>FY26NOffice of Labor Relations3152</v>
      </c>
    </row>
    <row r="3156" spans="1:1">
      <c r="A3156" s="39" t="str">
        <f t="shared" ca="1" si="49"/>
        <v>FY26NOffice of Labor Relations3153</v>
      </c>
    </row>
    <row r="3157" spans="1:1">
      <c r="A3157" s="39" t="str">
        <f t="shared" ca="1" si="49"/>
        <v>FY26NOffice of Labor Relations3154</v>
      </c>
    </row>
    <row r="3158" spans="1:1">
      <c r="A3158" s="39" t="str">
        <f t="shared" ca="1" si="49"/>
        <v>FY26NOffice of Labor Relations3155</v>
      </c>
    </row>
    <row r="3159" spans="1:1">
      <c r="A3159" s="39" t="str">
        <f t="shared" ca="1" si="49"/>
        <v>FY26NOffice of Labor Relations3156</v>
      </c>
    </row>
    <row r="3160" spans="1:1">
      <c r="A3160" s="39" t="str">
        <f t="shared" ca="1" si="49"/>
        <v>FY26NOffice of Labor Relations3157</v>
      </c>
    </row>
    <row r="3161" spans="1:1">
      <c r="A3161" s="39" t="str">
        <f t="shared" ca="1" si="49"/>
        <v>FY26NOffice of Labor Relations3158</v>
      </c>
    </row>
    <row r="3162" spans="1:1">
      <c r="A3162" s="39" t="str">
        <f t="shared" ca="1" si="49"/>
        <v>FY26NOffice of Labor Relations3159</v>
      </c>
    </row>
    <row r="3163" spans="1:1">
      <c r="A3163" s="39" t="str">
        <f t="shared" ca="1" si="49"/>
        <v>FY26NOffice of Labor Relations3160</v>
      </c>
    </row>
    <row r="3164" spans="1:1">
      <c r="A3164" s="39" t="str">
        <f t="shared" ca="1" si="49"/>
        <v>FY26NOffice of Labor Relations3161</v>
      </c>
    </row>
    <row r="3165" spans="1:1">
      <c r="A3165" s="39" t="str">
        <f t="shared" ca="1" si="49"/>
        <v>FY26NOffice of Labor Relations3162</v>
      </c>
    </row>
    <row r="3166" spans="1:1">
      <c r="A3166" s="39" t="str">
        <f t="shared" ca="1" si="49"/>
        <v>FY26NOffice of Labor Relations3163</v>
      </c>
    </row>
    <row r="3167" spans="1:1">
      <c r="A3167" s="39" t="str">
        <f t="shared" ca="1" si="49"/>
        <v>FY26NOffice of Labor Relations3164</v>
      </c>
    </row>
    <row r="3168" spans="1:1">
      <c r="A3168" s="39" t="str">
        <f t="shared" ca="1" si="49"/>
        <v>FY26NOffice of Labor Relations3165</v>
      </c>
    </row>
    <row r="3169" spans="1:1">
      <c r="A3169" s="39" t="str">
        <f t="shared" ca="1" si="49"/>
        <v>FY26NOffice of Labor Relations3166</v>
      </c>
    </row>
    <row r="3170" spans="1:1">
      <c r="A3170" s="39" t="str">
        <f t="shared" ca="1" si="49"/>
        <v>FY26NOffice of Labor Relations3167</v>
      </c>
    </row>
    <row r="3171" spans="1:1">
      <c r="A3171" s="39" t="str">
        <f t="shared" ca="1" si="49"/>
        <v>FY26NOffice of Labor Relations3168</v>
      </c>
    </row>
    <row r="3172" spans="1:1">
      <c r="A3172" s="39" t="str">
        <f t="shared" ca="1" si="49"/>
        <v>FY26NOffice of Labor Relations3169</v>
      </c>
    </row>
    <row r="3173" spans="1:1">
      <c r="A3173" s="39" t="str">
        <f t="shared" ca="1" si="49"/>
        <v>FY26NOffice of Labor Relations3170</v>
      </c>
    </row>
    <row r="3174" spans="1:1">
      <c r="A3174" s="39" t="str">
        <f t="shared" ca="1" si="49"/>
        <v>FY26NOffice of Labor Relations3171</v>
      </c>
    </row>
    <row r="3175" spans="1:1">
      <c r="A3175" s="39" t="str">
        <f t="shared" ca="1" si="49"/>
        <v>FY26NOffice of Labor Relations3172</v>
      </c>
    </row>
    <row r="3176" spans="1:1">
      <c r="A3176" s="39" t="str">
        <f t="shared" ca="1" si="49"/>
        <v>FY26NOffice of Labor Relations3173</v>
      </c>
    </row>
    <row r="3177" spans="1:1">
      <c r="A3177" s="39" t="str">
        <f t="shared" ca="1" si="49"/>
        <v>FY26NOffice of Labor Relations3174</v>
      </c>
    </row>
    <row r="3178" spans="1:1">
      <c r="A3178" s="39" t="str">
        <f t="shared" ca="1" si="49"/>
        <v>FY26NOffice of Labor Relations3175</v>
      </c>
    </row>
    <row r="3179" spans="1:1">
      <c r="A3179" s="39" t="str">
        <f t="shared" ca="1" si="49"/>
        <v>FY26NOffice of Labor Relations3176</v>
      </c>
    </row>
    <row r="3180" spans="1:1">
      <c r="A3180" s="39" t="str">
        <f t="shared" ca="1" si="49"/>
        <v>FY26NOffice of Labor Relations3177</v>
      </c>
    </row>
    <row r="3181" spans="1:1">
      <c r="A3181" s="39" t="str">
        <f t="shared" ca="1" si="49"/>
        <v>FY26NOffice of Labor Relations3178</v>
      </c>
    </row>
    <row r="3182" spans="1:1">
      <c r="A3182" s="39" t="str">
        <f t="shared" ca="1" si="49"/>
        <v>FY26NOffice of Labor Relations3179</v>
      </c>
    </row>
    <row r="3183" spans="1:1">
      <c r="A3183" s="39" t="str">
        <f t="shared" ca="1" si="49"/>
        <v>FY26NOffice of Labor Relations3180</v>
      </c>
    </row>
    <row r="3184" spans="1:1">
      <c r="A3184" s="39" t="str">
        <f t="shared" ca="1" si="49"/>
        <v>FY26NOffice of Labor Relations3181</v>
      </c>
    </row>
    <row r="3185" spans="1:1">
      <c r="A3185" s="39" t="str">
        <f t="shared" ca="1" si="49"/>
        <v>FY26NOffice of Labor Relations3182</v>
      </c>
    </row>
    <row r="3186" spans="1:1">
      <c r="A3186" s="39" t="str">
        <f t="shared" ca="1" si="49"/>
        <v>FY26NOffice of Labor Relations3183</v>
      </c>
    </row>
    <row r="3187" spans="1:1">
      <c r="A3187" s="39" t="str">
        <f t="shared" ca="1" si="49"/>
        <v>FY26NOffice of Labor Relations3184</v>
      </c>
    </row>
    <row r="3188" spans="1:1">
      <c r="A3188" s="39" t="str">
        <f t="shared" ca="1" si="49"/>
        <v>FY26NOffice of Labor Relations3185</v>
      </c>
    </row>
    <row r="3189" spans="1:1">
      <c r="A3189" s="39" t="str">
        <f t="shared" ca="1" si="49"/>
        <v>FY26NOffice of Labor Relations3186</v>
      </c>
    </row>
    <row r="3190" spans="1:1">
      <c r="A3190" s="39" t="str">
        <f t="shared" ca="1" si="49"/>
        <v>FY26NOffice of Labor Relations3187</v>
      </c>
    </row>
    <row r="3191" spans="1:1">
      <c r="A3191" s="39" t="str">
        <f t="shared" ca="1" si="49"/>
        <v>FY26NOffice of Labor Relations3188</v>
      </c>
    </row>
    <row r="3192" spans="1:1">
      <c r="A3192" s="39" t="str">
        <f t="shared" ca="1" si="49"/>
        <v>FY26NOffice of Labor Relations3189</v>
      </c>
    </row>
    <row r="3193" spans="1:1">
      <c r="A3193" s="39" t="str">
        <f t="shared" ca="1" si="49"/>
        <v>FY26NOffice of Labor Relations3190</v>
      </c>
    </row>
    <row r="3194" spans="1:1">
      <c r="A3194" s="39" t="str">
        <f t="shared" ca="1" si="49"/>
        <v>FY26NOffice of Labor Relations3191</v>
      </c>
    </row>
    <row r="3195" spans="1:1">
      <c r="A3195" s="39" t="str">
        <f t="shared" ca="1" si="49"/>
        <v>FY26NOffice of Labor Relations3192</v>
      </c>
    </row>
    <row r="3196" spans="1:1">
      <c r="A3196" s="39" t="str">
        <f t="shared" ca="1" si="49"/>
        <v>FY26NOffice of Labor Relations3193</v>
      </c>
    </row>
    <row r="3197" spans="1:1">
      <c r="A3197" s="39" t="str">
        <f t="shared" ca="1" si="49"/>
        <v>FY26NOffice of Labor Relations3194</v>
      </c>
    </row>
    <row r="3198" spans="1:1">
      <c r="A3198" s="39" t="str">
        <f t="shared" ca="1" si="49"/>
        <v>FY26NOffice of Labor Relations3195</v>
      </c>
    </row>
    <row r="3199" spans="1:1">
      <c r="A3199" s="39" t="str">
        <f t="shared" ref="A3199:A3262" ca="1" si="50">"FY"&amp;RIGHT(YEAR(TODAY())+1,2)&amp;"N"&amp;$C$1&amp;ROW(B3199)-3</f>
        <v>FY26NOffice of Labor Relations3196</v>
      </c>
    </row>
    <row r="3200" spans="1:1">
      <c r="A3200" s="39" t="str">
        <f t="shared" ca="1" si="50"/>
        <v>FY26NOffice of Labor Relations3197</v>
      </c>
    </row>
    <row r="3201" spans="1:1">
      <c r="A3201" s="39" t="str">
        <f t="shared" ca="1" si="50"/>
        <v>FY26NOffice of Labor Relations3198</v>
      </c>
    </row>
    <row r="3202" spans="1:1">
      <c r="A3202" s="39" t="str">
        <f t="shared" ca="1" si="50"/>
        <v>FY26NOffice of Labor Relations3199</v>
      </c>
    </row>
    <row r="3203" spans="1:1">
      <c r="A3203" s="39" t="str">
        <f t="shared" ca="1" si="50"/>
        <v>FY26NOffice of Labor Relations3200</v>
      </c>
    </row>
    <row r="3204" spans="1:1">
      <c r="A3204" s="39" t="str">
        <f t="shared" ca="1" si="50"/>
        <v>FY26NOffice of Labor Relations3201</v>
      </c>
    </row>
    <row r="3205" spans="1:1">
      <c r="A3205" s="39" t="str">
        <f t="shared" ca="1" si="50"/>
        <v>FY26NOffice of Labor Relations3202</v>
      </c>
    </row>
    <row r="3206" spans="1:1">
      <c r="A3206" s="39" t="str">
        <f t="shared" ca="1" si="50"/>
        <v>FY26NOffice of Labor Relations3203</v>
      </c>
    </row>
    <row r="3207" spans="1:1">
      <c r="A3207" s="39" t="str">
        <f t="shared" ca="1" si="50"/>
        <v>FY26NOffice of Labor Relations3204</v>
      </c>
    </row>
    <row r="3208" spans="1:1">
      <c r="A3208" s="39" t="str">
        <f t="shared" ca="1" si="50"/>
        <v>FY26NOffice of Labor Relations3205</v>
      </c>
    </row>
    <row r="3209" spans="1:1">
      <c r="A3209" s="39" t="str">
        <f t="shared" ca="1" si="50"/>
        <v>FY26NOffice of Labor Relations3206</v>
      </c>
    </row>
    <row r="3210" spans="1:1">
      <c r="A3210" s="39" t="str">
        <f t="shared" ca="1" si="50"/>
        <v>FY26NOffice of Labor Relations3207</v>
      </c>
    </row>
    <row r="3211" spans="1:1">
      <c r="A3211" s="39" t="str">
        <f t="shared" ca="1" si="50"/>
        <v>FY26NOffice of Labor Relations3208</v>
      </c>
    </row>
    <row r="3212" spans="1:1">
      <c r="A3212" s="39" t="str">
        <f t="shared" ca="1" si="50"/>
        <v>FY26NOffice of Labor Relations3209</v>
      </c>
    </row>
    <row r="3213" spans="1:1">
      <c r="A3213" s="39" t="str">
        <f t="shared" ca="1" si="50"/>
        <v>FY26NOffice of Labor Relations3210</v>
      </c>
    </row>
    <row r="3214" spans="1:1">
      <c r="A3214" s="39" t="str">
        <f t="shared" ca="1" si="50"/>
        <v>FY26NOffice of Labor Relations3211</v>
      </c>
    </row>
    <row r="3215" spans="1:1">
      <c r="A3215" s="39" t="str">
        <f t="shared" ca="1" si="50"/>
        <v>FY26NOffice of Labor Relations3212</v>
      </c>
    </row>
    <row r="3216" spans="1:1">
      <c r="A3216" s="39" t="str">
        <f t="shared" ca="1" si="50"/>
        <v>FY26NOffice of Labor Relations3213</v>
      </c>
    </row>
    <row r="3217" spans="1:1">
      <c r="A3217" s="39" t="str">
        <f t="shared" ca="1" si="50"/>
        <v>FY26NOffice of Labor Relations3214</v>
      </c>
    </row>
    <row r="3218" spans="1:1">
      <c r="A3218" s="39" t="str">
        <f t="shared" ca="1" si="50"/>
        <v>FY26NOffice of Labor Relations3215</v>
      </c>
    </row>
    <row r="3219" spans="1:1">
      <c r="A3219" s="39" t="str">
        <f t="shared" ca="1" si="50"/>
        <v>FY26NOffice of Labor Relations3216</v>
      </c>
    </row>
    <row r="3220" spans="1:1">
      <c r="A3220" s="39" t="str">
        <f t="shared" ca="1" si="50"/>
        <v>FY26NOffice of Labor Relations3217</v>
      </c>
    </row>
    <row r="3221" spans="1:1">
      <c r="A3221" s="39" t="str">
        <f t="shared" ca="1" si="50"/>
        <v>FY26NOffice of Labor Relations3218</v>
      </c>
    </row>
    <row r="3222" spans="1:1">
      <c r="A3222" s="39" t="str">
        <f t="shared" ca="1" si="50"/>
        <v>FY26NOffice of Labor Relations3219</v>
      </c>
    </row>
    <row r="3223" spans="1:1">
      <c r="A3223" s="39" t="str">
        <f t="shared" ca="1" si="50"/>
        <v>FY26NOffice of Labor Relations3220</v>
      </c>
    </row>
    <row r="3224" spans="1:1">
      <c r="A3224" s="39" t="str">
        <f t="shared" ca="1" si="50"/>
        <v>FY26NOffice of Labor Relations3221</v>
      </c>
    </row>
    <row r="3225" spans="1:1">
      <c r="A3225" s="39" t="str">
        <f t="shared" ca="1" si="50"/>
        <v>FY26NOffice of Labor Relations3222</v>
      </c>
    </row>
    <row r="3226" spans="1:1">
      <c r="A3226" s="39" t="str">
        <f t="shared" ca="1" si="50"/>
        <v>FY26NOffice of Labor Relations3223</v>
      </c>
    </row>
    <row r="3227" spans="1:1">
      <c r="A3227" s="39" t="str">
        <f t="shared" ca="1" si="50"/>
        <v>FY26NOffice of Labor Relations3224</v>
      </c>
    </row>
    <row r="3228" spans="1:1">
      <c r="A3228" s="39" t="str">
        <f t="shared" ca="1" si="50"/>
        <v>FY26NOffice of Labor Relations3225</v>
      </c>
    </row>
    <row r="3229" spans="1:1">
      <c r="A3229" s="39" t="str">
        <f t="shared" ca="1" si="50"/>
        <v>FY26NOffice of Labor Relations3226</v>
      </c>
    </row>
    <row r="3230" spans="1:1">
      <c r="A3230" s="39" t="str">
        <f t="shared" ca="1" si="50"/>
        <v>FY26NOffice of Labor Relations3227</v>
      </c>
    </row>
    <row r="3231" spans="1:1">
      <c r="A3231" s="39" t="str">
        <f t="shared" ca="1" si="50"/>
        <v>FY26NOffice of Labor Relations3228</v>
      </c>
    </row>
    <row r="3232" spans="1:1">
      <c r="A3232" s="39" t="str">
        <f t="shared" ca="1" si="50"/>
        <v>FY26NOffice of Labor Relations3229</v>
      </c>
    </row>
    <row r="3233" spans="1:1">
      <c r="A3233" s="39" t="str">
        <f t="shared" ca="1" si="50"/>
        <v>FY26NOffice of Labor Relations3230</v>
      </c>
    </row>
    <row r="3234" spans="1:1">
      <c r="A3234" s="39" t="str">
        <f t="shared" ca="1" si="50"/>
        <v>FY26NOffice of Labor Relations3231</v>
      </c>
    </row>
    <row r="3235" spans="1:1">
      <c r="A3235" s="39" t="str">
        <f t="shared" ca="1" si="50"/>
        <v>FY26NOffice of Labor Relations3232</v>
      </c>
    </row>
    <row r="3236" spans="1:1">
      <c r="A3236" s="39" t="str">
        <f t="shared" ca="1" si="50"/>
        <v>FY26NOffice of Labor Relations3233</v>
      </c>
    </row>
    <row r="3237" spans="1:1">
      <c r="A3237" s="39" t="str">
        <f t="shared" ca="1" si="50"/>
        <v>FY26NOffice of Labor Relations3234</v>
      </c>
    </row>
    <row r="3238" spans="1:1">
      <c r="A3238" s="39" t="str">
        <f t="shared" ca="1" si="50"/>
        <v>FY26NOffice of Labor Relations3235</v>
      </c>
    </row>
    <row r="3239" spans="1:1">
      <c r="A3239" s="39" t="str">
        <f t="shared" ca="1" si="50"/>
        <v>FY26NOffice of Labor Relations3236</v>
      </c>
    </row>
    <row r="3240" spans="1:1">
      <c r="A3240" s="39" t="str">
        <f t="shared" ca="1" si="50"/>
        <v>FY26NOffice of Labor Relations3237</v>
      </c>
    </row>
    <row r="3241" spans="1:1">
      <c r="A3241" s="39" t="str">
        <f t="shared" ca="1" si="50"/>
        <v>FY26NOffice of Labor Relations3238</v>
      </c>
    </row>
    <row r="3242" spans="1:1">
      <c r="A3242" s="39" t="str">
        <f t="shared" ca="1" si="50"/>
        <v>FY26NOffice of Labor Relations3239</v>
      </c>
    </row>
    <row r="3243" spans="1:1">
      <c r="A3243" s="39" t="str">
        <f t="shared" ca="1" si="50"/>
        <v>FY26NOffice of Labor Relations3240</v>
      </c>
    </row>
    <row r="3244" spans="1:1">
      <c r="A3244" s="39" t="str">
        <f t="shared" ca="1" si="50"/>
        <v>FY26NOffice of Labor Relations3241</v>
      </c>
    </row>
    <row r="3245" spans="1:1">
      <c r="A3245" s="39" t="str">
        <f t="shared" ca="1" si="50"/>
        <v>FY26NOffice of Labor Relations3242</v>
      </c>
    </row>
    <row r="3246" spans="1:1">
      <c r="A3246" s="39" t="str">
        <f t="shared" ca="1" si="50"/>
        <v>FY26NOffice of Labor Relations3243</v>
      </c>
    </row>
    <row r="3247" spans="1:1">
      <c r="A3247" s="39" t="str">
        <f t="shared" ca="1" si="50"/>
        <v>FY26NOffice of Labor Relations3244</v>
      </c>
    </row>
    <row r="3248" spans="1:1">
      <c r="A3248" s="39" t="str">
        <f t="shared" ca="1" si="50"/>
        <v>FY26NOffice of Labor Relations3245</v>
      </c>
    </row>
    <row r="3249" spans="1:1">
      <c r="A3249" s="39" t="str">
        <f t="shared" ca="1" si="50"/>
        <v>FY26NOffice of Labor Relations3246</v>
      </c>
    </row>
    <row r="3250" spans="1:1">
      <c r="A3250" s="39" t="str">
        <f t="shared" ca="1" si="50"/>
        <v>FY26NOffice of Labor Relations3247</v>
      </c>
    </row>
    <row r="3251" spans="1:1">
      <c r="A3251" s="39" t="str">
        <f t="shared" ca="1" si="50"/>
        <v>FY26NOffice of Labor Relations3248</v>
      </c>
    </row>
    <row r="3252" spans="1:1">
      <c r="A3252" s="39" t="str">
        <f t="shared" ca="1" si="50"/>
        <v>FY26NOffice of Labor Relations3249</v>
      </c>
    </row>
    <row r="3253" spans="1:1">
      <c r="A3253" s="39" t="str">
        <f t="shared" ca="1" si="50"/>
        <v>FY26NOffice of Labor Relations3250</v>
      </c>
    </row>
    <row r="3254" spans="1:1">
      <c r="A3254" s="39" t="str">
        <f t="shared" ca="1" si="50"/>
        <v>FY26NOffice of Labor Relations3251</v>
      </c>
    </row>
    <row r="3255" spans="1:1">
      <c r="A3255" s="39" t="str">
        <f t="shared" ca="1" si="50"/>
        <v>FY26NOffice of Labor Relations3252</v>
      </c>
    </row>
    <row r="3256" spans="1:1">
      <c r="A3256" s="39" t="str">
        <f t="shared" ca="1" si="50"/>
        <v>FY26NOffice of Labor Relations3253</v>
      </c>
    </row>
    <row r="3257" spans="1:1">
      <c r="A3257" s="39" t="str">
        <f t="shared" ca="1" si="50"/>
        <v>FY26NOffice of Labor Relations3254</v>
      </c>
    </row>
    <row r="3258" spans="1:1">
      <c r="A3258" s="39" t="str">
        <f t="shared" ca="1" si="50"/>
        <v>FY26NOffice of Labor Relations3255</v>
      </c>
    </row>
    <row r="3259" spans="1:1">
      <c r="A3259" s="39" t="str">
        <f t="shared" ca="1" si="50"/>
        <v>FY26NOffice of Labor Relations3256</v>
      </c>
    </row>
    <row r="3260" spans="1:1">
      <c r="A3260" s="39" t="str">
        <f t="shared" ca="1" si="50"/>
        <v>FY26NOffice of Labor Relations3257</v>
      </c>
    </row>
    <row r="3261" spans="1:1">
      <c r="A3261" s="39" t="str">
        <f t="shared" ca="1" si="50"/>
        <v>FY26NOffice of Labor Relations3258</v>
      </c>
    </row>
    <row r="3262" spans="1:1">
      <c r="A3262" s="39" t="str">
        <f t="shared" ca="1" si="50"/>
        <v>FY26NOffice of Labor Relations3259</v>
      </c>
    </row>
    <row r="3263" spans="1:1">
      <c r="A3263" s="39" t="str">
        <f t="shared" ref="A3263:A3326" ca="1" si="51">"FY"&amp;RIGHT(YEAR(TODAY())+1,2)&amp;"N"&amp;$C$1&amp;ROW(B3263)-3</f>
        <v>FY26NOffice of Labor Relations3260</v>
      </c>
    </row>
    <row r="3264" spans="1:1">
      <c r="A3264" s="39" t="str">
        <f t="shared" ca="1" si="51"/>
        <v>FY26NOffice of Labor Relations3261</v>
      </c>
    </row>
    <row r="3265" spans="1:1">
      <c r="A3265" s="39" t="str">
        <f t="shared" ca="1" si="51"/>
        <v>FY26NOffice of Labor Relations3262</v>
      </c>
    </row>
    <row r="3266" spans="1:1">
      <c r="A3266" s="39" t="str">
        <f t="shared" ca="1" si="51"/>
        <v>FY26NOffice of Labor Relations3263</v>
      </c>
    </row>
    <row r="3267" spans="1:1">
      <c r="A3267" s="39" t="str">
        <f t="shared" ca="1" si="51"/>
        <v>FY26NOffice of Labor Relations3264</v>
      </c>
    </row>
    <row r="3268" spans="1:1">
      <c r="A3268" s="39" t="str">
        <f t="shared" ca="1" si="51"/>
        <v>FY26NOffice of Labor Relations3265</v>
      </c>
    </row>
    <row r="3269" spans="1:1">
      <c r="A3269" s="39" t="str">
        <f t="shared" ca="1" si="51"/>
        <v>FY26NOffice of Labor Relations3266</v>
      </c>
    </row>
    <row r="3270" spans="1:1">
      <c r="A3270" s="39" t="str">
        <f t="shared" ca="1" si="51"/>
        <v>FY26NOffice of Labor Relations3267</v>
      </c>
    </row>
    <row r="3271" spans="1:1">
      <c r="A3271" s="39" t="str">
        <f t="shared" ca="1" si="51"/>
        <v>FY26NOffice of Labor Relations3268</v>
      </c>
    </row>
    <row r="3272" spans="1:1">
      <c r="A3272" s="39" t="str">
        <f t="shared" ca="1" si="51"/>
        <v>FY26NOffice of Labor Relations3269</v>
      </c>
    </row>
    <row r="3273" spans="1:1">
      <c r="A3273" s="39" t="str">
        <f t="shared" ca="1" si="51"/>
        <v>FY26NOffice of Labor Relations3270</v>
      </c>
    </row>
    <row r="3274" spans="1:1">
      <c r="A3274" s="39" t="str">
        <f t="shared" ca="1" si="51"/>
        <v>FY26NOffice of Labor Relations3271</v>
      </c>
    </row>
    <row r="3275" spans="1:1">
      <c r="A3275" s="39" t="str">
        <f t="shared" ca="1" si="51"/>
        <v>FY26NOffice of Labor Relations3272</v>
      </c>
    </row>
    <row r="3276" spans="1:1">
      <c r="A3276" s="39" t="str">
        <f t="shared" ca="1" si="51"/>
        <v>FY26NOffice of Labor Relations3273</v>
      </c>
    </row>
    <row r="3277" spans="1:1">
      <c r="A3277" s="39" t="str">
        <f t="shared" ca="1" si="51"/>
        <v>FY26NOffice of Labor Relations3274</v>
      </c>
    </row>
    <row r="3278" spans="1:1">
      <c r="A3278" s="39" t="str">
        <f t="shared" ca="1" si="51"/>
        <v>FY26NOffice of Labor Relations3275</v>
      </c>
    </row>
    <row r="3279" spans="1:1">
      <c r="A3279" s="39" t="str">
        <f t="shared" ca="1" si="51"/>
        <v>FY26NOffice of Labor Relations3276</v>
      </c>
    </row>
    <row r="3280" spans="1:1">
      <c r="A3280" s="39" t="str">
        <f t="shared" ca="1" si="51"/>
        <v>FY26NOffice of Labor Relations3277</v>
      </c>
    </row>
    <row r="3281" spans="1:1">
      <c r="A3281" s="39" t="str">
        <f t="shared" ca="1" si="51"/>
        <v>FY26NOffice of Labor Relations3278</v>
      </c>
    </row>
    <row r="3282" spans="1:1">
      <c r="A3282" s="39" t="str">
        <f t="shared" ca="1" si="51"/>
        <v>FY26NOffice of Labor Relations3279</v>
      </c>
    </row>
    <row r="3283" spans="1:1">
      <c r="A3283" s="39" t="str">
        <f t="shared" ca="1" si="51"/>
        <v>FY26NOffice of Labor Relations3280</v>
      </c>
    </row>
    <row r="3284" spans="1:1">
      <c r="A3284" s="39" t="str">
        <f t="shared" ca="1" si="51"/>
        <v>FY26NOffice of Labor Relations3281</v>
      </c>
    </row>
    <row r="3285" spans="1:1">
      <c r="A3285" s="39" t="str">
        <f t="shared" ca="1" si="51"/>
        <v>FY26NOffice of Labor Relations3282</v>
      </c>
    </row>
    <row r="3286" spans="1:1">
      <c r="A3286" s="39" t="str">
        <f t="shared" ca="1" si="51"/>
        <v>FY26NOffice of Labor Relations3283</v>
      </c>
    </row>
    <row r="3287" spans="1:1">
      <c r="A3287" s="39" t="str">
        <f t="shared" ca="1" si="51"/>
        <v>FY26NOffice of Labor Relations3284</v>
      </c>
    </row>
    <row r="3288" spans="1:1">
      <c r="A3288" s="39" t="str">
        <f t="shared" ca="1" si="51"/>
        <v>FY26NOffice of Labor Relations3285</v>
      </c>
    </row>
    <row r="3289" spans="1:1">
      <c r="A3289" s="39" t="str">
        <f t="shared" ca="1" si="51"/>
        <v>FY26NOffice of Labor Relations3286</v>
      </c>
    </row>
    <row r="3290" spans="1:1">
      <c r="A3290" s="39" t="str">
        <f t="shared" ca="1" si="51"/>
        <v>FY26NOffice of Labor Relations3287</v>
      </c>
    </row>
    <row r="3291" spans="1:1">
      <c r="A3291" s="39" t="str">
        <f t="shared" ca="1" si="51"/>
        <v>FY26NOffice of Labor Relations3288</v>
      </c>
    </row>
    <row r="3292" spans="1:1">
      <c r="A3292" s="39" t="str">
        <f t="shared" ca="1" si="51"/>
        <v>FY26NOffice of Labor Relations3289</v>
      </c>
    </row>
    <row r="3293" spans="1:1">
      <c r="A3293" s="39" t="str">
        <f t="shared" ca="1" si="51"/>
        <v>FY26NOffice of Labor Relations3290</v>
      </c>
    </row>
    <row r="3294" spans="1:1">
      <c r="A3294" s="39" t="str">
        <f t="shared" ca="1" si="51"/>
        <v>FY26NOffice of Labor Relations3291</v>
      </c>
    </row>
    <row r="3295" spans="1:1">
      <c r="A3295" s="39" t="str">
        <f t="shared" ca="1" si="51"/>
        <v>FY26NOffice of Labor Relations3292</v>
      </c>
    </row>
    <row r="3296" spans="1:1">
      <c r="A3296" s="39" t="str">
        <f t="shared" ca="1" si="51"/>
        <v>FY26NOffice of Labor Relations3293</v>
      </c>
    </row>
    <row r="3297" spans="1:1">
      <c r="A3297" s="39" t="str">
        <f t="shared" ca="1" si="51"/>
        <v>FY26NOffice of Labor Relations3294</v>
      </c>
    </row>
    <row r="3298" spans="1:1">
      <c r="A3298" s="39" t="str">
        <f t="shared" ca="1" si="51"/>
        <v>FY26NOffice of Labor Relations3295</v>
      </c>
    </row>
    <row r="3299" spans="1:1">
      <c r="A3299" s="39" t="str">
        <f t="shared" ca="1" si="51"/>
        <v>FY26NOffice of Labor Relations3296</v>
      </c>
    </row>
    <row r="3300" spans="1:1">
      <c r="A3300" s="39" t="str">
        <f t="shared" ca="1" si="51"/>
        <v>FY26NOffice of Labor Relations3297</v>
      </c>
    </row>
    <row r="3301" spans="1:1">
      <c r="A3301" s="39" t="str">
        <f t="shared" ca="1" si="51"/>
        <v>FY26NOffice of Labor Relations3298</v>
      </c>
    </row>
    <row r="3302" spans="1:1">
      <c r="A3302" s="39" t="str">
        <f t="shared" ca="1" si="51"/>
        <v>FY26NOffice of Labor Relations3299</v>
      </c>
    </row>
    <row r="3303" spans="1:1">
      <c r="A3303" s="39" t="str">
        <f t="shared" ca="1" si="51"/>
        <v>FY26NOffice of Labor Relations3300</v>
      </c>
    </row>
    <row r="3304" spans="1:1">
      <c r="A3304" s="39" t="str">
        <f t="shared" ca="1" si="51"/>
        <v>FY26NOffice of Labor Relations3301</v>
      </c>
    </row>
    <row r="3305" spans="1:1">
      <c r="A3305" s="39" t="str">
        <f t="shared" ca="1" si="51"/>
        <v>FY26NOffice of Labor Relations3302</v>
      </c>
    </row>
    <row r="3306" spans="1:1">
      <c r="A3306" s="39" t="str">
        <f t="shared" ca="1" si="51"/>
        <v>FY26NOffice of Labor Relations3303</v>
      </c>
    </row>
    <row r="3307" spans="1:1">
      <c r="A3307" s="39" t="str">
        <f t="shared" ca="1" si="51"/>
        <v>FY26NOffice of Labor Relations3304</v>
      </c>
    </row>
    <row r="3308" spans="1:1">
      <c r="A3308" s="39" t="str">
        <f t="shared" ca="1" si="51"/>
        <v>FY26NOffice of Labor Relations3305</v>
      </c>
    </row>
    <row r="3309" spans="1:1">
      <c r="A3309" s="39" t="str">
        <f t="shared" ca="1" si="51"/>
        <v>FY26NOffice of Labor Relations3306</v>
      </c>
    </row>
    <row r="3310" spans="1:1">
      <c r="A3310" s="39" t="str">
        <f t="shared" ca="1" si="51"/>
        <v>FY26NOffice of Labor Relations3307</v>
      </c>
    </row>
    <row r="3311" spans="1:1">
      <c r="A3311" s="39" t="str">
        <f t="shared" ca="1" si="51"/>
        <v>FY26NOffice of Labor Relations3308</v>
      </c>
    </row>
    <row r="3312" spans="1:1">
      <c r="A3312" s="39" t="str">
        <f t="shared" ca="1" si="51"/>
        <v>FY26NOffice of Labor Relations3309</v>
      </c>
    </row>
    <row r="3313" spans="1:1">
      <c r="A3313" s="39" t="str">
        <f t="shared" ca="1" si="51"/>
        <v>FY26NOffice of Labor Relations3310</v>
      </c>
    </row>
    <row r="3314" spans="1:1">
      <c r="A3314" s="39" t="str">
        <f t="shared" ca="1" si="51"/>
        <v>FY26NOffice of Labor Relations3311</v>
      </c>
    </row>
    <row r="3315" spans="1:1">
      <c r="A3315" s="39" t="str">
        <f t="shared" ca="1" si="51"/>
        <v>FY26NOffice of Labor Relations3312</v>
      </c>
    </row>
    <row r="3316" spans="1:1">
      <c r="A3316" s="39" t="str">
        <f t="shared" ca="1" si="51"/>
        <v>FY26NOffice of Labor Relations3313</v>
      </c>
    </row>
    <row r="3317" spans="1:1">
      <c r="A3317" s="39" t="str">
        <f t="shared" ca="1" si="51"/>
        <v>FY26NOffice of Labor Relations3314</v>
      </c>
    </row>
    <row r="3318" spans="1:1">
      <c r="A3318" s="39" t="str">
        <f t="shared" ca="1" si="51"/>
        <v>FY26NOffice of Labor Relations3315</v>
      </c>
    </row>
    <row r="3319" spans="1:1">
      <c r="A3319" s="39" t="str">
        <f t="shared" ca="1" si="51"/>
        <v>FY26NOffice of Labor Relations3316</v>
      </c>
    </row>
    <row r="3320" spans="1:1">
      <c r="A3320" s="39" t="str">
        <f t="shared" ca="1" si="51"/>
        <v>FY26NOffice of Labor Relations3317</v>
      </c>
    </row>
    <row r="3321" spans="1:1">
      <c r="A3321" s="39" t="str">
        <f t="shared" ca="1" si="51"/>
        <v>FY26NOffice of Labor Relations3318</v>
      </c>
    </row>
    <row r="3322" spans="1:1">
      <c r="A3322" s="39" t="str">
        <f t="shared" ca="1" si="51"/>
        <v>FY26NOffice of Labor Relations3319</v>
      </c>
    </row>
    <row r="3323" spans="1:1">
      <c r="A3323" s="39" t="str">
        <f t="shared" ca="1" si="51"/>
        <v>FY26NOffice of Labor Relations3320</v>
      </c>
    </row>
    <row r="3324" spans="1:1">
      <c r="A3324" s="39" t="str">
        <f t="shared" ca="1" si="51"/>
        <v>FY26NOffice of Labor Relations3321</v>
      </c>
    </row>
    <row r="3325" spans="1:1">
      <c r="A3325" s="39" t="str">
        <f t="shared" ca="1" si="51"/>
        <v>FY26NOffice of Labor Relations3322</v>
      </c>
    </row>
    <row r="3326" spans="1:1">
      <c r="A3326" s="39" t="str">
        <f t="shared" ca="1" si="51"/>
        <v>FY26NOffice of Labor Relations3323</v>
      </c>
    </row>
    <row r="3327" spans="1:1">
      <c r="A3327" s="39" t="str">
        <f t="shared" ref="A3327:A3390" ca="1" si="52">"FY"&amp;RIGHT(YEAR(TODAY())+1,2)&amp;"N"&amp;$C$1&amp;ROW(B3327)-3</f>
        <v>FY26NOffice of Labor Relations3324</v>
      </c>
    </row>
    <row r="3328" spans="1:1">
      <c r="A3328" s="39" t="str">
        <f t="shared" ca="1" si="52"/>
        <v>FY26NOffice of Labor Relations3325</v>
      </c>
    </row>
    <row r="3329" spans="1:1">
      <c r="A3329" s="39" t="str">
        <f t="shared" ca="1" si="52"/>
        <v>FY26NOffice of Labor Relations3326</v>
      </c>
    </row>
    <row r="3330" spans="1:1">
      <c r="A3330" s="39" t="str">
        <f t="shared" ca="1" si="52"/>
        <v>FY26NOffice of Labor Relations3327</v>
      </c>
    </row>
    <row r="3331" spans="1:1">
      <c r="A3331" s="39" t="str">
        <f t="shared" ca="1" si="52"/>
        <v>FY26NOffice of Labor Relations3328</v>
      </c>
    </row>
    <row r="3332" spans="1:1">
      <c r="A3332" s="39" t="str">
        <f t="shared" ca="1" si="52"/>
        <v>FY26NOffice of Labor Relations3329</v>
      </c>
    </row>
    <row r="3333" spans="1:1">
      <c r="A3333" s="39" t="str">
        <f t="shared" ca="1" si="52"/>
        <v>FY26NOffice of Labor Relations3330</v>
      </c>
    </row>
    <row r="3334" spans="1:1">
      <c r="A3334" s="39" t="str">
        <f t="shared" ca="1" si="52"/>
        <v>FY26NOffice of Labor Relations3331</v>
      </c>
    </row>
    <row r="3335" spans="1:1">
      <c r="A3335" s="39" t="str">
        <f t="shared" ca="1" si="52"/>
        <v>FY26NOffice of Labor Relations3332</v>
      </c>
    </row>
    <row r="3336" spans="1:1">
      <c r="A3336" s="39" t="str">
        <f t="shared" ca="1" si="52"/>
        <v>FY26NOffice of Labor Relations3333</v>
      </c>
    </row>
    <row r="3337" spans="1:1">
      <c r="A3337" s="39" t="str">
        <f t="shared" ca="1" si="52"/>
        <v>FY26NOffice of Labor Relations3334</v>
      </c>
    </row>
    <row r="3338" spans="1:1">
      <c r="A3338" s="39" t="str">
        <f t="shared" ca="1" si="52"/>
        <v>FY26NOffice of Labor Relations3335</v>
      </c>
    </row>
    <row r="3339" spans="1:1">
      <c r="A3339" s="39" t="str">
        <f t="shared" ca="1" si="52"/>
        <v>FY26NOffice of Labor Relations3336</v>
      </c>
    </row>
    <row r="3340" spans="1:1">
      <c r="A3340" s="39" t="str">
        <f t="shared" ca="1" si="52"/>
        <v>FY26NOffice of Labor Relations3337</v>
      </c>
    </row>
    <row r="3341" spans="1:1">
      <c r="A3341" s="39" t="str">
        <f t="shared" ca="1" si="52"/>
        <v>FY26NOffice of Labor Relations3338</v>
      </c>
    </row>
    <row r="3342" spans="1:1">
      <c r="A3342" s="39" t="str">
        <f t="shared" ca="1" si="52"/>
        <v>FY26NOffice of Labor Relations3339</v>
      </c>
    </row>
    <row r="3343" spans="1:1">
      <c r="A3343" s="39" t="str">
        <f t="shared" ca="1" si="52"/>
        <v>FY26NOffice of Labor Relations3340</v>
      </c>
    </row>
    <row r="3344" spans="1:1">
      <c r="A3344" s="39" t="str">
        <f t="shared" ca="1" si="52"/>
        <v>FY26NOffice of Labor Relations3341</v>
      </c>
    </row>
    <row r="3345" spans="1:1">
      <c r="A3345" s="39" t="str">
        <f t="shared" ca="1" si="52"/>
        <v>FY26NOffice of Labor Relations3342</v>
      </c>
    </row>
    <row r="3346" spans="1:1">
      <c r="A3346" s="39" t="str">
        <f t="shared" ca="1" si="52"/>
        <v>FY26NOffice of Labor Relations3343</v>
      </c>
    </row>
    <row r="3347" spans="1:1">
      <c r="A3347" s="39" t="str">
        <f t="shared" ca="1" si="52"/>
        <v>FY26NOffice of Labor Relations3344</v>
      </c>
    </row>
    <row r="3348" spans="1:1">
      <c r="A3348" s="39" t="str">
        <f t="shared" ca="1" si="52"/>
        <v>FY26NOffice of Labor Relations3345</v>
      </c>
    </row>
    <row r="3349" spans="1:1">
      <c r="A3349" s="39" t="str">
        <f t="shared" ca="1" si="52"/>
        <v>FY26NOffice of Labor Relations3346</v>
      </c>
    </row>
    <row r="3350" spans="1:1">
      <c r="A3350" s="39" t="str">
        <f t="shared" ca="1" si="52"/>
        <v>FY26NOffice of Labor Relations3347</v>
      </c>
    </row>
    <row r="3351" spans="1:1">
      <c r="A3351" s="39" t="str">
        <f t="shared" ca="1" si="52"/>
        <v>FY26NOffice of Labor Relations3348</v>
      </c>
    </row>
    <row r="3352" spans="1:1">
      <c r="A3352" s="39" t="str">
        <f t="shared" ca="1" si="52"/>
        <v>FY26NOffice of Labor Relations3349</v>
      </c>
    </row>
    <row r="3353" spans="1:1">
      <c r="A3353" s="39" t="str">
        <f t="shared" ca="1" si="52"/>
        <v>FY26NOffice of Labor Relations3350</v>
      </c>
    </row>
    <row r="3354" spans="1:1">
      <c r="A3354" s="39" t="str">
        <f t="shared" ca="1" si="52"/>
        <v>FY26NOffice of Labor Relations3351</v>
      </c>
    </row>
    <row r="3355" spans="1:1">
      <c r="A3355" s="39" t="str">
        <f t="shared" ca="1" si="52"/>
        <v>FY26NOffice of Labor Relations3352</v>
      </c>
    </row>
    <row r="3356" spans="1:1">
      <c r="A3356" s="39" t="str">
        <f t="shared" ca="1" si="52"/>
        <v>FY26NOffice of Labor Relations3353</v>
      </c>
    </row>
    <row r="3357" spans="1:1">
      <c r="A3357" s="39" t="str">
        <f t="shared" ca="1" si="52"/>
        <v>FY26NOffice of Labor Relations3354</v>
      </c>
    </row>
    <row r="3358" spans="1:1">
      <c r="A3358" s="39" t="str">
        <f t="shared" ca="1" si="52"/>
        <v>FY26NOffice of Labor Relations3355</v>
      </c>
    </row>
    <row r="3359" spans="1:1">
      <c r="A3359" s="39" t="str">
        <f t="shared" ca="1" si="52"/>
        <v>FY26NOffice of Labor Relations3356</v>
      </c>
    </row>
    <row r="3360" spans="1:1">
      <c r="A3360" s="39" t="str">
        <f t="shared" ca="1" si="52"/>
        <v>FY26NOffice of Labor Relations3357</v>
      </c>
    </row>
    <row r="3361" spans="1:1">
      <c r="A3361" s="39" t="str">
        <f t="shared" ca="1" si="52"/>
        <v>FY26NOffice of Labor Relations3358</v>
      </c>
    </row>
    <row r="3362" spans="1:1">
      <c r="A3362" s="39" t="str">
        <f t="shared" ca="1" si="52"/>
        <v>FY26NOffice of Labor Relations3359</v>
      </c>
    </row>
    <row r="3363" spans="1:1">
      <c r="A3363" s="39" t="str">
        <f t="shared" ca="1" si="52"/>
        <v>FY26NOffice of Labor Relations3360</v>
      </c>
    </row>
    <row r="3364" spans="1:1">
      <c r="A3364" s="39" t="str">
        <f t="shared" ca="1" si="52"/>
        <v>FY26NOffice of Labor Relations3361</v>
      </c>
    </row>
    <row r="3365" spans="1:1">
      <c r="A3365" s="39" t="str">
        <f t="shared" ca="1" si="52"/>
        <v>FY26NOffice of Labor Relations3362</v>
      </c>
    </row>
    <row r="3366" spans="1:1">
      <c r="A3366" s="39" t="str">
        <f t="shared" ca="1" si="52"/>
        <v>FY26NOffice of Labor Relations3363</v>
      </c>
    </row>
    <row r="3367" spans="1:1">
      <c r="A3367" s="39" t="str">
        <f t="shared" ca="1" si="52"/>
        <v>FY26NOffice of Labor Relations3364</v>
      </c>
    </row>
    <row r="3368" spans="1:1">
      <c r="A3368" s="39" t="str">
        <f t="shared" ca="1" si="52"/>
        <v>FY26NOffice of Labor Relations3365</v>
      </c>
    </row>
    <row r="3369" spans="1:1">
      <c r="A3369" s="39" t="str">
        <f t="shared" ca="1" si="52"/>
        <v>FY26NOffice of Labor Relations3366</v>
      </c>
    </row>
    <row r="3370" spans="1:1">
      <c r="A3370" s="39" t="str">
        <f t="shared" ca="1" si="52"/>
        <v>FY26NOffice of Labor Relations3367</v>
      </c>
    </row>
    <row r="3371" spans="1:1">
      <c r="A3371" s="39" t="str">
        <f t="shared" ca="1" si="52"/>
        <v>FY26NOffice of Labor Relations3368</v>
      </c>
    </row>
    <row r="3372" spans="1:1">
      <c r="A3372" s="39" t="str">
        <f t="shared" ca="1" si="52"/>
        <v>FY26NOffice of Labor Relations3369</v>
      </c>
    </row>
    <row r="3373" spans="1:1">
      <c r="A3373" s="39" t="str">
        <f t="shared" ca="1" si="52"/>
        <v>FY26NOffice of Labor Relations3370</v>
      </c>
    </row>
    <row r="3374" spans="1:1">
      <c r="A3374" s="39" t="str">
        <f t="shared" ca="1" si="52"/>
        <v>FY26NOffice of Labor Relations3371</v>
      </c>
    </row>
    <row r="3375" spans="1:1">
      <c r="A3375" s="39" t="str">
        <f t="shared" ca="1" si="52"/>
        <v>FY26NOffice of Labor Relations3372</v>
      </c>
    </row>
    <row r="3376" spans="1:1">
      <c r="A3376" s="39" t="str">
        <f t="shared" ca="1" si="52"/>
        <v>FY26NOffice of Labor Relations3373</v>
      </c>
    </row>
    <row r="3377" spans="1:1">
      <c r="A3377" s="39" t="str">
        <f t="shared" ca="1" si="52"/>
        <v>FY26NOffice of Labor Relations3374</v>
      </c>
    </row>
    <row r="3378" spans="1:1">
      <c r="A3378" s="39" t="str">
        <f t="shared" ca="1" si="52"/>
        <v>FY26NOffice of Labor Relations3375</v>
      </c>
    </row>
    <row r="3379" spans="1:1">
      <c r="A3379" s="39" t="str">
        <f t="shared" ca="1" si="52"/>
        <v>FY26NOffice of Labor Relations3376</v>
      </c>
    </row>
    <row r="3380" spans="1:1">
      <c r="A3380" s="39" t="str">
        <f t="shared" ca="1" si="52"/>
        <v>FY26NOffice of Labor Relations3377</v>
      </c>
    </row>
    <row r="3381" spans="1:1">
      <c r="A3381" s="39" t="str">
        <f t="shared" ca="1" si="52"/>
        <v>FY26NOffice of Labor Relations3378</v>
      </c>
    </row>
    <row r="3382" spans="1:1">
      <c r="A3382" s="39" t="str">
        <f t="shared" ca="1" si="52"/>
        <v>FY26NOffice of Labor Relations3379</v>
      </c>
    </row>
    <row r="3383" spans="1:1">
      <c r="A3383" s="39" t="str">
        <f t="shared" ca="1" si="52"/>
        <v>FY26NOffice of Labor Relations3380</v>
      </c>
    </row>
    <row r="3384" spans="1:1">
      <c r="A3384" s="39" t="str">
        <f t="shared" ca="1" si="52"/>
        <v>FY26NOffice of Labor Relations3381</v>
      </c>
    </row>
    <row r="3385" spans="1:1">
      <c r="A3385" s="39" t="str">
        <f t="shared" ca="1" si="52"/>
        <v>FY26NOffice of Labor Relations3382</v>
      </c>
    </row>
    <row r="3386" spans="1:1">
      <c r="A3386" s="39" t="str">
        <f t="shared" ca="1" si="52"/>
        <v>FY26NOffice of Labor Relations3383</v>
      </c>
    </row>
    <row r="3387" spans="1:1">
      <c r="A3387" s="39" t="str">
        <f t="shared" ca="1" si="52"/>
        <v>FY26NOffice of Labor Relations3384</v>
      </c>
    </row>
    <row r="3388" spans="1:1">
      <c r="A3388" s="39" t="str">
        <f t="shared" ca="1" si="52"/>
        <v>FY26NOffice of Labor Relations3385</v>
      </c>
    </row>
    <row r="3389" spans="1:1">
      <c r="A3389" s="39" t="str">
        <f t="shared" ca="1" si="52"/>
        <v>FY26NOffice of Labor Relations3386</v>
      </c>
    </row>
    <row r="3390" spans="1:1">
      <c r="A3390" s="39" t="str">
        <f t="shared" ca="1" si="52"/>
        <v>FY26NOffice of Labor Relations3387</v>
      </c>
    </row>
    <row r="3391" spans="1:1">
      <c r="A3391" s="39" t="str">
        <f t="shared" ref="A3391:A3454" ca="1" si="53">"FY"&amp;RIGHT(YEAR(TODAY())+1,2)&amp;"N"&amp;$C$1&amp;ROW(B3391)-3</f>
        <v>FY26NOffice of Labor Relations3388</v>
      </c>
    </row>
    <row r="3392" spans="1:1">
      <c r="A3392" s="39" t="str">
        <f t="shared" ca="1" si="53"/>
        <v>FY26NOffice of Labor Relations3389</v>
      </c>
    </row>
    <row r="3393" spans="1:1">
      <c r="A3393" s="39" t="str">
        <f t="shared" ca="1" si="53"/>
        <v>FY26NOffice of Labor Relations3390</v>
      </c>
    </row>
    <row r="3394" spans="1:1">
      <c r="A3394" s="39" t="str">
        <f t="shared" ca="1" si="53"/>
        <v>FY26NOffice of Labor Relations3391</v>
      </c>
    </row>
    <row r="3395" spans="1:1">
      <c r="A3395" s="39" t="str">
        <f t="shared" ca="1" si="53"/>
        <v>FY26NOffice of Labor Relations3392</v>
      </c>
    </row>
    <row r="3396" spans="1:1">
      <c r="A3396" s="39" t="str">
        <f t="shared" ca="1" si="53"/>
        <v>FY26NOffice of Labor Relations3393</v>
      </c>
    </row>
    <row r="3397" spans="1:1">
      <c r="A3397" s="39" t="str">
        <f t="shared" ca="1" si="53"/>
        <v>FY26NOffice of Labor Relations3394</v>
      </c>
    </row>
    <row r="3398" spans="1:1">
      <c r="A3398" s="39" t="str">
        <f t="shared" ca="1" si="53"/>
        <v>FY26NOffice of Labor Relations3395</v>
      </c>
    </row>
    <row r="3399" spans="1:1">
      <c r="A3399" s="39" t="str">
        <f t="shared" ca="1" si="53"/>
        <v>FY26NOffice of Labor Relations3396</v>
      </c>
    </row>
    <row r="3400" spans="1:1">
      <c r="A3400" s="39" t="str">
        <f t="shared" ca="1" si="53"/>
        <v>FY26NOffice of Labor Relations3397</v>
      </c>
    </row>
    <row r="3401" spans="1:1">
      <c r="A3401" s="39" t="str">
        <f t="shared" ca="1" si="53"/>
        <v>FY26NOffice of Labor Relations3398</v>
      </c>
    </row>
    <row r="3402" spans="1:1">
      <c r="A3402" s="39" t="str">
        <f t="shared" ca="1" si="53"/>
        <v>FY26NOffice of Labor Relations3399</v>
      </c>
    </row>
    <row r="3403" spans="1:1">
      <c r="A3403" s="39" t="str">
        <f t="shared" ca="1" si="53"/>
        <v>FY26NOffice of Labor Relations3400</v>
      </c>
    </row>
    <row r="3404" spans="1:1">
      <c r="A3404" s="39" t="str">
        <f t="shared" ca="1" si="53"/>
        <v>FY26NOffice of Labor Relations3401</v>
      </c>
    </row>
    <row r="3405" spans="1:1">
      <c r="A3405" s="39" t="str">
        <f t="shared" ca="1" si="53"/>
        <v>FY26NOffice of Labor Relations3402</v>
      </c>
    </row>
    <row r="3406" spans="1:1">
      <c r="A3406" s="39" t="str">
        <f t="shared" ca="1" si="53"/>
        <v>FY26NOffice of Labor Relations3403</v>
      </c>
    </row>
    <row r="3407" spans="1:1">
      <c r="A3407" s="39" t="str">
        <f t="shared" ca="1" si="53"/>
        <v>FY26NOffice of Labor Relations3404</v>
      </c>
    </row>
    <row r="3408" spans="1:1">
      <c r="A3408" s="39" t="str">
        <f t="shared" ca="1" si="53"/>
        <v>FY26NOffice of Labor Relations3405</v>
      </c>
    </row>
    <row r="3409" spans="1:1">
      <c r="A3409" s="39" t="str">
        <f t="shared" ca="1" si="53"/>
        <v>FY26NOffice of Labor Relations3406</v>
      </c>
    </row>
    <row r="3410" spans="1:1">
      <c r="A3410" s="39" t="str">
        <f t="shared" ca="1" si="53"/>
        <v>FY26NOffice of Labor Relations3407</v>
      </c>
    </row>
    <row r="3411" spans="1:1">
      <c r="A3411" s="39" t="str">
        <f t="shared" ca="1" si="53"/>
        <v>FY26NOffice of Labor Relations3408</v>
      </c>
    </row>
    <row r="3412" spans="1:1">
      <c r="A3412" s="39" t="str">
        <f t="shared" ca="1" si="53"/>
        <v>FY26NOffice of Labor Relations3409</v>
      </c>
    </row>
    <row r="3413" spans="1:1">
      <c r="A3413" s="39" t="str">
        <f t="shared" ca="1" si="53"/>
        <v>FY26NOffice of Labor Relations3410</v>
      </c>
    </row>
    <row r="3414" spans="1:1">
      <c r="A3414" s="39" t="str">
        <f t="shared" ca="1" si="53"/>
        <v>FY26NOffice of Labor Relations3411</v>
      </c>
    </row>
    <row r="3415" spans="1:1">
      <c r="A3415" s="39" t="str">
        <f t="shared" ca="1" si="53"/>
        <v>FY26NOffice of Labor Relations3412</v>
      </c>
    </row>
    <row r="3416" spans="1:1">
      <c r="A3416" s="39" t="str">
        <f t="shared" ca="1" si="53"/>
        <v>FY26NOffice of Labor Relations3413</v>
      </c>
    </row>
    <row r="3417" spans="1:1">
      <c r="A3417" s="39" t="str">
        <f t="shared" ca="1" si="53"/>
        <v>FY26NOffice of Labor Relations3414</v>
      </c>
    </row>
    <row r="3418" spans="1:1">
      <c r="A3418" s="39" t="str">
        <f t="shared" ca="1" si="53"/>
        <v>FY26NOffice of Labor Relations3415</v>
      </c>
    </row>
    <row r="3419" spans="1:1">
      <c r="A3419" s="39" t="str">
        <f t="shared" ca="1" si="53"/>
        <v>FY26NOffice of Labor Relations3416</v>
      </c>
    </row>
    <row r="3420" spans="1:1">
      <c r="A3420" s="39" t="str">
        <f t="shared" ca="1" si="53"/>
        <v>FY26NOffice of Labor Relations3417</v>
      </c>
    </row>
    <row r="3421" spans="1:1">
      <c r="A3421" s="39" t="str">
        <f t="shared" ca="1" si="53"/>
        <v>FY26NOffice of Labor Relations3418</v>
      </c>
    </row>
    <row r="3422" spans="1:1">
      <c r="A3422" s="39" t="str">
        <f t="shared" ca="1" si="53"/>
        <v>FY26NOffice of Labor Relations3419</v>
      </c>
    </row>
    <row r="3423" spans="1:1">
      <c r="A3423" s="39" t="str">
        <f t="shared" ca="1" si="53"/>
        <v>FY26NOffice of Labor Relations3420</v>
      </c>
    </row>
    <row r="3424" spans="1:1">
      <c r="A3424" s="39" t="str">
        <f t="shared" ca="1" si="53"/>
        <v>FY26NOffice of Labor Relations3421</v>
      </c>
    </row>
    <row r="3425" spans="1:1">
      <c r="A3425" s="39" t="str">
        <f t="shared" ca="1" si="53"/>
        <v>FY26NOffice of Labor Relations3422</v>
      </c>
    </row>
    <row r="3426" spans="1:1">
      <c r="A3426" s="39" t="str">
        <f t="shared" ca="1" si="53"/>
        <v>FY26NOffice of Labor Relations3423</v>
      </c>
    </row>
    <row r="3427" spans="1:1">
      <c r="A3427" s="39" t="str">
        <f t="shared" ca="1" si="53"/>
        <v>FY26NOffice of Labor Relations3424</v>
      </c>
    </row>
    <row r="3428" spans="1:1">
      <c r="A3428" s="39" t="str">
        <f t="shared" ca="1" si="53"/>
        <v>FY26NOffice of Labor Relations3425</v>
      </c>
    </row>
    <row r="3429" spans="1:1">
      <c r="A3429" s="39" t="str">
        <f t="shared" ca="1" si="53"/>
        <v>FY26NOffice of Labor Relations3426</v>
      </c>
    </row>
    <row r="3430" spans="1:1">
      <c r="A3430" s="39" t="str">
        <f t="shared" ca="1" si="53"/>
        <v>FY26NOffice of Labor Relations3427</v>
      </c>
    </row>
    <row r="3431" spans="1:1">
      <c r="A3431" s="39" t="str">
        <f t="shared" ca="1" si="53"/>
        <v>FY26NOffice of Labor Relations3428</v>
      </c>
    </row>
    <row r="3432" spans="1:1">
      <c r="A3432" s="39" t="str">
        <f t="shared" ca="1" si="53"/>
        <v>FY26NOffice of Labor Relations3429</v>
      </c>
    </row>
    <row r="3433" spans="1:1">
      <c r="A3433" s="39" t="str">
        <f t="shared" ca="1" si="53"/>
        <v>FY26NOffice of Labor Relations3430</v>
      </c>
    </row>
    <row r="3434" spans="1:1">
      <c r="A3434" s="39" t="str">
        <f t="shared" ca="1" si="53"/>
        <v>FY26NOffice of Labor Relations3431</v>
      </c>
    </row>
    <row r="3435" spans="1:1">
      <c r="A3435" s="39" t="str">
        <f t="shared" ca="1" si="53"/>
        <v>FY26NOffice of Labor Relations3432</v>
      </c>
    </row>
    <row r="3436" spans="1:1">
      <c r="A3436" s="39" t="str">
        <f t="shared" ca="1" si="53"/>
        <v>FY26NOffice of Labor Relations3433</v>
      </c>
    </row>
    <row r="3437" spans="1:1">
      <c r="A3437" s="39" t="str">
        <f t="shared" ca="1" si="53"/>
        <v>FY26NOffice of Labor Relations3434</v>
      </c>
    </row>
    <row r="3438" spans="1:1">
      <c r="A3438" s="39" t="str">
        <f t="shared" ca="1" si="53"/>
        <v>FY26NOffice of Labor Relations3435</v>
      </c>
    </row>
    <row r="3439" spans="1:1">
      <c r="A3439" s="39" t="str">
        <f t="shared" ca="1" si="53"/>
        <v>FY26NOffice of Labor Relations3436</v>
      </c>
    </row>
    <row r="3440" spans="1:1">
      <c r="A3440" s="39" t="str">
        <f t="shared" ca="1" si="53"/>
        <v>FY26NOffice of Labor Relations3437</v>
      </c>
    </row>
    <row r="3441" spans="1:1">
      <c r="A3441" s="39" t="str">
        <f t="shared" ca="1" si="53"/>
        <v>FY26NOffice of Labor Relations3438</v>
      </c>
    </row>
    <row r="3442" spans="1:1">
      <c r="A3442" s="39" t="str">
        <f t="shared" ca="1" si="53"/>
        <v>FY26NOffice of Labor Relations3439</v>
      </c>
    </row>
    <row r="3443" spans="1:1">
      <c r="A3443" s="39" t="str">
        <f t="shared" ca="1" si="53"/>
        <v>FY26NOffice of Labor Relations3440</v>
      </c>
    </row>
    <row r="3444" spans="1:1">
      <c r="A3444" s="39" t="str">
        <f t="shared" ca="1" si="53"/>
        <v>FY26NOffice of Labor Relations3441</v>
      </c>
    </row>
    <row r="3445" spans="1:1">
      <c r="A3445" s="39" t="str">
        <f t="shared" ca="1" si="53"/>
        <v>FY26NOffice of Labor Relations3442</v>
      </c>
    </row>
    <row r="3446" spans="1:1">
      <c r="A3446" s="39" t="str">
        <f t="shared" ca="1" si="53"/>
        <v>FY26NOffice of Labor Relations3443</v>
      </c>
    </row>
    <row r="3447" spans="1:1">
      <c r="A3447" s="39" t="str">
        <f t="shared" ca="1" si="53"/>
        <v>FY26NOffice of Labor Relations3444</v>
      </c>
    </row>
    <row r="3448" spans="1:1">
      <c r="A3448" s="39" t="str">
        <f t="shared" ca="1" si="53"/>
        <v>FY26NOffice of Labor Relations3445</v>
      </c>
    </row>
    <row r="3449" spans="1:1">
      <c r="A3449" s="39" t="str">
        <f t="shared" ca="1" si="53"/>
        <v>FY26NOffice of Labor Relations3446</v>
      </c>
    </row>
    <row r="3450" spans="1:1">
      <c r="A3450" s="39" t="str">
        <f t="shared" ca="1" si="53"/>
        <v>FY26NOffice of Labor Relations3447</v>
      </c>
    </row>
    <row r="3451" spans="1:1">
      <c r="A3451" s="39" t="str">
        <f t="shared" ca="1" si="53"/>
        <v>FY26NOffice of Labor Relations3448</v>
      </c>
    </row>
    <row r="3452" spans="1:1">
      <c r="A3452" s="39" t="str">
        <f t="shared" ca="1" si="53"/>
        <v>FY26NOffice of Labor Relations3449</v>
      </c>
    </row>
    <row r="3453" spans="1:1">
      <c r="A3453" s="39" t="str">
        <f t="shared" ca="1" si="53"/>
        <v>FY26NOffice of Labor Relations3450</v>
      </c>
    </row>
    <row r="3454" spans="1:1">
      <c r="A3454" s="39" t="str">
        <f t="shared" ca="1" si="53"/>
        <v>FY26NOffice of Labor Relations3451</v>
      </c>
    </row>
    <row r="3455" spans="1:1">
      <c r="A3455" s="39" t="str">
        <f t="shared" ref="A3455:A3518" ca="1" si="54">"FY"&amp;RIGHT(YEAR(TODAY())+1,2)&amp;"N"&amp;$C$1&amp;ROW(B3455)-3</f>
        <v>FY26NOffice of Labor Relations3452</v>
      </c>
    </row>
    <row r="3456" spans="1:1">
      <c r="A3456" s="39" t="str">
        <f t="shared" ca="1" si="54"/>
        <v>FY26NOffice of Labor Relations3453</v>
      </c>
    </row>
    <row r="3457" spans="1:1">
      <c r="A3457" s="39" t="str">
        <f t="shared" ca="1" si="54"/>
        <v>FY26NOffice of Labor Relations3454</v>
      </c>
    </row>
    <row r="3458" spans="1:1">
      <c r="A3458" s="39" t="str">
        <f t="shared" ca="1" si="54"/>
        <v>FY26NOffice of Labor Relations3455</v>
      </c>
    </row>
    <row r="3459" spans="1:1">
      <c r="A3459" s="39" t="str">
        <f t="shared" ca="1" si="54"/>
        <v>FY26NOffice of Labor Relations3456</v>
      </c>
    </row>
    <row r="3460" spans="1:1">
      <c r="A3460" s="39" t="str">
        <f t="shared" ca="1" si="54"/>
        <v>FY26NOffice of Labor Relations3457</v>
      </c>
    </row>
    <row r="3461" spans="1:1">
      <c r="A3461" s="39" t="str">
        <f t="shared" ca="1" si="54"/>
        <v>FY26NOffice of Labor Relations3458</v>
      </c>
    </row>
    <row r="3462" spans="1:1">
      <c r="A3462" s="39" t="str">
        <f t="shared" ca="1" si="54"/>
        <v>FY26NOffice of Labor Relations3459</v>
      </c>
    </row>
    <row r="3463" spans="1:1">
      <c r="A3463" s="39" t="str">
        <f t="shared" ca="1" si="54"/>
        <v>FY26NOffice of Labor Relations3460</v>
      </c>
    </row>
    <row r="3464" spans="1:1">
      <c r="A3464" s="39" t="str">
        <f t="shared" ca="1" si="54"/>
        <v>FY26NOffice of Labor Relations3461</v>
      </c>
    </row>
    <row r="3465" spans="1:1">
      <c r="A3465" s="39" t="str">
        <f t="shared" ca="1" si="54"/>
        <v>FY26NOffice of Labor Relations3462</v>
      </c>
    </row>
    <row r="3466" spans="1:1">
      <c r="A3466" s="39" t="str">
        <f t="shared" ca="1" si="54"/>
        <v>FY26NOffice of Labor Relations3463</v>
      </c>
    </row>
    <row r="3467" spans="1:1">
      <c r="A3467" s="39" t="str">
        <f t="shared" ca="1" si="54"/>
        <v>FY26NOffice of Labor Relations3464</v>
      </c>
    </row>
    <row r="3468" spans="1:1">
      <c r="A3468" s="39" t="str">
        <f t="shared" ca="1" si="54"/>
        <v>FY26NOffice of Labor Relations3465</v>
      </c>
    </row>
    <row r="3469" spans="1:1">
      <c r="A3469" s="39" t="str">
        <f t="shared" ca="1" si="54"/>
        <v>FY26NOffice of Labor Relations3466</v>
      </c>
    </row>
    <row r="3470" spans="1:1">
      <c r="A3470" s="39" t="str">
        <f t="shared" ca="1" si="54"/>
        <v>FY26NOffice of Labor Relations3467</v>
      </c>
    </row>
    <row r="3471" spans="1:1">
      <c r="A3471" s="39" t="str">
        <f t="shared" ca="1" si="54"/>
        <v>FY26NOffice of Labor Relations3468</v>
      </c>
    </row>
    <row r="3472" spans="1:1">
      <c r="A3472" s="39" t="str">
        <f t="shared" ca="1" si="54"/>
        <v>FY26NOffice of Labor Relations3469</v>
      </c>
    </row>
    <row r="3473" spans="1:1">
      <c r="A3473" s="39" t="str">
        <f t="shared" ca="1" si="54"/>
        <v>FY26NOffice of Labor Relations3470</v>
      </c>
    </row>
    <row r="3474" spans="1:1">
      <c r="A3474" s="39" t="str">
        <f t="shared" ca="1" si="54"/>
        <v>FY26NOffice of Labor Relations3471</v>
      </c>
    </row>
    <row r="3475" spans="1:1">
      <c r="A3475" s="39" t="str">
        <f t="shared" ca="1" si="54"/>
        <v>FY26NOffice of Labor Relations3472</v>
      </c>
    </row>
    <row r="3476" spans="1:1">
      <c r="A3476" s="39" t="str">
        <f t="shared" ca="1" si="54"/>
        <v>FY26NOffice of Labor Relations3473</v>
      </c>
    </row>
    <row r="3477" spans="1:1">
      <c r="A3477" s="39" t="str">
        <f t="shared" ca="1" si="54"/>
        <v>FY26NOffice of Labor Relations3474</v>
      </c>
    </row>
    <row r="3478" spans="1:1">
      <c r="A3478" s="39" t="str">
        <f t="shared" ca="1" si="54"/>
        <v>FY26NOffice of Labor Relations3475</v>
      </c>
    </row>
    <row r="3479" spans="1:1">
      <c r="A3479" s="39" t="str">
        <f t="shared" ca="1" si="54"/>
        <v>FY26NOffice of Labor Relations3476</v>
      </c>
    </row>
    <row r="3480" spans="1:1">
      <c r="A3480" s="39" t="str">
        <f t="shared" ca="1" si="54"/>
        <v>FY26NOffice of Labor Relations3477</v>
      </c>
    </row>
    <row r="3481" spans="1:1">
      <c r="A3481" s="39" t="str">
        <f t="shared" ca="1" si="54"/>
        <v>FY26NOffice of Labor Relations3478</v>
      </c>
    </row>
    <row r="3482" spans="1:1">
      <c r="A3482" s="39" t="str">
        <f t="shared" ca="1" si="54"/>
        <v>FY26NOffice of Labor Relations3479</v>
      </c>
    </row>
    <row r="3483" spans="1:1">
      <c r="A3483" s="39" t="str">
        <f t="shared" ca="1" si="54"/>
        <v>FY26NOffice of Labor Relations3480</v>
      </c>
    </row>
    <row r="3484" spans="1:1">
      <c r="A3484" s="39" t="str">
        <f t="shared" ca="1" si="54"/>
        <v>FY26NOffice of Labor Relations3481</v>
      </c>
    </row>
    <row r="3485" spans="1:1">
      <c r="A3485" s="39" t="str">
        <f t="shared" ca="1" si="54"/>
        <v>FY26NOffice of Labor Relations3482</v>
      </c>
    </row>
    <row r="3486" spans="1:1">
      <c r="A3486" s="39" t="str">
        <f t="shared" ca="1" si="54"/>
        <v>FY26NOffice of Labor Relations3483</v>
      </c>
    </row>
    <row r="3487" spans="1:1">
      <c r="A3487" s="39" t="str">
        <f t="shared" ca="1" si="54"/>
        <v>FY26NOffice of Labor Relations3484</v>
      </c>
    </row>
    <row r="3488" spans="1:1">
      <c r="A3488" s="39" t="str">
        <f t="shared" ca="1" si="54"/>
        <v>FY26NOffice of Labor Relations3485</v>
      </c>
    </row>
    <row r="3489" spans="1:1">
      <c r="A3489" s="39" t="str">
        <f t="shared" ca="1" si="54"/>
        <v>FY26NOffice of Labor Relations3486</v>
      </c>
    </row>
    <row r="3490" spans="1:1">
      <c r="A3490" s="39" t="str">
        <f t="shared" ca="1" si="54"/>
        <v>FY26NOffice of Labor Relations3487</v>
      </c>
    </row>
    <row r="3491" spans="1:1">
      <c r="A3491" s="39" t="str">
        <f t="shared" ca="1" si="54"/>
        <v>FY26NOffice of Labor Relations3488</v>
      </c>
    </row>
    <row r="3492" spans="1:1">
      <c r="A3492" s="39" t="str">
        <f t="shared" ca="1" si="54"/>
        <v>FY26NOffice of Labor Relations3489</v>
      </c>
    </row>
    <row r="3493" spans="1:1">
      <c r="A3493" s="39" t="str">
        <f t="shared" ca="1" si="54"/>
        <v>FY26NOffice of Labor Relations3490</v>
      </c>
    </row>
    <row r="3494" spans="1:1">
      <c r="A3494" s="39" t="str">
        <f t="shared" ca="1" si="54"/>
        <v>FY26NOffice of Labor Relations3491</v>
      </c>
    </row>
    <row r="3495" spans="1:1">
      <c r="A3495" s="39" t="str">
        <f t="shared" ca="1" si="54"/>
        <v>FY26NOffice of Labor Relations3492</v>
      </c>
    </row>
    <row r="3496" spans="1:1">
      <c r="A3496" s="39" t="str">
        <f t="shared" ca="1" si="54"/>
        <v>FY26NOffice of Labor Relations3493</v>
      </c>
    </row>
    <row r="3497" spans="1:1">
      <c r="A3497" s="39" t="str">
        <f t="shared" ca="1" si="54"/>
        <v>FY26NOffice of Labor Relations3494</v>
      </c>
    </row>
    <row r="3498" spans="1:1">
      <c r="A3498" s="39" t="str">
        <f t="shared" ca="1" si="54"/>
        <v>FY26NOffice of Labor Relations3495</v>
      </c>
    </row>
    <row r="3499" spans="1:1">
      <c r="A3499" s="39" t="str">
        <f t="shared" ca="1" si="54"/>
        <v>FY26NOffice of Labor Relations3496</v>
      </c>
    </row>
    <row r="3500" spans="1:1">
      <c r="A3500" s="39" t="str">
        <f t="shared" ca="1" si="54"/>
        <v>FY26NOffice of Labor Relations3497</v>
      </c>
    </row>
    <row r="3501" spans="1:1">
      <c r="A3501" s="39" t="str">
        <f t="shared" ca="1" si="54"/>
        <v>FY26NOffice of Labor Relations3498</v>
      </c>
    </row>
    <row r="3502" spans="1:1">
      <c r="A3502" s="39" t="str">
        <f t="shared" ca="1" si="54"/>
        <v>FY26NOffice of Labor Relations3499</v>
      </c>
    </row>
    <row r="3503" spans="1:1">
      <c r="A3503" s="39" t="str">
        <f t="shared" ca="1" si="54"/>
        <v>FY26NOffice of Labor Relations3500</v>
      </c>
    </row>
    <row r="3504" spans="1:1">
      <c r="A3504" s="39" t="str">
        <f t="shared" ca="1" si="54"/>
        <v>FY26NOffice of Labor Relations3501</v>
      </c>
    </row>
    <row r="3505" spans="1:1">
      <c r="A3505" s="39" t="str">
        <f t="shared" ca="1" si="54"/>
        <v>FY26NOffice of Labor Relations3502</v>
      </c>
    </row>
    <row r="3506" spans="1:1">
      <c r="A3506" s="39" t="str">
        <f t="shared" ca="1" si="54"/>
        <v>FY26NOffice of Labor Relations3503</v>
      </c>
    </row>
    <row r="3507" spans="1:1">
      <c r="A3507" s="39" t="str">
        <f t="shared" ca="1" si="54"/>
        <v>FY26NOffice of Labor Relations3504</v>
      </c>
    </row>
    <row r="3508" spans="1:1">
      <c r="A3508" s="39" t="str">
        <f t="shared" ca="1" si="54"/>
        <v>FY26NOffice of Labor Relations3505</v>
      </c>
    </row>
    <row r="3509" spans="1:1">
      <c r="A3509" s="39" t="str">
        <f t="shared" ca="1" si="54"/>
        <v>FY26NOffice of Labor Relations3506</v>
      </c>
    </row>
    <row r="3510" spans="1:1">
      <c r="A3510" s="39" t="str">
        <f t="shared" ca="1" si="54"/>
        <v>FY26NOffice of Labor Relations3507</v>
      </c>
    </row>
    <row r="3511" spans="1:1">
      <c r="A3511" s="39" t="str">
        <f t="shared" ca="1" si="54"/>
        <v>FY26NOffice of Labor Relations3508</v>
      </c>
    </row>
    <row r="3512" spans="1:1">
      <c r="A3512" s="39" t="str">
        <f t="shared" ca="1" si="54"/>
        <v>FY26NOffice of Labor Relations3509</v>
      </c>
    </row>
    <row r="3513" spans="1:1">
      <c r="A3513" s="39" t="str">
        <f t="shared" ca="1" si="54"/>
        <v>FY26NOffice of Labor Relations3510</v>
      </c>
    </row>
    <row r="3514" spans="1:1">
      <c r="A3514" s="39" t="str">
        <f t="shared" ca="1" si="54"/>
        <v>FY26NOffice of Labor Relations3511</v>
      </c>
    </row>
    <row r="3515" spans="1:1">
      <c r="A3515" s="39" t="str">
        <f t="shared" ca="1" si="54"/>
        <v>FY26NOffice of Labor Relations3512</v>
      </c>
    </row>
    <row r="3516" spans="1:1">
      <c r="A3516" s="39" t="str">
        <f t="shared" ca="1" si="54"/>
        <v>FY26NOffice of Labor Relations3513</v>
      </c>
    </row>
    <row r="3517" spans="1:1">
      <c r="A3517" s="39" t="str">
        <f t="shared" ca="1" si="54"/>
        <v>FY26NOffice of Labor Relations3514</v>
      </c>
    </row>
    <row r="3518" spans="1:1">
      <c r="A3518" s="39" t="str">
        <f t="shared" ca="1" si="54"/>
        <v>FY26NOffice of Labor Relations3515</v>
      </c>
    </row>
    <row r="3519" spans="1:1">
      <c r="A3519" s="39" t="str">
        <f t="shared" ref="A3519:A3582" ca="1" si="55">"FY"&amp;RIGHT(YEAR(TODAY())+1,2)&amp;"N"&amp;$C$1&amp;ROW(B3519)-3</f>
        <v>FY26NOffice of Labor Relations3516</v>
      </c>
    </row>
    <row r="3520" spans="1:1">
      <c r="A3520" s="39" t="str">
        <f t="shared" ca="1" si="55"/>
        <v>FY26NOffice of Labor Relations3517</v>
      </c>
    </row>
    <row r="3521" spans="1:1">
      <c r="A3521" s="39" t="str">
        <f t="shared" ca="1" si="55"/>
        <v>FY26NOffice of Labor Relations3518</v>
      </c>
    </row>
    <row r="3522" spans="1:1">
      <c r="A3522" s="39" t="str">
        <f t="shared" ca="1" si="55"/>
        <v>FY26NOffice of Labor Relations3519</v>
      </c>
    </row>
    <row r="3523" spans="1:1">
      <c r="A3523" s="39" t="str">
        <f t="shared" ca="1" si="55"/>
        <v>FY26NOffice of Labor Relations3520</v>
      </c>
    </row>
    <row r="3524" spans="1:1">
      <c r="A3524" s="39" t="str">
        <f t="shared" ca="1" si="55"/>
        <v>FY26NOffice of Labor Relations3521</v>
      </c>
    </row>
    <row r="3525" spans="1:1">
      <c r="A3525" s="39" t="str">
        <f t="shared" ca="1" si="55"/>
        <v>FY26NOffice of Labor Relations3522</v>
      </c>
    </row>
    <row r="3526" spans="1:1">
      <c r="A3526" s="39" t="str">
        <f t="shared" ca="1" si="55"/>
        <v>FY26NOffice of Labor Relations3523</v>
      </c>
    </row>
    <row r="3527" spans="1:1">
      <c r="A3527" s="39" t="str">
        <f t="shared" ca="1" si="55"/>
        <v>FY26NOffice of Labor Relations3524</v>
      </c>
    </row>
    <row r="3528" spans="1:1">
      <c r="A3528" s="39" t="str">
        <f t="shared" ca="1" si="55"/>
        <v>FY26NOffice of Labor Relations3525</v>
      </c>
    </row>
    <row r="3529" spans="1:1">
      <c r="A3529" s="39" t="str">
        <f t="shared" ca="1" si="55"/>
        <v>FY26NOffice of Labor Relations3526</v>
      </c>
    </row>
    <row r="3530" spans="1:1">
      <c r="A3530" s="39" t="str">
        <f t="shared" ca="1" si="55"/>
        <v>FY26NOffice of Labor Relations3527</v>
      </c>
    </row>
    <row r="3531" spans="1:1">
      <c r="A3531" s="39" t="str">
        <f t="shared" ca="1" si="55"/>
        <v>FY26NOffice of Labor Relations3528</v>
      </c>
    </row>
    <row r="3532" spans="1:1">
      <c r="A3532" s="39" t="str">
        <f t="shared" ca="1" si="55"/>
        <v>FY26NOffice of Labor Relations3529</v>
      </c>
    </row>
    <row r="3533" spans="1:1">
      <c r="A3533" s="39" t="str">
        <f t="shared" ca="1" si="55"/>
        <v>FY26NOffice of Labor Relations3530</v>
      </c>
    </row>
    <row r="3534" spans="1:1">
      <c r="A3534" s="39" t="str">
        <f t="shared" ca="1" si="55"/>
        <v>FY26NOffice of Labor Relations3531</v>
      </c>
    </row>
    <row r="3535" spans="1:1">
      <c r="A3535" s="39" t="str">
        <f t="shared" ca="1" si="55"/>
        <v>FY26NOffice of Labor Relations3532</v>
      </c>
    </row>
    <row r="3536" spans="1:1">
      <c r="A3536" s="39" t="str">
        <f t="shared" ca="1" si="55"/>
        <v>FY26NOffice of Labor Relations3533</v>
      </c>
    </row>
    <row r="3537" spans="1:1">
      <c r="A3537" s="39" t="str">
        <f t="shared" ca="1" si="55"/>
        <v>FY26NOffice of Labor Relations3534</v>
      </c>
    </row>
    <row r="3538" spans="1:1">
      <c r="A3538" s="39" t="str">
        <f t="shared" ca="1" si="55"/>
        <v>FY26NOffice of Labor Relations3535</v>
      </c>
    </row>
    <row r="3539" spans="1:1">
      <c r="A3539" s="39" t="str">
        <f t="shared" ca="1" si="55"/>
        <v>FY26NOffice of Labor Relations3536</v>
      </c>
    </row>
    <row r="3540" spans="1:1">
      <c r="A3540" s="39" t="str">
        <f t="shared" ca="1" si="55"/>
        <v>FY26NOffice of Labor Relations3537</v>
      </c>
    </row>
    <row r="3541" spans="1:1">
      <c r="A3541" s="39" t="str">
        <f t="shared" ca="1" si="55"/>
        <v>FY26NOffice of Labor Relations3538</v>
      </c>
    </row>
    <row r="3542" spans="1:1">
      <c r="A3542" s="39" t="str">
        <f t="shared" ca="1" si="55"/>
        <v>FY26NOffice of Labor Relations3539</v>
      </c>
    </row>
    <row r="3543" spans="1:1">
      <c r="A3543" s="39" t="str">
        <f t="shared" ca="1" si="55"/>
        <v>FY26NOffice of Labor Relations3540</v>
      </c>
    </row>
    <row r="3544" spans="1:1">
      <c r="A3544" s="39" t="str">
        <f t="shared" ca="1" si="55"/>
        <v>FY26NOffice of Labor Relations3541</v>
      </c>
    </row>
    <row r="3545" spans="1:1">
      <c r="A3545" s="39" t="str">
        <f t="shared" ca="1" si="55"/>
        <v>FY26NOffice of Labor Relations3542</v>
      </c>
    </row>
    <row r="3546" spans="1:1">
      <c r="A3546" s="39" t="str">
        <f t="shared" ca="1" si="55"/>
        <v>FY26NOffice of Labor Relations3543</v>
      </c>
    </row>
    <row r="3547" spans="1:1">
      <c r="A3547" s="39" t="str">
        <f t="shared" ca="1" si="55"/>
        <v>FY26NOffice of Labor Relations3544</v>
      </c>
    </row>
    <row r="3548" spans="1:1">
      <c r="A3548" s="39" t="str">
        <f t="shared" ca="1" si="55"/>
        <v>FY26NOffice of Labor Relations3545</v>
      </c>
    </row>
    <row r="3549" spans="1:1">
      <c r="A3549" s="39" t="str">
        <f t="shared" ca="1" si="55"/>
        <v>FY26NOffice of Labor Relations3546</v>
      </c>
    </row>
    <row r="3550" spans="1:1">
      <c r="A3550" s="39" t="str">
        <f t="shared" ca="1" si="55"/>
        <v>FY26NOffice of Labor Relations3547</v>
      </c>
    </row>
    <row r="3551" spans="1:1">
      <c r="A3551" s="39" t="str">
        <f t="shared" ca="1" si="55"/>
        <v>FY26NOffice of Labor Relations3548</v>
      </c>
    </row>
    <row r="3552" spans="1:1">
      <c r="A3552" s="39" t="str">
        <f t="shared" ca="1" si="55"/>
        <v>FY26NOffice of Labor Relations3549</v>
      </c>
    </row>
    <row r="3553" spans="1:1">
      <c r="A3553" s="39" t="str">
        <f t="shared" ca="1" si="55"/>
        <v>FY26NOffice of Labor Relations3550</v>
      </c>
    </row>
    <row r="3554" spans="1:1">
      <c r="A3554" s="39" t="str">
        <f t="shared" ca="1" si="55"/>
        <v>FY26NOffice of Labor Relations3551</v>
      </c>
    </row>
    <row r="3555" spans="1:1">
      <c r="A3555" s="39" t="str">
        <f t="shared" ca="1" si="55"/>
        <v>FY26NOffice of Labor Relations3552</v>
      </c>
    </row>
    <row r="3556" spans="1:1">
      <c r="A3556" s="39" t="str">
        <f t="shared" ca="1" si="55"/>
        <v>FY26NOffice of Labor Relations3553</v>
      </c>
    </row>
    <row r="3557" spans="1:1">
      <c r="A3557" s="39" t="str">
        <f t="shared" ca="1" si="55"/>
        <v>FY26NOffice of Labor Relations3554</v>
      </c>
    </row>
    <row r="3558" spans="1:1">
      <c r="A3558" s="39" t="str">
        <f t="shared" ca="1" si="55"/>
        <v>FY26NOffice of Labor Relations3555</v>
      </c>
    </row>
    <row r="3559" spans="1:1">
      <c r="A3559" s="39" t="str">
        <f t="shared" ca="1" si="55"/>
        <v>FY26NOffice of Labor Relations3556</v>
      </c>
    </row>
    <row r="3560" spans="1:1">
      <c r="A3560" s="39" t="str">
        <f t="shared" ca="1" si="55"/>
        <v>FY26NOffice of Labor Relations3557</v>
      </c>
    </row>
    <row r="3561" spans="1:1">
      <c r="A3561" s="39" t="str">
        <f t="shared" ca="1" si="55"/>
        <v>FY26NOffice of Labor Relations3558</v>
      </c>
    </row>
    <row r="3562" spans="1:1">
      <c r="A3562" s="39" t="str">
        <f t="shared" ca="1" si="55"/>
        <v>FY26NOffice of Labor Relations3559</v>
      </c>
    </row>
    <row r="3563" spans="1:1">
      <c r="A3563" s="39" t="str">
        <f t="shared" ca="1" si="55"/>
        <v>FY26NOffice of Labor Relations3560</v>
      </c>
    </row>
    <row r="3564" spans="1:1">
      <c r="A3564" s="39" t="str">
        <f t="shared" ca="1" si="55"/>
        <v>FY26NOffice of Labor Relations3561</v>
      </c>
    </row>
    <row r="3565" spans="1:1">
      <c r="A3565" s="39" t="str">
        <f t="shared" ca="1" si="55"/>
        <v>FY26NOffice of Labor Relations3562</v>
      </c>
    </row>
    <row r="3566" spans="1:1">
      <c r="A3566" s="39" t="str">
        <f t="shared" ca="1" si="55"/>
        <v>FY26NOffice of Labor Relations3563</v>
      </c>
    </row>
    <row r="3567" spans="1:1">
      <c r="A3567" s="39" t="str">
        <f t="shared" ca="1" si="55"/>
        <v>FY26NOffice of Labor Relations3564</v>
      </c>
    </row>
    <row r="3568" spans="1:1">
      <c r="A3568" s="39" t="str">
        <f t="shared" ca="1" si="55"/>
        <v>FY26NOffice of Labor Relations3565</v>
      </c>
    </row>
    <row r="3569" spans="1:1">
      <c r="A3569" s="39" t="str">
        <f t="shared" ca="1" si="55"/>
        <v>FY26NOffice of Labor Relations3566</v>
      </c>
    </row>
    <row r="3570" spans="1:1">
      <c r="A3570" s="39" t="str">
        <f t="shared" ca="1" si="55"/>
        <v>FY26NOffice of Labor Relations3567</v>
      </c>
    </row>
    <row r="3571" spans="1:1">
      <c r="A3571" s="39" t="str">
        <f t="shared" ca="1" si="55"/>
        <v>FY26NOffice of Labor Relations3568</v>
      </c>
    </row>
    <row r="3572" spans="1:1">
      <c r="A3572" s="39" t="str">
        <f t="shared" ca="1" si="55"/>
        <v>FY26NOffice of Labor Relations3569</v>
      </c>
    </row>
    <row r="3573" spans="1:1">
      <c r="A3573" s="39" t="str">
        <f t="shared" ca="1" si="55"/>
        <v>FY26NOffice of Labor Relations3570</v>
      </c>
    </row>
    <row r="3574" spans="1:1">
      <c r="A3574" s="39" t="str">
        <f t="shared" ca="1" si="55"/>
        <v>FY26NOffice of Labor Relations3571</v>
      </c>
    </row>
    <row r="3575" spans="1:1">
      <c r="A3575" s="39" t="str">
        <f t="shared" ca="1" si="55"/>
        <v>FY26NOffice of Labor Relations3572</v>
      </c>
    </row>
    <row r="3576" spans="1:1">
      <c r="A3576" s="39" t="str">
        <f t="shared" ca="1" si="55"/>
        <v>FY26NOffice of Labor Relations3573</v>
      </c>
    </row>
    <row r="3577" spans="1:1">
      <c r="A3577" s="39" t="str">
        <f t="shared" ca="1" si="55"/>
        <v>FY26NOffice of Labor Relations3574</v>
      </c>
    </row>
    <row r="3578" spans="1:1">
      <c r="A3578" s="39" t="str">
        <f t="shared" ca="1" si="55"/>
        <v>FY26NOffice of Labor Relations3575</v>
      </c>
    </row>
    <row r="3579" spans="1:1">
      <c r="A3579" s="39" t="str">
        <f t="shared" ca="1" si="55"/>
        <v>FY26NOffice of Labor Relations3576</v>
      </c>
    </row>
    <row r="3580" spans="1:1">
      <c r="A3580" s="39" t="str">
        <f t="shared" ca="1" si="55"/>
        <v>FY26NOffice of Labor Relations3577</v>
      </c>
    </row>
    <row r="3581" spans="1:1">
      <c r="A3581" s="39" t="str">
        <f t="shared" ca="1" si="55"/>
        <v>FY26NOffice of Labor Relations3578</v>
      </c>
    </row>
    <row r="3582" spans="1:1">
      <c r="A3582" s="39" t="str">
        <f t="shared" ca="1" si="55"/>
        <v>FY26NOffice of Labor Relations3579</v>
      </c>
    </row>
    <row r="3583" spans="1:1">
      <c r="A3583" s="39" t="str">
        <f t="shared" ref="A3583:A3646" ca="1" si="56">"FY"&amp;RIGHT(YEAR(TODAY())+1,2)&amp;"N"&amp;$C$1&amp;ROW(B3583)-3</f>
        <v>FY26NOffice of Labor Relations3580</v>
      </c>
    </row>
    <row r="3584" spans="1:1">
      <c r="A3584" s="39" t="str">
        <f t="shared" ca="1" si="56"/>
        <v>FY26NOffice of Labor Relations3581</v>
      </c>
    </row>
    <row r="3585" spans="1:1">
      <c r="A3585" s="39" t="str">
        <f t="shared" ca="1" si="56"/>
        <v>FY26NOffice of Labor Relations3582</v>
      </c>
    </row>
    <row r="3586" spans="1:1">
      <c r="A3586" s="39" t="str">
        <f t="shared" ca="1" si="56"/>
        <v>FY26NOffice of Labor Relations3583</v>
      </c>
    </row>
    <row r="3587" spans="1:1">
      <c r="A3587" s="39" t="str">
        <f t="shared" ca="1" si="56"/>
        <v>FY26NOffice of Labor Relations3584</v>
      </c>
    </row>
    <row r="3588" spans="1:1">
      <c r="A3588" s="39" t="str">
        <f t="shared" ca="1" si="56"/>
        <v>FY26NOffice of Labor Relations3585</v>
      </c>
    </row>
    <row r="3589" spans="1:1">
      <c r="A3589" s="39" t="str">
        <f t="shared" ca="1" si="56"/>
        <v>FY26NOffice of Labor Relations3586</v>
      </c>
    </row>
    <row r="3590" spans="1:1">
      <c r="A3590" s="39" t="str">
        <f t="shared" ca="1" si="56"/>
        <v>FY26NOffice of Labor Relations3587</v>
      </c>
    </row>
    <row r="3591" spans="1:1">
      <c r="A3591" s="39" t="str">
        <f t="shared" ca="1" si="56"/>
        <v>FY26NOffice of Labor Relations3588</v>
      </c>
    </row>
    <row r="3592" spans="1:1">
      <c r="A3592" s="39" t="str">
        <f t="shared" ca="1" si="56"/>
        <v>FY26NOffice of Labor Relations3589</v>
      </c>
    </row>
    <row r="3593" spans="1:1">
      <c r="A3593" s="39" t="str">
        <f t="shared" ca="1" si="56"/>
        <v>FY26NOffice of Labor Relations3590</v>
      </c>
    </row>
    <row r="3594" spans="1:1">
      <c r="A3594" s="39" t="str">
        <f t="shared" ca="1" si="56"/>
        <v>FY26NOffice of Labor Relations3591</v>
      </c>
    </row>
    <row r="3595" spans="1:1">
      <c r="A3595" s="39" t="str">
        <f t="shared" ca="1" si="56"/>
        <v>FY26NOffice of Labor Relations3592</v>
      </c>
    </row>
    <row r="3596" spans="1:1">
      <c r="A3596" s="39" t="str">
        <f t="shared" ca="1" si="56"/>
        <v>FY26NOffice of Labor Relations3593</v>
      </c>
    </row>
    <row r="3597" spans="1:1">
      <c r="A3597" s="39" t="str">
        <f t="shared" ca="1" si="56"/>
        <v>FY26NOffice of Labor Relations3594</v>
      </c>
    </row>
    <row r="3598" spans="1:1">
      <c r="A3598" s="39" t="str">
        <f t="shared" ca="1" si="56"/>
        <v>FY26NOffice of Labor Relations3595</v>
      </c>
    </row>
    <row r="3599" spans="1:1">
      <c r="A3599" s="39" t="str">
        <f t="shared" ca="1" si="56"/>
        <v>FY26NOffice of Labor Relations3596</v>
      </c>
    </row>
    <row r="3600" spans="1:1">
      <c r="A3600" s="39" t="str">
        <f t="shared" ca="1" si="56"/>
        <v>FY26NOffice of Labor Relations3597</v>
      </c>
    </row>
    <row r="3601" spans="1:1">
      <c r="A3601" s="39" t="str">
        <f t="shared" ca="1" si="56"/>
        <v>FY26NOffice of Labor Relations3598</v>
      </c>
    </row>
    <row r="3602" spans="1:1">
      <c r="A3602" s="39" t="str">
        <f t="shared" ca="1" si="56"/>
        <v>FY26NOffice of Labor Relations3599</v>
      </c>
    </row>
    <row r="3603" spans="1:1">
      <c r="A3603" s="39" t="str">
        <f t="shared" ca="1" si="56"/>
        <v>FY26NOffice of Labor Relations3600</v>
      </c>
    </row>
    <row r="3604" spans="1:1">
      <c r="A3604" s="39" t="str">
        <f t="shared" ca="1" si="56"/>
        <v>FY26NOffice of Labor Relations3601</v>
      </c>
    </row>
    <row r="3605" spans="1:1">
      <c r="A3605" s="39" t="str">
        <f t="shared" ca="1" si="56"/>
        <v>FY26NOffice of Labor Relations3602</v>
      </c>
    </row>
    <row r="3606" spans="1:1">
      <c r="A3606" s="39" t="str">
        <f t="shared" ca="1" si="56"/>
        <v>FY26NOffice of Labor Relations3603</v>
      </c>
    </row>
    <row r="3607" spans="1:1">
      <c r="A3607" s="39" t="str">
        <f t="shared" ca="1" si="56"/>
        <v>FY26NOffice of Labor Relations3604</v>
      </c>
    </row>
    <row r="3608" spans="1:1">
      <c r="A3608" s="39" t="str">
        <f t="shared" ca="1" si="56"/>
        <v>FY26NOffice of Labor Relations3605</v>
      </c>
    </row>
    <row r="3609" spans="1:1">
      <c r="A3609" s="39" t="str">
        <f t="shared" ca="1" si="56"/>
        <v>FY26NOffice of Labor Relations3606</v>
      </c>
    </row>
    <row r="3610" spans="1:1">
      <c r="A3610" s="39" t="str">
        <f t="shared" ca="1" si="56"/>
        <v>FY26NOffice of Labor Relations3607</v>
      </c>
    </row>
    <row r="3611" spans="1:1">
      <c r="A3611" s="39" t="str">
        <f t="shared" ca="1" si="56"/>
        <v>FY26NOffice of Labor Relations3608</v>
      </c>
    </row>
    <row r="3612" spans="1:1">
      <c r="A3612" s="39" t="str">
        <f t="shared" ca="1" si="56"/>
        <v>FY26NOffice of Labor Relations3609</v>
      </c>
    </row>
    <row r="3613" spans="1:1">
      <c r="A3613" s="39" t="str">
        <f t="shared" ca="1" si="56"/>
        <v>FY26NOffice of Labor Relations3610</v>
      </c>
    </row>
    <row r="3614" spans="1:1">
      <c r="A3614" s="39" t="str">
        <f t="shared" ca="1" si="56"/>
        <v>FY26NOffice of Labor Relations3611</v>
      </c>
    </row>
    <row r="3615" spans="1:1">
      <c r="A3615" s="39" t="str">
        <f t="shared" ca="1" si="56"/>
        <v>FY26NOffice of Labor Relations3612</v>
      </c>
    </row>
    <row r="3616" spans="1:1">
      <c r="A3616" s="39" t="str">
        <f t="shared" ca="1" si="56"/>
        <v>FY26NOffice of Labor Relations3613</v>
      </c>
    </row>
    <row r="3617" spans="1:1">
      <c r="A3617" s="39" t="str">
        <f t="shared" ca="1" si="56"/>
        <v>FY26NOffice of Labor Relations3614</v>
      </c>
    </row>
    <row r="3618" spans="1:1">
      <c r="A3618" s="39" t="str">
        <f t="shared" ca="1" si="56"/>
        <v>FY26NOffice of Labor Relations3615</v>
      </c>
    </row>
    <row r="3619" spans="1:1">
      <c r="A3619" s="39" t="str">
        <f t="shared" ca="1" si="56"/>
        <v>FY26NOffice of Labor Relations3616</v>
      </c>
    </row>
    <row r="3620" spans="1:1">
      <c r="A3620" s="39" t="str">
        <f t="shared" ca="1" si="56"/>
        <v>FY26NOffice of Labor Relations3617</v>
      </c>
    </row>
    <row r="3621" spans="1:1">
      <c r="A3621" s="39" t="str">
        <f t="shared" ca="1" si="56"/>
        <v>FY26NOffice of Labor Relations3618</v>
      </c>
    </row>
    <row r="3622" spans="1:1">
      <c r="A3622" s="39" t="str">
        <f t="shared" ca="1" si="56"/>
        <v>FY26NOffice of Labor Relations3619</v>
      </c>
    </row>
    <row r="3623" spans="1:1">
      <c r="A3623" s="39" t="str">
        <f t="shared" ca="1" si="56"/>
        <v>FY26NOffice of Labor Relations3620</v>
      </c>
    </row>
    <row r="3624" spans="1:1">
      <c r="A3624" s="39" t="str">
        <f t="shared" ca="1" si="56"/>
        <v>FY26NOffice of Labor Relations3621</v>
      </c>
    </row>
    <row r="3625" spans="1:1">
      <c r="A3625" s="39" t="str">
        <f t="shared" ca="1" si="56"/>
        <v>FY26NOffice of Labor Relations3622</v>
      </c>
    </row>
    <row r="3626" spans="1:1">
      <c r="A3626" s="39" t="str">
        <f t="shared" ca="1" si="56"/>
        <v>FY26NOffice of Labor Relations3623</v>
      </c>
    </row>
    <row r="3627" spans="1:1">
      <c r="A3627" s="39" t="str">
        <f t="shared" ca="1" si="56"/>
        <v>FY26NOffice of Labor Relations3624</v>
      </c>
    </row>
    <row r="3628" spans="1:1">
      <c r="A3628" s="39" t="str">
        <f t="shared" ca="1" si="56"/>
        <v>FY26NOffice of Labor Relations3625</v>
      </c>
    </row>
    <row r="3629" spans="1:1">
      <c r="A3629" s="39" t="str">
        <f t="shared" ca="1" si="56"/>
        <v>FY26NOffice of Labor Relations3626</v>
      </c>
    </row>
    <row r="3630" spans="1:1">
      <c r="A3630" s="39" t="str">
        <f t="shared" ca="1" si="56"/>
        <v>FY26NOffice of Labor Relations3627</v>
      </c>
    </row>
    <row r="3631" spans="1:1">
      <c r="A3631" s="39" t="str">
        <f t="shared" ca="1" si="56"/>
        <v>FY26NOffice of Labor Relations3628</v>
      </c>
    </row>
    <row r="3632" spans="1:1">
      <c r="A3632" s="39" t="str">
        <f t="shared" ca="1" si="56"/>
        <v>FY26NOffice of Labor Relations3629</v>
      </c>
    </row>
    <row r="3633" spans="1:1">
      <c r="A3633" s="39" t="str">
        <f t="shared" ca="1" si="56"/>
        <v>FY26NOffice of Labor Relations3630</v>
      </c>
    </row>
    <row r="3634" spans="1:1">
      <c r="A3634" s="39" t="str">
        <f t="shared" ca="1" si="56"/>
        <v>FY26NOffice of Labor Relations3631</v>
      </c>
    </row>
    <row r="3635" spans="1:1">
      <c r="A3635" s="39" t="str">
        <f t="shared" ca="1" si="56"/>
        <v>FY26NOffice of Labor Relations3632</v>
      </c>
    </row>
    <row r="3636" spans="1:1">
      <c r="A3636" s="39" t="str">
        <f t="shared" ca="1" si="56"/>
        <v>FY26NOffice of Labor Relations3633</v>
      </c>
    </row>
    <row r="3637" spans="1:1">
      <c r="A3637" s="39" t="str">
        <f t="shared" ca="1" si="56"/>
        <v>FY26NOffice of Labor Relations3634</v>
      </c>
    </row>
    <row r="3638" spans="1:1">
      <c r="A3638" s="39" t="str">
        <f t="shared" ca="1" si="56"/>
        <v>FY26NOffice of Labor Relations3635</v>
      </c>
    </row>
    <row r="3639" spans="1:1">
      <c r="A3639" s="39" t="str">
        <f t="shared" ca="1" si="56"/>
        <v>FY26NOffice of Labor Relations3636</v>
      </c>
    </row>
    <row r="3640" spans="1:1">
      <c r="A3640" s="39" t="str">
        <f t="shared" ca="1" si="56"/>
        <v>FY26NOffice of Labor Relations3637</v>
      </c>
    </row>
    <row r="3641" spans="1:1">
      <c r="A3641" s="39" t="str">
        <f t="shared" ca="1" si="56"/>
        <v>FY26NOffice of Labor Relations3638</v>
      </c>
    </row>
    <row r="3642" spans="1:1">
      <c r="A3642" s="39" t="str">
        <f t="shared" ca="1" si="56"/>
        <v>FY26NOffice of Labor Relations3639</v>
      </c>
    </row>
    <row r="3643" spans="1:1">
      <c r="A3643" s="39" t="str">
        <f t="shared" ca="1" si="56"/>
        <v>FY26NOffice of Labor Relations3640</v>
      </c>
    </row>
    <row r="3644" spans="1:1">
      <c r="A3644" s="39" t="str">
        <f t="shared" ca="1" si="56"/>
        <v>FY26NOffice of Labor Relations3641</v>
      </c>
    </row>
    <row r="3645" spans="1:1">
      <c r="A3645" s="39" t="str">
        <f t="shared" ca="1" si="56"/>
        <v>FY26NOffice of Labor Relations3642</v>
      </c>
    </row>
    <row r="3646" spans="1:1">
      <c r="A3646" s="39" t="str">
        <f t="shared" ca="1" si="56"/>
        <v>FY26NOffice of Labor Relations3643</v>
      </c>
    </row>
    <row r="3647" spans="1:1">
      <c r="A3647" s="39" t="str">
        <f t="shared" ref="A3647:A3710" ca="1" si="57">"FY"&amp;RIGHT(YEAR(TODAY())+1,2)&amp;"N"&amp;$C$1&amp;ROW(B3647)-3</f>
        <v>FY26NOffice of Labor Relations3644</v>
      </c>
    </row>
    <row r="3648" spans="1:1">
      <c r="A3648" s="39" t="str">
        <f t="shared" ca="1" si="57"/>
        <v>FY26NOffice of Labor Relations3645</v>
      </c>
    </row>
    <row r="3649" spans="1:1">
      <c r="A3649" s="39" t="str">
        <f t="shared" ca="1" si="57"/>
        <v>FY26NOffice of Labor Relations3646</v>
      </c>
    </row>
    <row r="3650" spans="1:1">
      <c r="A3650" s="39" t="str">
        <f t="shared" ca="1" si="57"/>
        <v>FY26NOffice of Labor Relations3647</v>
      </c>
    </row>
    <row r="3651" spans="1:1">
      <c r="A3651" s="39" t="str">
        <f t="shared" ca="1" si="57"/>
        <v>FY26NOffice of Labor Relations3648</v>
      </c>
    </row>
    <row r="3652" spans="1:1">
      <c r="A3652" s="39" t="str">
        <f t="shared" ca="1" si="57"/>
        <v>FY26NOffice of Labor Relations3649</v>
      </c>
    </row>
    <row r="3653" spans="1:1">
      <c r="A3653" s="39" t="str">
        <f t="shared" ca="1" si="57"/>
        <v>FY26NOffice of Labor Relations3650</v>
      </c>
    </row>
    <row r="3654" spans="1:1">
      <c r="A3654" s="39" t="str">
        <f t="shared" ca="1" si="57"/>
        <v>FY26NOffice of Labor Relations3651</v>
      </c>
    </row>
    <row r="3655" spans="1:1">
      <c r="A3655" s="39" t="str">
        <f t="shared" ca="1" si="57"/>
        <v>FY26NOffice of Labor Relations3652</v>
      </c>
    </row>
    <row r="3656" spans="1:1">
      <c r="A3656" s="39" t="str">
        <f t="shared" ca="1" si="57"/>
        <v>FY26NOffice of Labor Relations3653</v>
      </c>
    </row>
    <row r="3657" spans="1:1">
      <c r="A3657" s="39" t="str">
        <f t="shared" ca="1" si="57"/>
        <v>FY26NOffice of Labor Relations3654</v>
      </c>
    </row>
    <row r="3658" spans="1:1">
      <c r="A3658" s="39" t="str">
        <f t="shared" ca="1" si="57"/>
        <v>FY26NOffice of Labor Relations3655</v>
      </c>
    </row>
    <row r="3659" spans="1:1">
      <c r="A3659" s="39" t="str">
        <f t="shared" ca="1" si="57"/>
        <v>FY26NOffice of Labor Relations3656</v>
      </c>
    </row>
    <row r="3660" spans="1:1">
      <c r="A3660" s="39" t="str">
        <f t="shared" ca="1" si="57"/>
        <v>FY26NOffice of Labor Relations3657</v>
      </c>
    </row>
    <row r="3661" spans="1:1">
      <c r="A3661" s="39" t="str">
        <f t="shared" ca="1" si="57"/>
        <v>FY26NOffice of Labor Relations3658</v>
      </c>
    </row>
    <row r="3662" spans="1:1">
      <c r="A3662" s="39" t="str">
        <f t="shared" ca="1" si="57"/>
        <v>FY26NOffice of Labor Relations3659</v>
      </c>
    </row>
    <row r="3663" spans="1:1">
      <c r="A3663" s="39" t="str">
        <f t="shared" ca="1" si="57"/>
        <v>FY26NOffice of Labor Relations3660</v>
      </c>
    </row>
    <row r="3664" spans="1:1">
      <c r="A3664" s="39" t="str">
        <f t="shared" ca="1" si="57"/>
        <v>FY26NOffice of Labor Relations3661</v>
      </c>
    </row>
    <row r="3665" spans="1:1">
      <c r="A3665" s="39" t="str">
        <f t="shared" ca="1" si="57"/>
        <v>FY26NOffice of Labor Relations3662</v>
      </c>
    </row>
    <row r="3666" spans="1:1">
      <c r="A3666" s="39" t="str">
        <f t="shared" ca="1" si="57"/>
        <v>FY26NOffice of Labor Relations3663</v>
      </c>
    </row>
    <row r="3667" spans="1:1">
      <c r="A3667" s="39" t="str">
        <f t="shared" ca="1" si="57"/>
        <v>FY26NOffice of Labor Relations3664</v>
      </c>
    </row>
    <row r="3668" spans="1:1">
      <c r="A3668" s="39" t="str">
        <f t="shared" ca="1" si="57"/>
        <v>FY26NOffice of Labor Relations3665</v>
      </c>
    </row>
    <row r="3669" spans="1:1">
      <c r="A3669" s="39" t="str">
        <f t="shared" ca="1" si="57"/>
        <v>FY26NOffice of Labor Relations3666</v>
      </c>
    </row>
    <row r="3670" spans="1:1">
      <c r="A3670" s="39" t="str">
        <f t="shared" ca="1" si="57"/>
        <v>FY26NOffice of Labor Relations3667</v>
      </c>
    </row>
    <row r="3671" spans="1:1">
      <c r="A3671" s="39" t="str">
        <f t="shared" ca="1" si="57"/>
        <v>FY26NOffice of Labor Relations3668</v>
      </c>
    </row>
    <row r="3672" spans="1:1">
      <c r="A3672" s="39" t="str">
        <f t="shared" ca="1" si="57"/>
        <v>FY26NOffice of Labor Relations3669</v>
      </c>
    </row>
    <row r="3673" spans="1:1">
      <c r="A3673" s="39" t="str">
        <f t="shared" ca="1" si="57"/>
        <v>FY26NOffice of Labor Relations3670</v>
      </c>
    </row>
    <row r="3674" spans="1:1">
      <c r="A3674" s="39" t="str">
        <f t="shared" ca="1" si="57"/>
        <v>FY26NOffice of Labor Relations3671</v>
      </c>
    </row>
    <row r="3675" spans="1:1">
      <c r="A3675" s="39" t="str">
        <f t="shared" ca="1" si="57"/>
        <v>FY26NOffice of Labor Relations3672</v>
      </c>
    </row>
    <row r="3676" spans="1:1">
      <c r="A3676" s="39" t="str">
        <f t="shared" ca="1" si="57"/>
        <v>FY26NOffice of Labor Relations3673</v>
      </c>
    </row>
    <row r="3677" spans="1:1">
      <c r="A3677" s="39" t="str">
        <f t="shared" ca="1" si="57"/>
        <v>FY26NOffice of Labor Relations3674</v>
      </c>
    </row>
    <row r="3678" spans="1:1">
      <c r="A3678" s="39" t="str">
        <f t="shared" ca="1" si="57"/>
        <v>FY26NOffice of Labor Relations3675</v>
      </c>
    </row>
    <row r="3679" spans="1:1">
      <c r="A3679" s="39" t="str">
        <f t="shared" ca="1" si="57"/>
        <v>FY26NOffice of Labor Relations3676</v>
      </c>
    </row>
    <row r="3680" spans="1:1">
      <c r="A3680" s="39" t="str">
        <f t="shared" ca="1" si="57"/>
        <v>FY26NOffice of Labor Relations3677</v>
      </c>
    </row>
    <row r="3681" spans="1:1">
      <c r="A3681" s="39" t="str">
        <f t="shared" ca="1" si="57"/>
        <v>FY26NOffice of Labor Relations3678</v>
      </c>
    </row>
    <row r="3682" spans="1:1">
      <c r="A3682" s="39" t="str">
        <f t="shared" ca="1" si="57"/>
        <v>FY26NOffice of Labor Relations3679</v>
      </c>
    </row>
    <row r="3683" spans="1:1">
      <c r="A3683" s="39" t="str">
        <f t="shared" ca="1" si="57"/>
        <v>FY26NOffice of Labor Relations3680</v>
      </c>
    </row>
    <row r="3684" spans="1:1">
      <c r="A3684" s="39" t="str">
        <f t="shared" ca="1" si="57"/>
        <v>FY26NOffice of Labor Relations3681</v>
      </c>
    </row>
    <row r="3685" spans="1:1">
      <c r="A3685" s="39" t="str">
        <f t="shared" ca="1" si="57"/>
        <v>FY26NOffice of Labor Relations3682</v>
      </c>
    </row>
    <row r="3686" spans="1:1">
      <c r="A3686" s="39" t="str">
        <f t="shared" ca="1" si="57"/>
        <v>FY26NOffice of Labor Relations3683</v>
      </c>
    </row>
    <row r="3687" spans="1:1">
      <c r="A3687" s="39" t="str">
        <f t="shared" ca="1" si="57"/>
        <v>FY26NOffice of Labor Relations3684</v>
      </c>
    </row>
    <row r="3688" spans="1:1">
      <c r="A3688" s="39" t="str">
        <f t="shared" ca="1" si="57"/>
        <v>FY26NOffice of Labor Relations3685</v>
      </c>
    </row>
    <row r="3689" spans="1:1">
      <c r="A3689" s="39" t="str">
        <f t="shared" ca="1" si="57"/>
        <v>FY26NOffice of Labor Relations3686</v>
      </c>
    </row>
    <row r="3690" spans="1:1">
      <c r="A3690" s="39" t="str">
        <f t="shared" ca="1" si="57"/>
        <v>FY26NOffice of Labor Relations3687</v>
      </c>
    </row>
    <row r="3691" spans="1:1">
      <c r="A3691" s="39" t="str">
        <f t="shared" ca="1" si="57"/>
        <v>FY26NOffice of Labor Relations3688</v>
      </c>
    </row>
    <row r="3692" spans="1:1">
      <c r="A3692" s="39" t="str">
        <f t="shared" ca="1" si="57"/>
        <v>FY26NOffice of Labor Relations3689</v>
      </c>
    </row>
    <row r="3693" spans="1:1">
      <c r="A3693" s="39" t="str">
        <f t="shared" ca="1" si="57"/>
        <v>FY26NOffice of Labor Relations3690</v>
      </c>
    </row>
    <row r="3694" spans="1:1">
      <c r="A3694" s="39" t="str">
        <f t="shared" ca="1" si="57"/>
        <v>FY26NOffice of Labor Relations3691</v>
      </c>
    </row>
    <row r="3695" spans="1:1">
      <c r="A3695" s="39" t="str">
        <f t="shared" ca="1" si="57"/>
        <v>FY26NOffice of Labor Relations3692</v>
      </c>
    </row>
    <row r="3696" spans="1:1">
      <c r="A3696" s="39" t="str">
        <f t="shared" ca="1" si="57"/>
        <v>FY26NOffice of Labor Relations3693</v>
      </c>
    </row>
    <row r="3697" spans="1:1">
      <c r="A3697" s="39" t="str">
        <f t="shared" ca="1" si="57"/>
        <v>FY26NOffice of Labor Relations3694</v>
      </c>
    </row>
    <row r="3698" spans="1:1">
      <c r="A3698" s="39" t="str">
        <f t="shared" ca="1" si="57"/>
        <v>FY26NOffice of Labor Relations3695</v>
      </c>
    </row>
    <row r="3699" spans="1:1">
      <c r="A3699" s="39" t="str">
        <f t="shared" ca="1" si="57"/>
        <v>FY26NOffice of Labor Relations3696</v>
      </c>
    </row>
    <row r="3700" spans="1:1">
      <c r="A3700" s="39" t="str">
        <f t="shared" ca="1" si="57"/>
        <v>FY26NOffice of Labor Relations3697</v>
      </c>
    </row>
    <row r="3701" spans="1:1">
      <c r="A3701" s="39" t="str">
        <f t="shared" ca="1" si="57"/>
        <v>FY26NOffice of Labor Relations3698</v>
      </c>
    </row>
    <row r="3702" spans="1:1">
      <c r="A3702" s="39" t="str">
        <f t="shared" ca="1" si="57"/>
        <v>FY26NOffice of Labor Relations3699</v>
      </c>
    </row>
    <row r="3703" spans="1:1">
      <c r="A3703" s="39" t="str">
        <f t="shared" ca="1" si="57"/>
        <v>FY26NOffice of Labor Relations3700</v>
      </c>
    </row>
    <row r="3704" spans="1:1">
      <c r="A3704" s="39" t="str">
        <f t="shared" ca="1" si="57"/>
        <v>FY26NOffice of Labor Relations3701</v>
      </c>
    </row>
    <row r="3705" spans="1:1">
      <c r="A3705" s="39" t="str">
        <f t="shared" ca="1" si="57"/>
        <v>FY26NOffice of Labor Relations3702</v>
      </c>
    </row>
    <row r="3706" spans="1:1">
      <c r="A3706" s="39" t="str">
        <f t="shared" ca="1" si="57"/>
        <v>FY26NOffice of Labor Relations3703</v>
      </c>
    </row>
    <row r="3707" spans="1:1">
      <c r="A3707" s="39" t="str">
        <f t="shared" ca="1" si="57"/>
        <v>FY26NOffice of Labor Relations3704</v>
      </c>
    </row>
    <row r="3708" spans="1:1">
      <c r="A3708" s="39" t="str">
        <f t="shared" ca="1" si="57"/>
        <v>FY26NOffice of Labor Relations3705</v>
      </c>
    </row>
    <row r="3709" spans="1:1">
      <c r="A3709" s="39" t="str">
        <f t="shared" ca="1" si="57"/>
        <v>FY26NOffice of Labor Relations3706</v>
      </c>
    </row>
    <row r="3710" spans="1:1">
      <c r="A3710" s="39" t="str">
        <f t="shared" ca="1" si="57"/>
        <v>FY26NOffice of Labor Relations3707</v>
      </c>
    </row>
    <row r="3711" spans="1:1">
      <c r="A3711" s="39" t="str">
        <f t="shared" ref="A3711:A3774" ca="1" si="58">"FY"&amp;RIGHT(YEAR(TODAY())+1,2)&amp;"N"&amp;$C$1&amp;ROW(B3711)-3</f>
        <v>FY26NOffice of Labor Relations3708</v>
      </c>
    </row>
    <row r="3712" spans="1:1">
      <c r="A3712" s="39" t="str">
        <f t="shared" ca="1" si="58"/>
        <v>FY26NOffice of Labor Relations3709</v>
      </c>
    </row>
    <row r="3713" spans="1:1">
      <c r="A3713" s="39" t="str">
        <f t="shared" ca="1" si="58"/>
        <v>FY26NOffice of Labor Relations3710</v>
      </c>
    </row>
    <row r="3714" spans="1:1">
      <c r="A3714" s="39" t="str">
        <f t="shared" ca="1" si="58"/>
        <v>FY26NOffice of Labor Relations3711</v>
      </c>
    </row>
    <row r="3715" spans="1:1">
      <c r="A3715" s="39" t="str">
        <f t="shared" ca="1" si="58"/>
        <v>FY26NOffice of Labor Relations3712</v>
      </c>
    </row>
    <row r="3716" spans="1:1">
      <c r="A3716" s="39" t="str">
        <f t="shared" ca="1" si="58"/>
        <v>FY26NOffice of Labor Relations3713</v>
      </c>
    </row>
    <row r="3717" spans="1:1">
      <c r="A3717" s="39" t="str">
        <f t="shared" ca="1" si="58"/>
        <v>FY26NOffice of Labor Relations3714</v>
      </c>
    </row>
    <row r="3718" spans="1:1">
      <c r="A3718" s="39" t="str">
        <f t="shared" ca="1" si="58"/>
        <v>FY26NOffice of Labor Relations3715</v>
      </c>
    </row>
    <row r="3719" spans="1:1">
      <c r="A3719" s="39" t="str">
        <f t="shared" ca="1" si="58"/>
        <v>FY26NOffice of Labor Relations3716</v>
      </c>
    </row>
    <row r="3720" spans="1:1">
      <c r="A3720" s="39" t="str">
        <f t="shared" ca="1" si="58"/>
        <v>FY26NOffice of Labor Relations3717</v>
      </c>
    </row>
    <row r="3721" spans="1:1">
      <c r="A3721" s="39" t="str">
        <f t="shared" ca="1" si="58"/>
        <v>FY26NOffice of Labor Relations3718</v>
      </c>
    </row>
    <row r="3722" spans="1:1">
      <c r="A3722" s="39" t="str">
        <f t="shared" ca="1" si="58"/>
        <v>FY26NOffice of Labor Relations3719</v>
      </c>
    </row>
    <row r="3723" spans="1:1">
      <c r="A3723" s="39" t="str">
        <f t="shared" ca="1" si="58"/>
        <v>FY26NOffice of Labor Relations3720</v>
      </c>
    </row>
    <row r="3724" spans="1:1">
      <c r="A3724" s="39" t="str">
        <f t="shared" ca="1" si="58"/>
        <v>FY26NOffice of Labor Relations3721</v>
      </c>
    </row>
    <row r="3725" spans="1:1">
      <c r="A3725" s="39" t="str">
        <f t="shared" ca="1" si="58"/>
        <v>FY26NOffice of Labor Relations3722</v>
      </c>
    </row>
    <row r="3726" spans="1:1">
      <c r="A3726" s="39" t="str">
        <f t="shared" ca="1" si="58"/>
        <v>FY26NOffice of Labor Relations3723</v>
      </c>
    </row>
    <row r="3727" spans="1:1">
      <c r="A3727" s="39" t="str">
        <f t="shared" ca="1" si="58"/>
        <v>FY26NOffice of Labor Relations3724</v>
      </c>
    </row>
    <row r="3728" spans="1:1">
      <c r="A3728" s="39" t="str">
        <f t="shared" ca="1" si="58"/>
        <v>FY26NOffice of Labor Relations3725</v>
      </c>
    </row>
    <row r="3729" spans="1:1">
      <c r="A3729" s="39" t="str">
        <f t="shared" ca="1" si="58"/>
        <v>FY26NOffice of Labor Relations3726</v>
      </c>
    </row>
    <row r="3730" spans="1:1">
      <c r="A3730" s="39" t="str">
        <f t="shared" ca="1" si="58"/>
        <v>FY26NOffice of Labor Relations3727</v>
      </c>
    </row>
    <row r="3731" spans="1:1">
      <c r="A3731" s="39" t="str">
        <f t="shared" ca="1" si="58"/>
        <v>FY26NOffice of Labor Relations3728</v>
      </c>
    </row>
    <row r="3732" spans="1:1">
      <c r="A3732" s="39" t="str">
        <f t="shared" ca="1" si="58"/>
        <v>FY26NOffice of Labor Relations3729</v>
      </c>
    </row>
    <row r="3733" spans="1:1">
      <c r="A3733" s="39" t="str">
        <f t="shared" ca="1" si="58"/>
        <v>FY26NOffice of Labor Relations3730</v>
      </c>
    </row>
    <row r="3734" spans="1:1">
      <c r="A3734" s="39" t="str">
        <f t="shared" ca="1" si="58"/>
        <v>FY26NOffice of Labor Relations3731</v>
      </c>
    </row>
    <row r="3735" spans="1:1">
      <c r="A3735" s="39" t="str">
        <f t="shared" ca="1" si="58"/>
        <v>FY26NOffice of Labor Relations3732</v>
      </c>
    </row>
    <row r="3736" spans="1:1">
      <c r="A3736" s="39" t="str">
        <f t="shared" ca="1" si="58"/>
        <v>FY26NOffice of Labor Relations3733</v>
      </c>
    </row>
    <row r="3737" spans="1:1">
      <c r="A3737" s="39" t="str">
        <f t="shared" ca="1" si="58"/>
        <v>FY26NOffice of Labor Relations3734</v>
      </c>
    </row>
    <row r="3738" spans="1:1">
      <c r="A3738" s="39" t="str">
        <f t="shared" ca="1" si="58"/>
        <v>FY26NOffice of Labor Relations3735</v>
      </c>
    </row>
    <row r="3739" spans="1:1">
      <c r="A3739" s="39" t="str">
        <f t="shared" ca="1" si="58"/>
        <v>FY26NOffice of Labor Relations3736</v>
      </c>
    </row>
    <row r="3740" spans="1:1">
      <c r="A3740" s="39" t="str">
        <f t="shared" ca="1" si="58"/>
        <v>FY26NOffice of Labor Relations3737</v>
      </c>
    </row>
    <row r="3741" spans="1:1">
      <c r="A3741" s="39" t="str">
        <f t="shared" ca="1" si="58"/>
        <v>FY26NOffice of Labor Relations3738</v>
      </c>
    </row>
    <row r="3742" spans="1:1">
      <c r="A3742" s="39" t="str">
        <f t="shared" ca="1" si="58"/>
        <v>FY26NOffice of Labor Relations3739</v>
      </c>
    </row>
    <row r="3743" spans="1:1">
      <c r="A3743" s="39" t="str">
        <f t="shared" ca="1" si="58"/>
        <v>FY26NOffice of Labor Relations3740</v>
      </c>
    </row>
    <row r="3744" spans="1:1">
      <c r="A3744" s="39" t="str">
        <f t="shared" ca="1" si="58"/>
        <v>FY26NOffice of Labor Relations3741</v>
      </c>
    </row>
    <row r="3745" spans="1:1">
      <c r="A3745" s="39" t="str">
        <f t="shared" ca="1" si="58"/>
        <v>FY26NOffice of Labor Relations3742</v>
      </c>
    </row>
    <row r="3746" spans="1:1">
      <c r="A3746" s="39" t="str">
        <f t="shared" ca="1" si="58"/>
        <v>FY26NOffice of Labor Relations3743</v>
      </c>
    </row>
    <row r="3747" spans="1:1">
      <c r="A3747" s="39" t="str">
        <f t="shared" ca="1" si="58"/>
        <v>FY26NOffice of Labor Relations3744</v>
      </c>
    </row>
    <row r="3748" spans="1:1">
      <c r="A3748" s="39" t="str">
        <f t="shared" ca="1" si="58"/>
        <v>FY26NOffice of Labor Relations3745</v>
      </c>
    </row>
    <row r="3749" spans="1:1">
      <c r="A3749" s="39" t="str">
        <f t="shared" ca="1" si="58"/>
        <v>FY26NOffice of Labor Relations3746</v>
      </c>
    </row>
    <row r="3750" spans="1:1">
      <c r="A3750" s="39" t="str">
        <f t="shared" ca="1" si="58"/>
        <v>FY26NOffice of Labor Relations3747</v>
      </c>
    </row>
    <row r="3751" spans="1:1">
      <c r="A3751" s="39" t="str">
        <f t="shared" ca="1" si="58"/>
        <v>FY26NOffice of Labor Relations3748</v>
      </c>
    </row>
    <row r="3752" spans="1:1">
      <c r="A3752" s="39" t="str">
        <f t="shared" ca="1" si="58"/>
        <v>FY26NOffice of Labor Relations3749</v>
      </c>
    </row>
    <row r="3753" spans="1:1">
      <c r="A3753" s="39" t="str">
        <f t="shared" ca="1" si="58"/>
        <v>FY26NOffice of Labor Relations3750</v>
      </c>
    </row>
    <row r="3754" spans="1:1">
      <c r="A3754" s="39" t="str">
        <f t="shared" ca="1" si="58"/>
        <v>FY26NOffice of Labor Relations3751</v>
      </c>
    </row>
    <row r="3755" spans="1:1">
      <c r="A3755" s="39" t="str">
        <f t="shared" ca="1" si="58"/>
        <v>FY26NOffice of Labor Relations3752</v>
      </c>
    </row>
    <row r="3756" spans="1:1">
      <c r="A3756" s="39" t="str">
        <f t="shared" ca="1" si="58"/>
        <v>FY26NOffice of Labor Relations3753</v>
      </c>
    </row>
    <row r="3757" spans="1:1">
      <c r="A3757" s="39" t="str">
        <f t="shared" ca="1" si="58"/>
        <v>FY26NOffice of Labor Relations3754</v>
      </c>
    </row>
    <row r="3758" spans="1:1">
      <c r="A3758" s="39" t="str">
        <f t="shared" ca="1" si="58"/>
        <v>FY26NOffice of Labor Relations3755</v>
      </c>
    </row>
    <row r="3759" spans="1:1">
      <c r="A3759" s="39" t="str">
        <f t="shared" ca="1" si="58"/>
        <v>FY26NOffice of Labor Relations3756</v>
      </c>
    </row>
    <row r="3760" spans="1:1">
      <c r="A3760" s="39" t="str">
        <f t="shared" ca="1" si="58"/>
        <v>FY26NOffice of Labor Relations3757</v>
      </c>
    </row>
    <row r="3761" spans="1:1">
      <c r="A3761" s="39" t="str">
        <f t="shared" ca="1" si="58"/>
        <v>FY26NOffice of Labor Relations3758</v>
      </c>
    </row>
    <row r="3762" spans="1:1">
      <c r="A3762" s="39" t="str">
        <f t="shared" ca="1" si="58"/>
        <v>FY26NOffice of Labor Relations3759</v>
      </c>
    </row>
    <row r="3763" spans="1:1">
      <c r="A3763" s="39" t="str">
        <f t="shared" ca="1" si="58"/>
        <v>FY26NOffice of Labor Relations3760</v>
      </c>
    </row>
    <row r="3764" spans="1:1">
      <c r="A3764" s="39" t="str">
        <f t="shared" ca="1" si="58"/>
        <v>FY26NOffice of Labor Relations3761</v>
      </c>
    </row>
    <row r="3765" spans="1:1">
      <c r="A3765" s="39" t="str">
        <f t="shared" ca="1" si="58"/>
        <v>FY26NOffice of Labor Relations3762</v>
      </c>
    </row>
    <row r="3766" spans="1:1">
      <c r="A3766" s="39" t="str">
        <f t="shared" ca="1" si="58"/>
        <v>FY26NOffice of Labor Relations3763</v>
      </c>
    </row>
    <row r="3767" spans="1:1">
      <c r="A3767" s="39" t="str">
        <f t="shared" ca="1" si="58"/>
        <v>FY26NOffice of Labor Relations3764</v>
      </c>
    </row>
    <row r="3768" spans="1:1">
      <c r="A3768" s="39" t="str">
        <f t="shared" ca="1" si="58"/>
        <v>FY26NOffice of Labor Relations3765</v>
      </c>
    </row>
    <row r="3769" spans="1:1">
      <c r="A3769" s="39" t="str">
        <f t="shared" ca="1" si="58"/>
        <v>FY26NOffice of Labor Relations3766</v>
      </c>
    </row>
    <row r="3770" spans="1:1">
      <c r="A3770" s="39" t="str">
        <f t="shared" ca="1" si="58"/>
        <v>FY26NOffice of Labor Relations3767</v>
      </c>
    </row>
    <row r="3771" spans="1:1">
      <c r="A3771" s="39" t="str">
        <f t="shared" ca="1" si="58"/>
        <v>FY26NOffice of Labor Relations3768</v>
      </c>
    </row>
    <row r="3772" spans="1:1">
      <c r="A3772" s="39" t="str">
        <f t="shared" ca="1" si="58"/>
        <v>FY26NOffice of Labor Relations3769</v>
      </c>
    </row>
    <row r="3773" spans="1:1">
      <c r="A3773" s="39" t="str">
        <f t="shared" ca="1" si="58"/>
        <v>FY26NOffice of Labor Relations3770</v>
      </c>
    </row>
    <row r="3774" spans="1:1">
      <c r="A3774" s="39" t="str">
        <f t="shared" ca="1" si="58"/>
        <v>FY26NOffice of Labor Relations3771</v>
      </c>
    </row>
    <row r="3775" spans="1:1">
      <c r="A3775" s="39" t="str">
        <f t="shared" ref="A3775:A3838" ca="1" si="59">"FY"&amp;RIGHT(YEAR(TODAY())+1,2)&amp;"N"&amp;$C$1&amp;ROW(B3775)-3</f>
        <v>FY26NOffice of Labor Relations3772</v>
      </c>
    </row>
    <row r="3776" spans="1:1">
      <c r="A3776" s="39" t="str">
        <f t="shared" ca="1" si="59"/>
        <v>FY26NOffice of Labor Relations3773</v>
      </c>
    </row>
    <row r="3777" spans="1:1">
      <c r="A3777" s="39" t="str">
        <f t="shared" ca="1" si="59"/>
        <v>FY26NOffice of Labor Relations3774</v>
      </c>
    </row>
    <row r="3778" spans="1:1">
      <c r="A3778" s="39" t="str">
        <f t="shared" ca="1" si="59"/>
        <v>FY26NOffice of Labor Relations3775</v>
      </c>
    </row>
    <row r="3779" spans="1:1">
      <c r="A3779" s="39" t="str">
        <f t="shared" ca="1" si="59"/>
        <v>FY26NOffice of Labor Relations3776</v>
      </c>
    </row>
    <row r="3780" spans="1:1">
      <c r="A3780" s="39" t="str">
        <f t="shared" ca="1" si="59"/>
        <v>FY26NOffice of Labor Relations3777</v>
      </c>
    </row>
    <row r="3781" spans="1:1">
      <c r="A3781" s="39" t="str">
        <f t="shared" ca="1" si="59"/>
        <v>FY26NOffice of Labor Relations3778</v>
      </c>
    </row>
    <row r="3782" spans="1:1">
      <c r="A3782" s="39" t="str">
        <f t="shared" ca="1" si="59"/>
        <v>FY26NOffice of Labor Relations3779</v>
      </c>
    </row>
    <row r="3783" spans="1:1">
      <c r="A3783" s="39" t="str">
        <f t="shared" ca="1" si="59"/>
        <v>FY26NOffice of Labor Relations3780</v>
      </c>
    </row>
    <row r="3784" spans="1:1">
      <c r="A3784" s="39" t="str">
        <f t="shared" ca="1" si="59"/>
        <v>FY26NOffice of Labor Relations3781</v>
      </c>
    </row>
    <row r="3785" spans="1:1">
      <c r="A3785" s="39" t="str">
        <f t="shared" ca="1" si="59"/>
        <v>FY26NOffice of Labor Relations3782</v>
      </c>
    </row>
    <row r="3786" spans="1:1">
      <c r="A3786" s="39" t="str">
        <f t="shared" ca="1" si="59"/>
        <v>FY26NOffice of Labor Relations3783</v>
      </c>
    </row>
    <row r="3787" spans="1:1">
      <c r="A3787" s="39" t="str">
        <f t="shared" ca="1" si="59"/>
        <v>FY26NOffice of Labor Relations3784</v>
      </c>
    </row>
    <row r="3788" spans="1:1">
      <c r="A3788" s="39" t="str">
        <f t="shared" ca="1" si="59"/>
        <v>FY26NOffice of Labor Relations3785</v>
      </c>
    </row>
    <row r="3789" spans="1:1">
      <c r="A3789" s="39" t="str">
        <f t="shared" ca="1" si="59"/>
        <v>FY26NOffice of Labor Relations3786</v>
      </c>
    </row>
    <row r="3790" spans="1:1">
      <c r="A3790" s="39" t="str">
        <f t="shared" ca="1" si="59"/>
        <v>FY26NOffice of Labor Relations3787</v>
      </c>
    </row>
    <row r="3791" spans="1:1">
      <c r="A3791" s="39" t="str">
        <f t="shared" ca="1" si="59"/>
        <v>FY26NOffice of Labor Relations3788</v>
      </c>
    </row>
    <row r="3792" spans="1:1">
      <c r="A3792" s="39" t="str">
        <f t="shared" ca="1" si="59"/>
        <v>FY26NOffice of Labor Relations3789</v>
      </c>
    </row>
    <row r="3793" spans="1:1">
      <c r="A3793" s="39" t="str">
        <f t="shared" ca="1" si="59"/>
        <v>FY26NOffice of Labor Relations3790</v>
      </c>
    </row>
    <row r="3794" spans="1:1">
      <c r="A3794" s="39" t="str">
        <f t="shared" ca="1" si="59"/>
        <v>FY26NOffice of Labor Relations3791</v>
      </c>
    </row>
    <row r="3795" spans="1:1">
      <c r="A3795" s="39" t="str">
        <f t="shared" ca="1" si="59"/>
        <v>FY26NOffice of Labor Relations3792</v>
      </c>
    </row>
    <row r="3796" spans="1:1">
      <c r="A3796" s="39" t="str">
        <f t="shared" ca="1" si="59"/>
        <v>FY26NOffice of Labor Relations3793</v>
      </c>
    </row>
    <row r="3797" spans="1:1">
      <c r="A3797" s="39" t="str">
        <f t="shared" ca="1" si="59"/>
        <v>FY26NOffice of Labor Relations3794</v>
      </c>
    </row>
    <row r="3798" spans="1:1">
      <c r="A3798" s="39" t="str">
        <f t="shared" ca="1" si="59"/>
        <v>FY26NOffice of Labor Relations3795</v>
      </c>
    </row>
    <row r="3799" spans="1:1">
      <c r="A3799" s="39" t="str">
        <f t="shared" ca="1" si="59"/>
        <v>FY26NOffice of Labor Relations3796</v>
      </c>
    </row>
    <row r="3800" spans="1:1">
      <c r="A3800" s="39" t="str">
        <f t="shared" ca="1" si="59"/>
        <v>FY26NOffice of Labor Relations3797</v>
      </c>
    </row>
    <row r="3801" spans="1:1">
      <c r="A3801" s="39" t="str">
        <f t="shared" ca="1" si="59"/>
        <v>FY26NOffice of Labor Relations3798</v>
      </c>
    </row>
    <row r="3802" spans="1:1">
      <c r="A3802" s="39" t="str">
        <f t="shared" ca="1" si="59"/>
        <v>FY26NOffice of Labor Relations3799</v>
      </c>
    </row>
    <row r="3803" spans="1:1">
      <c r="A3803" s="39" t="str">
        <f t="shared" ca="1" si="59"/>
        <v>FY26NOffice of Labor Relations3800</v>
      </c>
    </row>
    <row r="3804" spans="1:1">
      <c r="A3804" s="39" t="str">
        <f t="shared" ca="1" si="59"/>
        <v>FY26NOffice of Labor Relations3801</v>
      </c>
    </row>
    <row r="3805" spans="1:1">
      <c r="A3805" s="39" t="str">
        <f t="shared" ca="1" si="59"/>
        <v>FY26NOffice of Labor Relations3802</v>
      </c>
    </row>
    <row r="3806" spans="1:1">
      <c r="A3806" s="39" t="str">
        <f t="shared" ca="1" si="59"/>
        <v>FY26NOffice of Labor Relations3803</v>
      </c>
    </row>
    <row r="3807" spans="1:1">
      <c r="A3807" s="39" t="str">
        <f t="shared" ca="1" si="59"/>
        <v>FY26NOffice of Labor Relations3804</v>
      </c>
    </row>
    <row r="3808" spans="1:1">
      <c r="A3808" s="39" t="str">
        <f t="shared" ca="1" si="59"/>
        <v>FY26NOffice of Labor Relations3805</v>
      </c>
    </row>
    <row r="3809" spans="1:1">
      <c r="A3809" s="39" t="str">
        <f t="shared" ca="1" si="59"/>
        <v>FY26NOffice of Labor Relations3806</v>
      </c>
    </row>
    <row r="3810" spans="1:1">
      <c r="A3810" s="39" t="str">
        <f t="shared" ca="1" si="59"/>
        <v>FY26NOffice of Labor Relations3807</v>
      </c>
    </row>
    <row r="3811" spans="1:1">
      <c r="A3811" s="39" t="str">
        <f t="shared" ca="1" si="59"/>
        <v>FY26NOffice of Labor Relations3808</v>
      </c>
    </row>
    <row r="3812" spans="1:1">
      <c r="A3812" s="39" t="str">
        <f t="shared" ca="1" si="59"/>
        <v>FY26NOffice of Labor Relations3809</v>
      </c>
    </row>
    <row r="3813" spans="1:1">
      <c r="A3813" s="39" t="str">
        <f t="shared" ca="1" si="59"/>
        <v>FY26NOffice of Labor Relations3810</v>
      </c>
    </row>
    <row r="3814" spans="1:1">
      <c r="A3814" s="39" t="str">
        <f t="shared" ca="1" si="59"/>
        <v>FY26NOffice of Labor Relations3811</v>
      </c>
    </row>
    <row r="3815" spans="1:1">
      <c r="A3815" s="39" t="str">
        <f t="shared" ca="1" si="59"/>
        <v>FY26NOffice of Labor Relations3812</v>
      </c>
    </row>
    <row r="3816" spans="1:1">
      <c r="A3816" s="39" t="str">
        <f t="shared" ca="1" si="59"/>
        <v>FY26NOffice of Labor Relations3813</v>
      </c>
    </row>
    <row r="3817" spans="1:1">
      <c r="A3817" s="39" t="str">
        <f t="shared" ca="1" si="59"/>
        <v>FY26NOffice of Labor Relations3814</v>
      </c>
    </row>
    <row r="3818" spans="1:1">
      <c r="A3818" s="39" t="str">
        <f t="shared" ca="1" si="59"/>
        <v>FY26NOffice of Labor Relations3815</v>
      </c>
    </row>
    <row r="3819" spans="1:1">
      <c r="A3819" s="39" t="str">
        <f t="shared" ca="1" si="59"/>
        <v>FY26NOffice of Labor Relations3816</v>
      </c>
    </row>
    <row r="3820" spans="1:1">
      <c r="A3820" s="39" t="str">
        <f t="shared" ca="1" si="59"/>
        <v>FY26NOffice of Labor Relations3817</v>
      </c>
    </row>
    <row r="3821" spans="1:1">
      <c r="A3821" s="39" t="str">
        <f t="shared" ca="1" si="59"/>
        <v>FY26NOffice of Labor Relations3818</v>
      </c>
    </row>
    <row r="3822" spans="1:1">
      <c r="A3822" s="39" t="str">
        <f t="shared" ca="1" si="59"/>
        <v>FY26NOffice of Labor Relations3819</v>
      </c>
    </row>
    <row r="3823" spans="1:1">
      <c r="A3823" s="39" t="str">
        <f t="shared" ca="1" si="59"/>
        <v>FY26NOffice of Labor Relations3820</v>
      </c>
    </row>
    <row r="3824" spans="1:1">
      <c r="A3824" s="39" t="str">
        <f t="shared" ca="1" si="59"/>
        <v>FY26NOffice of Labor Relations3821</v>
      </c>
    </row>
    <row r="3825" spans="1:1">
      <c r="A3825" s="39" t="str">
        <f t="shared" ca="1" si="59"/>
        <v>FY26NOffice of Labor Relations3822</v>
      </c>
    </row>
    <row r="3826" spans="1:1">
      <c r="A3826" s="39" t="str">
        <f t="shared" ca="1" si="59"/>
        <v>FY26NOffice of Labor Relations3823</v>
      </c>
    </row>
    <row r="3827" spans="1:1">
      <c r="A3827" s="39" t="str">
        <f t="shared" ca="1" si="59"/>
        <v>FY26NOffice of Labor Relations3824</v>
      </c>
    </row>
    <row r="3828" spans="1:1">
      <c r="A3828" s="39" t="str">
        <f t="shared" ca="1" si="59"/>
        <v>FY26NOffice of Labor Relations3825</v>
      </c>
    </row>
    <row r="3829" spans="1:1">
      <c r="A3829" s="39" t="str">
        <f t="shared" ca="1" si="59"/>
        <v>FY26NOffice of Labor Relations3826</v>
      </c>
    </row>
    <row r="3830" spans="1:1">
      <c r="A3830" s="39" t="str">
        <f t="shared" ca="1" si="59"/>
        <v>FY26NOffice of Labor Relations3827</v>
      </c>
    </row>
    <row r="3831" spans="1:1">
      <c r="A3831" s="39" t="str">
        <f t="shared" ca="1" si="59"/>
        <v>FY26NOffice of Labor Relations3828</v>
      </c>
    </row>
    <row r="3832" spans="1:1">
      <c r="A3832" s="39" t="str">
        <f t="shared" ca="1" si="59"/>
        <v>FY26NOffice of Labor Relations3829</v>
      </c>
    </row>
    <row r="3833" spans="1:1">
      <c r="A3833" s="39" t="str">
        <f t="shared" ca="1" si="59"/>
        <v>FY26NOffice of Labor Relations3830</v>
      </c>
    </row>
    <row r="3834" spans="1:1">
      <c r="A3834" s="39" t="str">
        <f t="shared" ca="1" si="59"/>
        <v>FY26NOffice of Labor Relations3831</v>
      </c>
    </row>
    <row r="3835" spans="1:1">
      <c r="A3835" s="39" t="str">
        <f t="shared" ca="1" si="59"/>
        <v>FY26NOffice of Labor Relations3832</v>
      </c>
    </row>
    <row r="3836" spans="1:1">
      <c r="A3836" s="39" t="str">
        <f t="shared" ca="1" si="59"/>
        <v>FY26NOffice of Labor Relations3833</v>
      </c>
    </row>
    <row r="3837" spans="1:1">
      <c r="A3837" s="39" t="str">
        <f t="shared" ca="1" si="59"/>
        <v>FY26NOffice of Labor Relations3834</v>
      </c>
    </row>
    <row r="3838" spans="1:1">
      <c r="A3838" s="39" t="str">
        <f t="shared" ca="1" si="59"/>
        <v>FY26NOffice of Labor Relations3835</v>
      </c>
    </row>
    <row r="3839" spans="1:1">
      <c r="A3839" s="39" t="str">
        <f t="shared" ref="A3839:A3902" ca="1" si="60">"FY"&amp;RIGHT(YEAR(TODAY())+1,2)&amp;"N"&amp;$C$1&amp;ROW(B3839)-3</f>
        <v>FY26NOffice of Labor Relations3836</v>
      </c>
    </row>
    <row r="3840" spans="1:1">
      <c r="A3840" s="39" t="str">
        <f t="shared" ca="1" si="60"/>
        <v>FY26NOffice of Labor Relations3837</v>
      </c>
    </row>
    <row r="3841" spans="1:1">
      <c r="A3841" s="39" t="str">
        <f t="shared" ca="1" si="60"/>
        <v>FY26NOffice of Labor Relations3838</v>
      </c>
    </row>
    <row r="3842" spans="1:1">
      <c r="A3842" s="39" t="str">
        <f t="shared" ca="1" si="60"/>
        <v>FY26NOffice of Labor Relations3839</v>
      </c>
    </row>
    <row r="3843" spans="1:1">
      <c r="A3843" s="39" t="str">
        <f t="shared" ca="1" si="60"/>
        <v>FY26NOffice of Labor Relations3840</v>
      </c>
    </row>
    <row r="3844" spans="1:1">
      <c r="A3844" s="39" t="str">
        <f t="shared" ca="1" si="60"/>
        <v>FY26NOffice of Labor Relations3841</v>
      </c>
    </row>
    <row r="3845" spans="1:1">
      <c r="A3845" s="39" t="str">
        <f t="shared" ca="1" si="60"/>
        <v>FY26NOffice of Labor Relations3842</v>
      </c>
    </row>
    <row r="3846" spans="1:1">
      <c r="A3846" s="39" t="str">
        <f t="shared" ca="1" si="60"/>
        <v>FY26NOffice of Labor Relations3843</v>
      </c>
    </row>
    <row r="3847" spans="1:1">
      <c r="A3847" s="39" t="str">
        <f t="shared" ca="1" si="60"/>
        <v>FY26NOffice of Labor Relations3844</v>
      </c>
    </row>
    <row r="3848" spans="1:1">
      <c r="A3848" s="39" t="str">
        <f t="shared" ca="1" si="60"/>
        <v>FY26NOffice of Labor Relations3845</v>
      </c>
    </row>
    <row r="3849" spans="1:1">
      <c r="A3849" s="39" t="str">
        <f t="shared" ca="1" si="60"/>
        <v>FY26NOffice of Labor Relations3846</v>
      </c>
    </row>
    <row r="3850" spans="1:1">
      <c r="A3850" s="39" t="str">
        <f t="shared" ca="1" si="60"/>
        <v>FY26NOffice of Labor Relations3847</v>
      </c>
    </row>
    <row r="3851" spans="1:1">
      <c r="A3851" s="39" t="str">
        <f t="shared" ca="1" si="60"/>
        <v>FY26NOffice of Labor Relations3848</v>
      </c>
    </row>
    <row r="3852" spans="1:1">
      <c r="A3852" s="39" t="str">
        <f t="shared" ca="1" si="60"/>
        <v>FY26NOffice of Labor Relations3849</v>
      </c>
    </row>
    <row r="3853" spans="1:1">
      <c r="A3853" s="39" t="str">
        <f t="shared" ca="1" si="60"/>
        <v>FY26NOffice of Labor Relations3850</v>
      </c>
    </row>
    <row r="3854" spans="1:1">
      <c r="A3854" s="39" t="str">
        <f t="shared" ca="1" si="60"/>
        <v>FY26NOffice of Labor Relations3851</v>
      </c>
    </row>
    <row r="3855" spans="1:1">
      <c r="A3855" s="39" t="str">
        <f t="shared" ca="1" si="60"/>
        <v>FY26NOffice of Labor Relations3852</v>
      </c>
    </row>
    <row r="3856" spans="1:1">
      <c r="A3856" s="39" t="str">
        <f t="shared" ca="1" si="60"/>
        <v>FY26NOffice of Labor Relations3853</v>
      </c>
    </row>
    <row r="3857" spans="1:1">
      <c r="A3857" s="39" t="str">
        <f t="shared" ca="1" si="60"/>
        <v>FY26NOffice of Labor Relations3854</v>
      </c>
    </row>
    <row r="3858" spans="1:1">
      <c r="A3858" s="39" t="str">
        <f t="shared" ca="1" si="60"/>
        <v>FY26NOffice of Labor Relations3855</v>
      </c>
    </row>
    <row r="3859" spans="1:1">
      <c r="A3859" s="39" t="str">
        <f t="shared" ca="1" si="60"/>
        <v>FY26NOffice of Labor Relations3856</v>
      </c>
    </row>
    <row r="3860" spans="1:1">
      <c r="A3860" s="39" t="str">
        <f t="shared" ca="1" si="60"/>
        <v>FY26NOffice of Labor Relations3857</v>
      </c>
    </row>
    <row r="3861" spans="1:1">
      <c r="A3861" s="39" t="str">
        <f t="shared" ca="1" si="60"/>
        <v>FY26NOffice of Labor Relations3858</v>
      </c>
    </row>
    <row r="3862" spans="1:1">
      <c r="A3862" s="39" t="str">
        <f t="shared" ca="1" si="60"/>
        <v>FY26NOffice of Labor Relations3859</v>
      </c>
    </row>
    <row r="3863" spans="1:1">
      <c r="A3863" s="39" t="str">
        <f t="shared" ca="1" si="60"/>
        <v>FY26NOffice of Labor Relations3860</v>
      </c>
    </row>
    <row r="3864" spans="1:1">
      <c r="A3864" s="39" t="str">
        <f t="shared" ca="1" si="60"/>
        <v>FY26NOffice of Labor Relations3861</v>
      </c>
    </row>
    <row r="3865" spans="1:1">
      <c r="A3865" s="39" t="str">
        <f t="shared" ca="1" si="60"/>
        <v>FY26NOffice of Labor Relations3862</v>
      </c>
    </row>
    <row r="3866" spans="1:1">
      <c r="A3866" s="39" t="str">
        <f t="shared" ca="1" si="60"/>
        <v>FY26NOffice of Labor Relations3863</v>
      </c>
    </row>
    <row r="3867" spans="1:1">
      <c r="A3867" s="39" t="str">
        <f t="shared" ca="1" si="60"/>
        <v>FY26NOffice of Labor Relations3864</v>
      </c>
    </row>
    <row r="3868" spans="1:1">
      <c r="A3868" s="39" t="str">
        <f t="shared" ca="1" si="60"/>
        <v>FY26NOffice of Labor Relations3865</v>
      </c>
    </row>
    <row r="3869" spans="1:1">
      <c r="A3869" s="39" t="str">
        <f t="shared" ca="1" si="60"/>
        <v>FY26NOffice of Labor Relations3866</v>
      </c>
    </row>
    <row r="3870" spans="1:1">
      <c r="A3870" s="39" t="str">
        <f t="shared" ca="1" si="60"/>
        <v>FY26NOffice of Labor Relations3867</v>
      </c>
    </row>
    <row r="3871" spans="1:1">
      <c r="A3871" s="39" t="str">
        <f t="shared" ca="1" si="60"/>
        <v>FY26NOffice of Labor Relations3868</v>
      </c>
    </row>
    <row r="3872" spans="1:1">
      <c r="A3872" s="39" t="str">
        <f t="shared" ca="1" si="60"/>
        <v>FY26NOffice of Labor Relations3869</v>
      </c>
    </row>
    <row r="3873" spans="1:1">
      <c r="A3873" s="39" t="str">
        <f t="shared" ca="1" si="60"/>
        <v>FY26NOffice of Labor Relations3870</v>
      </c>
    </row>
    <row r="3874" spans="1:1">
      <c r="A3874" s="39" t="str">
        <f t="shared" ca="1" si="60"/>
        <v>FY26NOffice of Labor Relations3871</v>
      </c>
    </row>
    <row r="3875" spans="1:1">
      <c r="A3875" s="39" t="str">
        <f t="shared" ca="1" si="60"/>
        <v>FY26NOffice of Labor Relations3872</v>
      </c>
    </row>
    <row r="3876" spans="1:1">
      <c r="A3876" s="39" t="str">
        <f t="shared" ca="1" si="60"/>
        <v>FY26NOffice of Labor Relations3873</v>
      </c>
    </row>
    <row r="3877" spans="1:1">
      <c r="A3877" s="39" t="str">
        <f t="shared" ca="1" si="60"/>
        <v>FY26NOffice of Labor Relations3874</v>
      </c>
    </row>
    <row r="3878" spans="1:1">
      <c r="A3878" s="39" t="str">
        <f t="shared" ca="1" si="60"/>
        <v>FY26NOffice of Labor Relations3875</v>
      </c>
    </row>
    <row r="3879" spans="1:1">
      <c r="A3879" s="39" t="str">
        <f t="shared" ca="1" si="60"/>
        <v>FY26NOffice of Labor Relations3876</v>
      </c>
    </row>
    <row r="3880" spans="1:1">
      <c r="A3880" s="39" t="str">
        <f t="shared" ca="1" si="60"/>
        <v>FY26NOffice of Labor Relations3877</v>
      </c>
    </row>
    <row r="3881" spans="1:1">
      <c r="A3881" s="39" t="str">
        <f t="shared" ca="1" si="60"/>
        <v>FY26NOffice of Labor Relations3878</v>
      </c>
    </row>
    <row r="3882" spans="1:1">
      <c r="A3882" s="39" t="str">
        <f t="shared" ca="1" si="60"/>
        <v>FY26NOffice of Labor Relations3879</v>
      </c>
    </row>
    <row r="3883" spans="1:1">
      <c r="A3883" s="39" t="str">
        <f t="shared" ca="1" si="60"/>
        <v>FY26NOffice of Labor Relations3880</v>
      </c>
    </row>
    <row r="3884" spans="1:1">
      <c r="A3884" s="39" t="str">
        <f t="shared" ca="1" si="60"/>
        <v>FY26NOffice of Labor Relations3881</v>
      </c>
    </row>
    <row r="3885" spans="1:1">
      <c r="A3885" s="39" t="str">
        <f t="shared" ca="1" si="60"/>
        <v>FY26NOffice of Labor Relations3882</v>
      </c>
    </row>
    <row r="3886" spans="1:1">
      <c r="A3886" s="39" t="str">
        <f t="shared" ca="1" si="60"/>
        <v>FY26NOffice of Labor Relations3883</v>
      </c>
    </row>
    <row r="3887" spans="1:1">
      <c r="A3887" s="39" t="str">
        <f t="shared" ca="1" si="60"/>
        <v>FY26NOffice of Labor Relations3884</v>
      </c>
    </row>
    <row r="3888" spans="1:1">
      <c r="A3888" s="39" t="str">
        <f t="shared" ca="1" si="60"/>
        <v>FY26NOffice of Labor Relations3885</v>
      </c>
    </row>
    <row r="3889" spans="1:1">
      <c r="A3889" s="39" t="str">
        <f t="shared" ca="1" si="60"/>
        <v>FY26NOffice of Labor Relations3886</v>
      </c>
    </row>
    <row r="3890" spans="1:1">
      <c r="A3890" s="39" t="str">
        <f t="shared" ca="1" si="60"/>
        <v>FY26NOffice of Labor Relations3887</v>
      </c>
    </row>
    <row r="3891" spans="1:1">
      <c r="A3891" s="39" t="str">
        <f t="shared" ca="1" si="60"/>
        <v>FY26NOffice of Labor Relations3888</v>
      </c>
    </row>
    <row r="3892" spans="1:1">
      <c r="A3892" s="39" t="str">
        <f t="shared" ca="1" si="60"/>
        <v>FY26NOffice of Labor Relations3889</v>
      </c>
    </row>
    <row r="3893" spans="1:1">
      <c r="A3893" s="39" t="str">
        <f t="shared" ca="1" si="60"/>
        <v>FY26NOffice of Labor Relations3890</v>
      </c>
    </row>
    <row r="3894" spans="1:1">
      <c r="A3894" s="39" t="str">
        <f t="shared" ca="1" si="60"/>
        <v>FY26NOffice of Labor Relations3891</v>
      </c>
    </row>
    <row r="3895" spans="1:1">
      <c r="A3895" s="39" t="str">
        <f t="shared" ca="1" si="60"/>
        <v>FY26NOffice of Labor Relations3892</v>
      </c>
    </row>
    <row r="3896" spans="1:1">
      <c r="A3896" s="39" t="str">
        <f t="shared" ca="1" si="60"/>
        <v>FY26NOffice of Labor Relations3893</v>
      </c>
    </row>
    <row r="3897" spans="1:1">
      <c r="A3897" s="39" t="str">
        <f t="shared" ca="1" si="60"/>
        <v>FY26NOffice of Labor Relations3894</v>
      </c>
    </row>
    <row r="3898" spans="1:1">
      <c r="A3898" s="39" t="str">
        <f t="shared" ca="1" si="60"/>
        <v>FY26NOffice of Labor Relations3895</v>
      </c>
    </row>
    <row r="3899" spans="1:1">
      <c r="A3899" s="39" t="str">
        <f t="shared" ca="1" si="60"/>
        <v>FY26NOffice of Labor Relations3896</v>
      </c>
    </row>
    <row r="3900" spans="1:1">
      <c r="A3900" s="39" t="str">
        <f t="shared" ca="1" si="60"/>
        <v>FY26NOffice of Labor Relations3897</v>
      </c>
    </row>
    <row r="3901" spans="1:1">
      <c r="A3901" s="39" t="str">
        <f t="shared" ca="1" si="60"/>
        <v>FY26NOffice of Labor Relations3898</v>
      </c>
    </row>
    <row r="3902" spans="1:1">
      <c r="A3902" s="39" t="str">
        <f t="shared" ca="1" si="60"/>
        <v>FY26NOffice of Labor Relations3899</v>
      </c>
    </row>
    <row r="3903" spans="1:1">
      <c r="A3903" s="39" t="str">
        <f t="shared" ref="A3903:A3966" ca="1" si="61">"FY"&amp;RIGHT(YEAR(TODAY())+1,2)&amp;"N"&amp;$C$1&amp;ROW(B3903)-3</f>
        <v>FY26NOffice of Labor Relations3900</v>
      </c>
    </row>
    <row r="3904" spans="1:1">
      <c r="A3904" s="39" t="str">
        <f t="shared" ca="1" si="61"/>
        <v>FY26NOffice of Labor Relations3901</v>
      </c>
    </row>
    <row r="3905" spans="1:1">
      <c r="A3905" s="39" t="str">
        <f t="shared" ca="1" si="61"/>
        <v>FY26NOffice of Labor Relations3902</v>
      </c>
    </row>
    <row r="3906" spans="1:1">
      <c r="A3906" s="39" t="str">
        <f t="shared" ca="1" si="61"/>
        <v>FY26NOffice of Labor Relations3903</v>
      </c>
    </row>
    <row r="3907" spans="1:1">
      <c r="A3907" s="39" t="str">
        <f t="shared" ca="1" si="61"/>
        <v>FY26NOffice of Labor Relations3904</v>
      </c>
    </row>
    <row r="3908" spans="1:1">
      <c r="A3908" s="39" t="str">
        <f t="shared" ca="1" si="61"/>
        <v>FY26NOffice of Labor Relations3905</v>
      </c>
    </row>
    <row r="3909" spans="1:1">
      <c r="A3909" s="39" t="str">
        <f t="shared" ca="1" si="61"/>
        <v>FY26NOffice of Labor Relations3906</v>
      </c>
    </row>
    <row r="3910" spans="1:1">
      <c r="A3910" s="39" t="str">
        <f t="shared" ca="1" si="61"/>
        <v>FY26NOffice of Labor Relations3907</v>
      </c>
    </row>
    <row r="3911" spans="1:1">
      <c r="A3911" s="39" t="str">
        <f t="shared" ca="1" si="61"/>
        <v>FY26NOffice of Labor Relations3908</v>
      </c>
    </row>
    <row r="3912" spans="1:1">
      <c r="A3912" s="39" t="str">
        <f t="shared" ca="1" si="61"/>
        <v>FY26NOffice of Labor Relations3909</v>
      </c>
    </row>
    <row r="3913" spans="1:1">
      <c r="A3913" s="39" t="str">
        <f t="shared" ca="1" si="61"/>
        <v>FY26NOffice of Labor Relations3910</v>
      </c>
    </row>
    <row r="3914" spans="1:1">
      <c r="A3914" s="39" t="str">
        <f t="shared" ca="1" si="61"/>
        <v>FY26NOffice of Labor Relations3911</v>
      </c>
    </row>
    <row r="3915" spans="1:1">
      <c r="A3915" s="39" t="str">
        <f t="shared" ca="1" si="61"/>
        <v>FY26NOffice of Labor Relations3912</v>
      </c>
    </row>
    <row r="3916" spans="1:1">
      <c r="A3916" s="39" t="str">
        <f t="shared" ca="1" si="61"/>
        <v>FY26NOffice of Labor Relations3913</v>
      </c>
    </row>
    <row r="3917" spans="1:1">
      <c r="A3917" s="39" t="str">
        <f t="shared" ca="1" si="61"/>
        <v>FY26NOffice of Labor Relations3914</v>
      </c>
    </row>
    <row r="3918" spans="1:1">
      <c r="A3918" s="39" t="str">
        <f t="shared" ca="1" si="61"/>
        <v>FY26NOffice of Labor Relations3915</v>
      </c>
    </row>
    <row r="3919" spans="1:1">
      <c r="A3919" s="39" t="str">
        <f t="shared" ca="1" si="61"/>
        <v>FY26NOffice of Labor Relations3916</v>
      </c>
    </row>
    <row r="3920" spans="1:1">
      <c r="A3920" s="39" t="str">
        <f t="shared" ca="1" si="61"/>
        <v>FY26NOffice of Labor Relations3917</v>
      </c>
    </row>
    <row r="3921" spans="1:1">
      <c r="A3921" s="39" t="str">
        <f t="shared" ca="1" si="61"/>
        <v>FY26NOffice of Labor Relations3918</v>
      </c>
    </row>
    <row r="3922" spans="1:1">
      <c r="A3922" s="39" t="str">
        <f t="shared" ca="1" si="61"/>
        <v>FY26NOffice of Labor Relations3919</v>
      </c>
    </row>
    <row r="3923" spans="1:1">
      <c r="A3923" s="39" t="str">
        <f t="shared" ca="1" si="61"/>
        <v>FY26NOffice of Labor Relations3920</v>
      </c>
    </row>
    <row r="3924" spans="1:1">
      <c r="A3924" s="39" t="str">
        <f t="shared" ca="1" si="61"/>
        <v>FY26NOffice of Labor Relations3921</v>
      </c>
    </row>
    <row r="3925" spans="1:1">
      <c r="A3925" s="39" t="str">
        <f t="shared" ca="1" si="61"/>
        <v>FY26NOffice of Labor Relations3922</v>
      </c>
    </row>
    <row r="3926" spans="1:1">
      <c r="A3926" s="39" t="str">
        <f t="shared" ca="1" si="61"/>
        <v>FY26NOffice of Labor Relations3923</v>
      </c>
    </row>
    <row r="3927" spans="1:1">
      <c r="A3927" s="39" t="str">
        <f t="shared" ca="1" si="61"/>
        <v>FY26NOffice of Labor Relations3924</v>
      </c>
    </row>
    <row r="3928" spans="1:1">
      <c r="A3928" s="39" t="str">
        <f t="shared" ca="1" si="61"/>
        <v>FY26NOffice of Labor Relations3925</v>
      </c>
    </row>
    <row r="3929" spans="1:1">
      <c r="A3929" s="39" t="str">
        <f t="shared" ca="1" si="61"/>
        <v>FY26NOffice of Labor Relations3926</v>
      </c>
    </row>
    <row r="3930" spans="1:1">
      <c r="A3930" s="39" t="str">
        <f t="shared" ca="1" si="61"/>
        <v>FY26NOffice of Labor Relations3927</v>
      </c>
    </row>
    <row r="3931" spans="1:1">
      <c r="A3931" s="39" t="str">
        <f t="shared" ca="1" si="61"/>
        <v>FY26NOffice of Labor Relations3928</v>
      </c>
    </row>
    <row r="3932" spans="1:1">
      <c r="A3932" s="39" t="str">
        <f t="shared" ca="1" si="61"/>
        <v>FY26NOffice of Labor Relations3929</v>
      </c>
    </row>
    <row r="3933" spans="1:1">
      <c r="A3933" s="39" t="str">
        <f t="shared" ca="1" si="61"/>
        <v>FY26NOffice of Labor Relations3930</v>
      </c>
    </row>
    <row r="3934" spans="1:1">
      <c r="A3934" s="39" t="str">
        <f t="shared" ca="1" si="61"/>
        <v>FY26NOffice of Labor Relations3931</v>
      </c>
    </row>
    <row r="3935" spans="1:1">
      <c r="A3935" s="39" t="str">
        <f t="shared" ca="1" si="61"/>
        <v>FY26NOffice of Labor Relations3932</v>
      </c>
    </row>
    <row r="3936" spans="1:1">
      <c r="A3936" s="39" t="str">
        <f t="shared" ca="1" si="61"/>
        <v>FY26NOffice of Labor Relations3933</v>
      </c>
    </row>
    <row r="3937" spans="1:1">
      <c r="A3937" s="39" t="str">
        <f t="shared" ca="1" si="61"/>
        <v>FY26NOffice of Labor Relations3934</v>
      </c>
    </row>
    <row r="3938" spans="1:1">
      <c r="A3938" s="39" t="str">
        <f t="shared" ca="1" si="61"/>
        <v>FY26NOffice of Labor Relations3935</v>
      </c>
    </row>
    <row r="3939" spans="1:1">
      <c r="A3939" s="39" t="str">
        <f t="shared" ca="1" si="61"/>
        <v>FY26NOffice of Labor Relations3936</v>
      </c>
    </row>
    <row r="3940" spans="1:1">
      <c r="A3940" s="39" t="str">
        <f t="shared" ca="1" si="61"/>
        <v>FY26NOffice of Labor Relations3937</v>
      </c>
    </row>
    <row r="3941" spans="1:1">
      <c r="A3941" s="39" t="str">
        <f t="shared" ca="1" si="61"/>
        <v>FY26NOffice of Labor Relations3938</v>
      </c>
    </row>
    <row r="3942" spans="1:1">
      <c r="A3942" s="39" t="str">
        <f t="shared" ca="1" si="61"/>
        <v>FY26NOffice of Labor Relations3939</v>
      </c>
    </row>
    <row r="3943" spans="1:1">
      <c r="A3943" s="39" t="str">
        <f t="shared" ca="1" si="61"/>
        <v>FY26NOffice of Labor Relations3940</v>
      </c>
    </row>
    <row r="3944" spans="1:1">
      <c r="A3944" s="39" t="str">
        <f t="shared" ca="1" si="61"/>
        <v>FY26NOffice of Labor Relations3941</v>
      </c>
    </row>
    <row r="3945" spans="1:1">
      <c r="A3945" s="39" t="str">
        <f t="shared" ca="1" si="61"/>
        <v>FY26NOffice of Labor Relations3942</v>
      </c>
    </row>
    <row r="3946" spans="1:1">
      <c r="A3946" s="39" t="str">
        <f t="shared" ca="1" si="61"/>
        <v>FY26NOffice of Labor Relations3943</v>
      </c>
    </row>
    <row r="3947" spans="1:1">
      <c r="A3947" s="39" t="str">
        <f t="shared" ca="1" si="61"/>
        <v>FY26NOffice of Labor Relations3944</v>
      </c>
    </row>
    <row r="3948" spans="1:1">
      <c r="A3948" s="39" t="str">
        <f t="shared" ca="1" si="61"/>
        <v>FY26NOffice of Labor Relations3945</v>
      </c>
    </row>
    <row r="3949" spans="1:1">
      <c r="A3949" s="39" t="str">
        <f t="shared" ca="1" si="61"/>
        <v>FY26NOffice of Labor Relations3946</v>
      </c>
    </row>
    <row r="3950" spans="1:1">
      <c r="A3950" s="39" t="str">
        <f t="shared" ca="1" si="61"/>
        <v>FY26NOffice of Labor Relations3947</v>
      </c>
    </row>
    <row r="3951" spans="1:1">
      <c r="A3951" s="39" t="str">
        <f t="shared" ca="1" si="61"/>
        <v>FY26NOffice of Labor Relations3948</v>
      </c>
    </row>
    <row r="3952" spans="1:1">
      <c r="A3952" s="39" t="str">
        <f t="shared" ca="1" si="61"/>
        <v>FY26NOffice of Labor Relations3949</v>
      </c>
    </row>
    <row r="3953" spans="1:1">
      <c r="A3953" s="39" t="str">
        <f t="shared" ca="1" si="61"/>
        <v>FY26NOffice of Labor Relations3950</v>
      </c>
    </row>
    <row r="3954" spans="1:1">
      <c r="A3954" s="39" t="str">
        <f t="shared" ca="1" si="61"/>
        <v>FY26NOffice of Labor Relations3951</v>
      </c>
    </row>
    <row r="3955" spans="1:1">
      <c r="A3955" s="39" t="str">
        <f t="shared" ca="1" si="61"/>
        <v>FY26NOffice of Labor Relations3952</v>
      </c>
    </row>
    <row r="3956" spans="1:1">
      <c r="A3956" s="39" t="str">
        <f t="shared" ca="1" si="61"/>
        <v>FY26NOffice of Labor Relations3953</v>
      </c>
    </row>
    <row r="3957" spans="1:1">
      <c r="A3957" s="39" t="str">
        <f t="shared" ca="1" si="61"/>
        <v>FY26NOffice of Labor Relations3954</v>
      </c>
    </row>
    <row r="3958" spans="1:1">
      <c r="A3958" s="39" t="str">
        <f t="shared" ca="1" si="61"/>
        <v>FY26NOffice of Labor Relations3955</v>
      </c>
    </row>
    <row r="3959" spans="1:1">
      <c r="A3959" s="39" t="str">
        <f t="shared" ca="1" si="61"/>
        <v>FY26NOffice of Labor Relations3956</v>
      </c>
    </row>
    <row r="3960" spans="1:1">
      <c r="A3960" s="39" t="str">
        <f t="shared" ca="1" si="61"/>
        <v>FY26NOffice of Labor Relations3957</v>
      </c>
    </row>
    <row r="3961" spans="1:1">
      <c r="A3961" s="39" t="str">
        <f t="shared" ca="1" si="61"/>
        <v>FY26NOffice of Labor Relations3958</v>
      </c>
    </row>
    <row r="3962" spans="1:1">
      <c r="A3962" s="39" t="str">
        <f t="shared" ca="1" si="61"/>
        <v>FY26NOffice of Labor Relations3959</v>
      </c>
    </row>
    <row r="3963" spans="1:1">
      <c r="A3963" s="39" t="str">
        <f t="shared" ca="1" si="61"/>
        <v>FY26NOffice of Labor Relations3960</v>
      </c>
    </row>
    <row r="3964" spans="1:1">
      <c r="A3964" s="39" t="str">
        <f t="shared" ca="1" si="61"/>
        <v>FY26NOffice of Labor Relations3961</v>
      </c>
    </row>
    <row r="3965" spans="1:1">
      <c r="A3965" s="39" t="str">
        <f t="shared" ca="1" si="61"/>
        <v>FY26NOffice of Labor Relations3962</v>
      </c>
    </row>
    <row r="3966" spans="1:1">
      <c r="A3966" s="39" t="str">
        <f t="shared" ca="1" si="61"/>
        <v>FY26NOffice of Labor Relations3963</v>
      </c>
    </row>
    <row r="3967" spans="1:1">
      <c r="A3967" s="39" t="str">
        <f t="shared" ref="A3967:A4030" ca="1" si="62">"FY"&amp;RIGHT(YEAR(TODAY())+1,2)&amp;"N"&amp;$C$1&amp;ROW(B3967)-3</f>
        <v>FY26NOffice of Labor Relations3964</v>
      </c>
    </row>
    <row r="3968" spans="1:1">
      <c r="A3968" s="39" t="str">
        <f t="shared" ca="1" si="62"/>
        <v>FY26NOffice of Labor Relations3965</v>
      </c>
    </row>
    <row r="3969" spans="1:1">
      <c r="A3969" s="39" t="str">
        <f t="shared" ca="1" si="62"/>
        <v>FY26NOffice of Labor Relations3966</v>
      </c>
    </row>
    <row r="3970" spans="1:1">
      <c r="A3970" s="39" t="str">
        <f t="shared" ca="1" si="62"/>
        <v>FY26NOffice of Labor Relations3967</v>
      </c>
    </row>
    <row r="3971" spans="1:1">
      <c r="A3971" s="39" t="str">
        <f t="shared" ca="1" si="62"/>
        <v>FY26NOffice of Labor Relations3968</v>
      </c>
    </row>
    <row r="3972" spans="1:1">
      <c r="A3972" s="39" t="str">
        <f t="shared" ca="1" si="62"/>
        <v>FY26NOffice of Labor Relations3969</v>
      </c>
    </row>
    <row r="3973" spans="1:1">
      <c r="A3973" s="39" t="str">
        <f t="shared" ca="1" si="62"/>
        <v>FY26NOffice of Labor Relations3970</v>
      </c>
    </row>
    <row r="3974" spans="1:1">
      <c r="A3974" s="39" t="str">
        <f t="shared" ca="1" si="62"/>
        <v>FY26NOffice of Labor Relations3971</v>
      </c>
    </row>
    <row r="3975" spans="1:1">
      <c r="A3975" s="39" t="str">
        <f t="shared" ca="1" si="62"/>
        <v>FY26NOffice of Labor Relations3972</v>
      </c>
    </row>
    <row r="3976" spans="1:1">
      <c r="A3976" s="39" t="str">
        <f t="shared" ca="1" si="62"/>
        <v>FY26NOffice of Labor Relations3973</v>
      </c>
    </row>
    <row r="3977" spans="1:1">
      <c r="A3977" s="39" t="str">
        <f t="shared" ca="1" si="62"/>
        <v>FY26NOffice of Labor Relations3974</v>
      </c>
    </row>
    <row r="3978" spans="1:1">
      <c r="A3978" s="39" t="str">
        <f t="shared" ca="1" si="62"/>
        <v>FY26NOffice of Labor Relations3975</v>
      </c>
    </row>
    <row r="3979" spans="1:1">
      <c r="A3979" s="39" t="str">
        <f t="shared" ca="1" si="62"/>
        <v>FY26NOffice of Labor Relations3976</v>
      </c>
    </row>
    <row r="3980" spans="1:1">
      <c r="A3980" s="39" t="str">
        <f t="shared" ca="1" si="62"/>
        <v>FY26NOffice of Labor Relations3977</v>
      </c>
    </row>
    <row r="3981" spans="1:1">
      <c r="A3981" s="39" t="str">
        <f t="shared" ca="1" si="62"/>
        <v>FY26NOffice of Labor Relations3978</v>
      </c>
    </row>
    <row r="3982" spans="1:1">
      <c r="A3982" s="39" t="str">
        <f t="shared" ca="1" si="62"/>
        <v>FY26NOffice of Labor Relations3979</v>
      </c>
    </row>
    <row r="3983" spans="1:1">
      <c r="A3983" s="39" t="str">
        <f t="shared" ca="1" si="62"/>
        <v>FY26NOffice of Labor Relations3980</v>
      </c>
    </row>
    <row r="3984" spans="1:1">
      <c r="A3984" s="39" t="str">
        <f t="shared" ca="1" si="62"/>
        <v>FY26NOffice of Labor Relations3981</v>
      </c>
    </row>
    <row r="3985" spans="1:1">
      <c r="A3985" s="39" t="str">
        <f t="shared" ca="1" si="62"/>
        <v>FY26NOffice of Labor Relations3982</v>
      </c>
    </row>
    <row r="3986" spans="1:1">
      <c r="A3986" s="39" t="str">
        <f t="shared" ca="1" si="62"/>
        <v>FY26NOffice of Labor Relations3983</v>
      </c>
    </row>
    <row r="3987" spans="1:1">
      <c r="A3987" s="39" t="str">
        <f t="shared" ca="1" si="62"/>
        <v>FY26NOffice of Labor Relations3984</v>
      </c>
    </row>
    <row r="3988" spans="1:1">
      <c r="A3988" s="39" t="str">
        <f t="shared" ca="1" si="62"/>
        <v>FY26NOffice of Labor Relations3985</v>
      </c>
    </row>
    <row r="3989" spans="1:1">
      <c r="A3989" s="39" t="str">
        <f t="shared" ca="1" si="62"/>
        <v>FY26NOffice of Labor Relations3986</v>
      </c>
    </row>
    <row r="3990" spans="1:1">
      <c r="A3990" s="39" t="str">
        <f t="shared" ca="1" si="62"/>
        <v>FY26NOffice of Labor Relations3987</v>
      </c>
    </row>
    <row r="3991" spans="1:1">
      <c r="A3991" s="39" t="str">
        <f t="shared" ca="1" si="62"/>
        <v>FY26NOffice of Labor Relations3988</v>
      </c>
    </row>
    <row r="3992" spans="1:1">
      <c r="A3992" s="39" t="str">
        <f t="shared" ca="1" si="62"/>
        <v>FY26NOffice of Labor Relations3989</v>
      </c>
    </row>
    <row r="3993" spans="1:1">
      <c r="A3993" s="39" t="str">
        <f t="shared" ca="1" si="62"/>
        <v>FY26NOffice of Labor Relations3990</v>
      </c>
    </row>
    <row r="3994" spans="1:1">
      <c r="A3994" s="39" t="str">
        <f t="shared" ca="1" si="62"/>
        <v>FY26NOffice of Labor Relations3991</v>
      </c>
    </row>
    <row r="3995" spans="1:1">
      <c r="A3995" s="39" t="str">
        <f t="shared" ca="1" si="62"/>
        <v>FY26NOffice of Labor Relations3992</v>
      </c>
    </row>
    <row r="3996" spans="1:1">
      <c r="A3996" s="39" t="str">
        <f t="shared" ca="1" si="62"/>
        <v>FY26NOffice of Labor Relations3993</v>
      </c>
    </row>
    <row r="3997" spans="1:1">
      <c r="A3997" s="39" t="str">
        <f t="shared" ca="1" si="62"/>
        <v>FY26NOffice of Labor Relations3994</v>
      </c>
    </row>
    <row r="3998" spans="1:1">
      <c r="A3998" s="39" t="str">
        <f t="shared" ca="1" si="62"/>
        <v>FY26NOffice of Labor Relations3995</v>
      </c>
    </row>
    <row r="3999" spans="1:1">
      <c r="A3999" s="39" t="str">
        <f t="shared" ca="1" si="62"/>
        <v>FY26NOffice of Labor Relations3996</v>
      </c>
    </row>
    <row r="4000" spans="1:1">
      <c r="A4000" s="39" t="str">
        <f t="shared" ca="1" si="62"/>
        <v>FY26NOffice of Labor Relations3997</v>
      </c>
    </row>
    <row r="4001" spans="1:1">
      <c r="A4001" s="39" t="str">
        <f t="shared" ca="1" si="62"/>
        <v>FY26NOffice of Labor Relations3998</v>
      </c>
    </row>
    <row r="4002" spans="1:1">
      <c r="A4002" s="39" t="str">
        <f t="shared" ca="1" si="62"/>
        <v>FY26NOffice of Labor Relations3999</v>
      </c>
    </row>
    <row r="4003" spans="1:1">
      <c r="A4003" s="39" t="str">
        <f t="shared" ca="1" si="62"/>
        <v>FY26NOffice of Labor Relations4000</v>
      </c>
    </row>
    <row r="4004" spans="1:1">
      <c r="A4004" s="39" t="str">
        <f t="shared" ca="1" si="62"/>
        <v>FY26NOffice of Labor Relations4001</v>
      </c>
    </row>
    <row r="4005" spans="1:1">
      <c r="A4005" s="39" t="str">
        <f t="shared" ca="1" si="62"/>
        <v>FY26NOffice of Labor Relations4002</v>
      </c>
    </row>
    <row r="4006" spans="1:1">
      <c r="A4006" s="39" t="str">
        <f t="shared" ca="1" si="62"/>
        <v>FY26NOffice of Labor Relations4003</v>
      </c>
    </row>
    <row r="4007" spans="1:1">
      <c r="A4007" s="39" t="str">
        <f t="shared" ca="1" si="62"/>
        <v>FY26NOffice of Labor Relations4004</v>
      </c>
    </row>
    <row r="4008" spans="1:1">
      <c r="A4008" s="39" t="str">
        <f t="shared" ca="1" si="62"/>
        <v>FY26NOffice of Labor Relations4005</v>
      </c>
    </row>
    <row r="4009" spans="1:1">
      <c r="A4009" s="39" t="str">
        <f t="shared" ca="1" si="62"/>
        <v>FY26NOffice of Labor Relations4006</v>
      </c>
    </row>
    <row r="4010" spans="1:1">
      <c r="A4010" s="39" t="str">
        <f t="shared" ca="1" si="62"/>
        <v>FY26NOffice of Labor Relations4007</v>
      </c>
    </row>
    <row r="4011" spans="1:1">
      <c r="A4011" s="39" t="str">
        <f t="shared" ca="1" si="62"/>
        <v>FY26NOffice of Labor Relations4008</v>
      </c>
    </row>
    <row r="4012" spans="1:1">
      <c r="A4012" s="39" t="str">
        <f t="shared" ca="1" si="62"/>
        <v>FY26NOffice of Labor Relations4009</v>
      </c>
    </row>
    <row r="4013" spans="1:1">
      <c r="A4013" s="39" t="str">
        <f t="shared" ca="1" si="62"/>
        <v>FY26NOffice of Labor Relations4010</v>
      </c>
    </row>
    <row r="4014" spans="1:1">
      <c r="A4014" s="39" t="str">
        <f t="shared" ca="1" si="62"/>
        <v>FY26NOffice of Labor Relations4011</v>
      </c>
    </row>
    <row r="4015" spans="1:1">
      <c r="A4015" s="39" t="str">
        <f t="shared" ca="1" si="62"/>
        <v>FY26NOffice of Labor Relations4012</v>
      </c>
    </row>
    <row r="4016" spans="1:1">
      <c r="A4016" s="39" t="str">
        <f t="shared" ca="1" si="62"/>
        <v>FY26NOffice of Labor Relations4013</v>
      </c>
    </row>
    <row r="4017" spans="1:1">
      <c r="A4017" s="39" t="str">
        <f t="shared" ca="1" si="62"/>
        <v>FY26NOffice of Labor Relations4014</v>
      </c>
    </row>
    <row r="4018" spans="1:1">
      <c r="A4018" s="39" t="str">
        <f t="shared" ca="1" si="62"/>
        <v>FY26NOffice of Labor Relations4015</v>
      </c>
    </row>
    <row r="4019" spans="1:1">
      <c r="A4019" s="39" t="str">
        <f t="shared" ca="1" si="62"/>
        <v>FY26NOffice of Labor Relations4016</v>
      </c>
    </row>
    <row r="4020" spans="1:1">
      <c r="A4020" s="39" t="str">
        <f t="shared" ca="1" si="62"/>
        <v>FY26NOffice of Labor Relations4017</v>
      </c>
    </row>
    <row r="4021" spans="1:1">
      <c r="A4021" s="39" t="str">
        <f t="shared" ca="1" si="62"/>
        <v>FY26NOffice of Labor Relations4018</v>
      </c>
    </row>
    <row r="4022" spans="1:1">
      <c r="A4022" s="39" t="str">
        <f t="shared" ca="1" si="62"/>
        <v>FY26NOffice of Labor Relations4019</v>
      </c>
    </row>
    <row r="4023" spans="1:1">
      <c r="A4023" s="39" t="str">
        <f t="shared" ca="1" si="62"/>
        <v>FY26NOffice of Labor Relations4020</v>
      </c>
    </row>
    <row r="4024" spans="1:1">
      <c r="A4024" s="39" t="str">
        <f t="shared" ca="1" si="62"/>
        <v>FY26NOffice of Labor Relations4021</v>
      </c>
    </row>
    <row r="4025" spans="1:1">
      <c r="A4025" s="39" t="str">
        <f t="shared" ca="1" si="62"/>
        <v>FY26NOffice of Labor Relations4022</v>
      </c>
    </row>
    <row r="4026" spans="1:1">
      <c r="A4026" s="39" t="str">
        <f t="shared" ca="1" si="62"/>
        <v>FY26NOffice of Labor Relations4023</v>
      </c>
    </row>
    <row r="4027" spans="1:1">
      <c r="A4027" s="39" t="str">
        <f t="shared" ca="1" si="62"/>
        <v>FY26NOffice of Labor Relations4024</v>
      </c>
    </row>
    <row r="4028" spans="1:1">
      <c r="A4028" s="39" t="str">
        <f t="shared" ca="1" si="62"/>
        <v>FY26NOffice of Labor Relations4025</v>
      </c>
    </row>
    <row r="4029" spans="1:1">
      <c r="A4029" s="39" t="str">
        <f t="shared" ca="1" si="62"/>
        <v>FY26NOffice of Labor Relations4026</v>
      </c>
    </row>
    <row r="4030" spans="1:1">
      <c r="A4030" s="39" t="str">
        <f t="shared" ca="1" si="62"/>
        <v>FY26NOffice of Labor Relations4027</v>
      </c>
    </row>
    <row r="4031" spans="1:1">
      <c r="A4031" s="39" t="str">
        <f t="shared" ref="A4031:A4094" ca="1" si="63">"FY"&amp;RIGHT(YEAR(TODAY())+1,2)&amp;"N"&amp;$C$1&amp;ROW(B4031)-3</f>
        <v>FY26NOffice of Labor Relations4028</v>
      </c>
    </row>
    <row r="4032" spans="1:1">
      <c r="A4032" s="39" t="str">
        <f t="shared" ca="1" si="63"/>
        <v>FY26NOffice of Labor Relations4029</v>
      </c>
    </row>
    <row r="4033" spans="1:1">
      <c r="A4033" s="39" t="str">
        <f t="shared" ca="1" si="63"/>
        <v>FY26NOffice of Labor Relations4030</v>
      </c>
    </row>
    <row r="4034" spans="1:1">
      <c r="A4034" s="39" t="str">
        <f t="shared" ca="1" si="63"/>
        <v>FY26NOffice of Labor Relations4031</v>
      </c>
    </row>
    <row r="4035" spans="1:1">
      <c r="A4035" s="39" t="str">
        <f t="shared" ca="1" si="63"/>
        <v>FY26NOffice of Labor Relations4032</v>
      </c>
    </row>
    <row r="4036" spans="1:1">
      <c r="A4036" s="39" t="str">
        <f t="shared" ca="1" si="63"/>
        <v>FY26NOffice of Labor Relations4033</v>
      </c>
    </row>
    <row r="4037" spans="1:1">
      <c r="A4037" s="39" t="str">
        <f t="shared" ca="1" si="63"/>
        <v>FY26NOffice of Labor Relations4034</v>
      </c>
    </row>
    <row r="4038" spans="1:1">
      <c r="A4038" s="39" t="str">
        <f t="shared" ca="1" si="63"/>
        <v>FY26NOffice of Labor Relations4035</v>
      </c>
    </row>
    <row r="4039" spans="1:1">
      <c r="A4039" s="39" t="str">
        <f t="shared" ca="1" si="63"/>
        <v>FY26NOffice of Labor Relations4036</v>
      </c>
    </row>
    <row r="4040" spans="1:1">
      <c r="A4040" s="39" t="str">
        <f t="shared" ca="1" si="63"/>
        <v>FY26NOffice of Labor Relations4037</v>
      </c>
    </row>
    <row r="4041" spans="1:1">
      <c r="A4041" s="39" t="str">
        <f t="shared" ca="1" si="63"/>
        <v>FY26NOffice of Labor Relations4038</v>
      </c>
    </row>
    <row r="4042" spans="1:1">
      <c r="A4042" s="39" t="str">
        <f t="shared" ca="1" si="63"/>
        <v>FY26NOffice of Labor Relations4039</v>
      </c>
    </row>
    <row r="4043" spans="1:1">
      <c r="A4043" s="39" t="str">
        <f t="shared" ca="1" si="63"/>
        <v>FY26NOffice of Labor Relations4040</v>
      </c>
    </row>
    <row r="4044" spans="1:1">
      <c r="A4044" s="39" t="str">
        <f t="shared" ca="1" si="63"/>
        <v>FY26NOffice of Labor Relations4041</v>
      </c>
    </row>
    <row r="4045" spans="1:1">
      <c r="A4045" s="39" t="str">
        <f t="shared" ca="1" si="63"/>
        <v>FY26NOffice of Labor Relations4042</v>
      </c>
    </row>
    <row r="4046" spans="1:1">
      <c r="A4046" s="39" t="str">
        <f t="shared" ca="1" si="63"/>
        <v>FY26NOffice of Labor Relations4043</v>
      </c>
    </row>
    <row r="4047" spans="1:1">
      <c r="A4047" s="39" t="str">
        <f t="shared" ca="1" si="63"/>
        <v>FY26NOffice of Labor Relations4044</v>
      </c>
    </row>
    <row r="4048" spans="1:1">
      <c r="A4048" s="39" t="str">
        <f t="shared" ca="1" si="63"/>
        <v>FY26NOffice of Labor Relations4045</v>
      </c>
    </row>
    <row r="4049" spans="1:1">
      <c r="A4049" s="39" t="str">
        <f t="shared" ca="1" si="63"/>
        <v>FY26NOffice of Labor Relations4046</v>
      </c>
    </row>
    <row r="4050" spans="1:1">
      <c r="A4050" s="39" t="str">
        <f t="shared" ca="1" si="63"/>
        <v>FY26NOffice of Labor Relations4047</v>
      </c>
    </row>
    <row r="4051" spans="1:1">
      <c r="A4051" s="39" t="str">
        <f t="shared" ca="1" si="63"/>
        <v>FY26NOffice of Labor Relations4048</v>
      </c>
    </row>
    <row r="4052" spans="1:1">
      <c r="A4052" s="39" t="str">
        <f t="shared" ca="1" si="63"/>
        <v>FY26NOffice of Labor Relations4049</v>
      </c>
    </row>
    <row r="4053" spans="1:1">
      <c r="A4053" s="39" t="str">
        <f t="shared" ca="1" si="63"/>
        <v>FY26NOffice of Labor Relations4050</v>
      </c>
    </row>
    <row r="4054" spans="1:1">
      <c r="A4054" s="39" t="str">
        <f t="shared" ca="1" si="63"/>
        <v>FY26NOffice of Labor Relations4051</v>
      </c>
    </row>
    <row r="4055" spans="1:1">
      <c r="A4055" s="39" t="str">
        <f t="shared" ca="1" si="63"/>
        <v>FY26NOffice of Labor Relations4052</v>
      </c>
    </row>
    <row r="4056" spans="1:1">
      <c r="A4056" s="39" t="str">
        <f t="shared" ca="1" si="63"/>
        <v>FY26NOffice of Labor Relations4053</v>
      </c>
    </row>
    <row r="4057" spans="1:1">
      <c r="A4057" s="39" t="str">
        <f t="shared" ca="1" si="63"/>
        <v>FY26NOffice of Labor Relations4054</v>
      </c>
    </row>
    <row r="4058" spans="1:1">
      <c r="A4058" s="39" t="str">
        <f t="shared" ca="1" si="63"/>
        <v>FY26NOffice of Labor Relations4055</v>
      </c>
    </row>
    <row r="4059" spans="1:1">
      <c r="A4059" s="39" t="str">
        <f t="shared" ca="1" si="63"/>
        <v>FY26NOffice of Labor Relations4056</v>
      </c>
    </row>
    <row r="4060" spans="1:1">
      <c r="A4060" s="39" t="str">
        <f t="shared" ca="1" si="63"/>
        <v>FY26NOffice of Labor Relations4057</v>
      </c>
    </row>
    <row r="4061" spans="1:1">
      <c r="A4061" s="39" t="str">
        <f t="shared" ca="1" si="63"/>
        <v>FY26NOffice of Labor Relations4058</v>
      </c>
    </row>
    <row r="4062" spans="1:1">
      <c r="A4062" s="39" t="str">
        <f t="shared" ca="1" si="63"/>
        <v>FY26NOffice of Labor Relations4059</v>
      </c>
    </row>
    <row r="4063" spans="1:1">
      <c r="A4063" s="39" t="str">
        <f t="shared" ca="1" si="63"/>
        <v>FY26NOffice of Labor Relations4060</v>
      </c>
    </row>
    <row r="4064" spans="1:1">
      <c r="A4064" s="39" t="str">
        <f t="shared" ca="1" si="63"/>
        <v>FY26NOffice of Labor Relations4061</v>
      </c>
    </row>
    <row r="4065" spans="1:1">
      <c r="A4065" s="39" t="str">
        <f t="shared" ca="1" si="63"/>
        <v>FY26NOffice of Labor Relations4062</v>
      </c>
    </row>
    <row r="4066" spans="1:1">
      <c r="A4066" s="39" t="str">
        <f t="shared" ca="1" si="63"/>
        <v>FY26NOffice of Labor Relations4063</v>
      </c>
    </row>
    <row r="4067" spans="1:1">
      <c r="A4067" s="39" t="str">
        <f t="shared" ca="1" si="63"/>
        <v>FY26NOffice of Labor Relations4064</v>
      </c>
    </row>
    <row r="4068" spans="1:1">
      <c r="A4068" s="39" t="str">
        <f t="shared" ca="1" si="63"/>
        <v>FY26NOffice of Labor Relations4065</v>
      </c>
    </row>
    <row r="4069" spans="1:1">
      <c r="A4069" s="39" t="str">
        <f t="shared" ca="1" si="63"/>
        <v>FY26NOffice of Labor Relations4066</v>
      </c>
    </row>
    <row r="4070" spans="1:1">
      <c r="A4070" s="39" t="str">
        <f t="shared" ca="1" si="63"/>
        <v>FY26NOffice of Labor Relations4067</v>
      </c>
    </row>
    <row r="4071" spans="1:1">
      <c r="A4071" s="39" t="str">
        <f t="shared" ca="1" si="63"/>
        <v>FY26NOffice of Labor Relations4068</v>
      </c>
    </row>
    <row r="4072" spans="1:1">
      <c r="A4072" s="39" t="str">
        <f t="shared" ca="1" si="63"/>
        <v>FY26NOffice of Labor Relations4069</v>
      </c>
    </row>
    <row r="4073" spans="1:1">
      <c r="A4073" s="39" t="str">
        <f t="shared" ca="1" si="63"/>
        <v>FY26NOffice of Labor Relations4070</v>
      </c>
    </row>
    <row r="4074" spans="1:1">
      <c r="A4074" s="39" t="str">
        <f t="shared" ca="1" si="63"/>
        <v>FY26NOffice of Labor Relations4071</v>
      </c>
    </row>
    <row r="4075" spans="1:1">
      <c r="A4075" s="39" t="str">
        <f t="shared" ca="1" si="63"/>
        <v>FY26NOffice of Labor Relations4072</v>
      </c>
    </row>
    <row r="4076" spans="1:1">
      <c r="A4076" s="39" t="str">
        <f t="shared" ca="1" si="63"/>
        <v>FY26NOffice of Labor Relations4073</v>
      </c>
    </row>
    <row r="4077" spans="1:1">
      <c r="A4077" s="39" t="str">
        <f t="shared" ca="1" si="63"/>
        <v>FY26NOffice of Labor Relations4074</v>
      </c>
    </row>
    <row r="4078" spans="1:1">
      <c r="A4078" s="39" t="str">
        <f t="shared" ca="1" si="63"/>
        <v>FY26NOffice of Labor Relations4075</v>
      </c>
    </row>
    <row r="4079" spans="1:1">
      <c r="A4079" s="39" t="str">
        <f t="shared" ca="1" si="63"/>
        <v>FY26NOffice of Labor Relations4076</v>
      </c>
    </row>
    <row r="4080" spans="1:1">
      <c r="A4080" s="39" t="str">
        <f t="shared" ca="1" si="63"/>
        <v>FY26NOffice of Labor Relations4077</v>
      </c>
    </row>
    <row r="4081" spans="1:1">
      <c r="A4081" s="39" t="str">
        <f t="shared" ca="1" si="63"/>
        <v>FY26NOffice of Labor Relations4078</v>
      </c>
    </row>
    <row r="4082" spans="1:1">
      <c r="A4082" s="39" t="str">
        <f t="shared" ca="1" si="63"/>
        <v>FY26NOffice of Labor Relations4079</v>
      </c>
    </row>
    <row r="4083" spans="1:1">
      <c r="A4083" s="39" t="str">
        <f t="shared" ca="1" si="63"/>
        <v>FY26NOffice of Labor Relations4080</v>
      </c>
    </row>
    <row r="4084" spans="1:1">
      <c r="A4084" s="39" t="str">
        <f t="shared" ca="1" si="63"/>
        <v>FY26NOffice of Labor Relations4081</v>
      </c>
    </row>
    <row r="4085" spans="1:1">
      <c r="A4085" s="39" t="str">
        <f t="shared" ca="1" si="63"/>
        <v>FY26NOffice of Labor Relations4082</v>
      </c>
    </row>
    <row r="4086" spans="1:1">
      <c r="A4086" s="39" t="str">
        <f t="shared" ca="1" si="63"/>
        <v>FY26NOffice of Labor Relations4083</v>
      </c>
    </row>
    <row r="4087" spans="1:1">
      <c r="A4087" s="39" t="str">
        <f t="shared" ca="1" si="63"/>
        <v>FY26NOffice of Labor Relations4084</v>
      </c>
    </row>
    <row r="4088" spans="1:1">
      <c r="A4088" s="39" t="str">
        <f t="shared" ca="1" si="63"/>
        <v>FY26NOffice of Labor Relations4085</v>
      </c>
    </row>
    <row r="4089" spans="1:1">
      <c r="A4089" s="39" t="str">
        <f t="shared" ca="1" si="63"/>
        <v>FY26NOffice of Labor Relations4086</v>
      </c>
    </row>
    <row r="4090" spans="1:1">
      <c r="A4090" s="39" t="str">
        <f t="shared" ca="1" si="63"/>
        <v>FY26NOffice of Labor Relations4087</v>
      </c>
    </row>
    <row r="4091" spans="1:1">
      <c r="A4091" s="39" t="str">
        <f t="shared" ca="1" si="63"/>
        <v>FY26NOffice of Labor Relations4088</v>
      </c>
    </row>
    <row r="4092" spans="1:1">
      <c r="A4092" s="39" t="str">
        <f t="shared" ca="1" si="63"/>
        <v>FY26NOffice of Labor Relations4089</v>
      </c>
    </row>
    <row r="4093" spans="1:1">
      <c r="A4093" s="39" t="str">
        <f t="shared" ca="1" si="63"/>
        <v>FY26NOffice of Labor Relations4090</v>
      </c>
    </row>
    <row r="4094" spans="1:1">
      <c r="A4094" s="39" t="str">
        <f t="shared" ca="1" si="63"/>
        <v>FY26NOffice of Labor Relations4091</v>
      </c>
    </row>
    <row r="4095" spans="1:1">
      <c r="A4095" s="39" t="str">
        <f t="shared" ref="A4095:A4158" ca="1" si="64">"FY"&amp;RIGHT(YEAR(TODAY())+1,2)&amp;"N"&amp;$C$1&amp;ROW(B4095)-3</f>
        <v>FY26NOffice of Labor Relations4092</v>
      </c>
    </row>
    <row r="4096" spans="1:1">
      <c r="A4096" s="39" t="str">
        <f t="shared" ca="1" si="64"/>
        <v>FY26NOffice of Labor Relations4093</v>
      </c>
    </row>
    <row r="4097" spans="1:1">
      <c r="A4097" s="39" t="str">
        <f t="shared" ca="1" si="64"/>
        <v>FY26NOffice of Labor Relations4094</v>
      </c>
    </row>
    <row r="4098" spans="1:1">
      <c r="A4098" s="39" t="str">
        <f t="shared" ca="1" si="64"/>
        <v>FY26NOffice of Labor Relations4095</v>
      </c>
    </row>
    <row r="4099" spans="1:1">
      <c r="A4099" s="39" t="str">
        <f t="shared" ca="1" si="64"/>
        <v>FY26NOffice of Labor Relations4096</v>
      </c>
    </row>
    <row r="4100" spans="1:1">
      <c r="A4100" s="39" t="str">
        <f t="shared" ca="1" si="64"/>
        <v>FY26NOffice of Labor Relations4097</v>
      </c>
    </row>
    <row r="4101" spans="1:1">
      <c r="A4101" s="39" t="str">
        <f t="shared" ca="1" si="64"/>
        <v>FY26NOffice of Labor Relations4098</v>
      </c>
    </row>
    <row r="4102" spans="1:1">
      <c r="A4102" s="39" t="str">
        <f t="shared" ca="1" si="64"/>
        <v>FY26NOffice of Labor Relations4099</v>
      </c>
    </row>
    <row r="4103" spans="1:1">
      <c r="A4103" s="39" t="str">
        <f t="shared" ca="1" si="64"/>
        <v>FY26NOffice of Labor Relations4100</v>
      </c>
    </row>
    <row r="4104" spans="1:1">
      <c r="A4104" s="39" t="str">
        <f t="shared" ca="1" si="64"/>
        <v>FY26NOffice of Labor Relations4101</v>
      </c>
    </row>
    <row r="4105" spans="1:1">
      <c r="A4105" s="39" t="str">
        <f t="shared" ca="1" si="64"/>
        <v>FY26NOffice of Labor Relations4102</v>
      </c>
    </row>
    <row r="4106" spans="1:1">
      <c r="A4106" s="39" t="str">
        <f t="shared" ca="1" si="64"/>
        <v>FY26NOffice of Labor Relations4103</v>
      </c>
    </row>
    <row r="4107" spans="1:1">
      <c r="A4107" s="39" t="str">
        <f t="shared" ca="1" si="64"/>
        <v>FY26NOffice of Labor Relations4104</v>
      </c>
    </row>
    <row r="4108" spans="1:1">
      <c r="A4108" s="39" t="str">
        <f t="shared" ca="1" si="64"/>
        <v>FY26NOffice of Labor Relations4105</v>
      </c>
    </row>
    <row r="4109" spans="1:1">
      <c r="A4109" s="39" t="str">
        <f t="shared" ca="1" si="64"/>
        <v>FY26NOffice of Labor Relations4106</v>
      </c>
    </row>
    <row r="4110" spans="1:1">
      <c r="A4110" s="39" t="str">
        <f t="shared" ca="1" si="64"/>
        <v>FY26NOffice of Labor Relations4107</v>
      </c>
    </row>
    <row r="4111" spans="1:1">
      <c r="A4111" s="39" t="str">
        <f t="shared" ca="1" si="64"/>
        <v>FY26NOffice of Labor Relations4108</v>
      </c>
    </row>
    <row r="4112" spans="1:1">
      <c r="A4112" s="39" t="str">
        <f t="shared" ca="1" si="64"/>
        <v>FY26NOffice of Labor Relations4109</v>
      </c>
    </row>
    <row r="4113" spans="1:1">
      <c r="A4113" s="39" t="str">
        <f t="shared" ca="1" si="64"/>
        <v>FY26NOffice of Labor Relations4110</v>
      </c>
    </row>
    <row r="4114" spans="1:1">
      <c r="A4114" s="39" t="str">
        <f t="shared" ca="1" si="64"/>
        <v>FY26NOffice of Labor Relations4111</v>
      </c>
    </row>
    <row r="4115" spans="1:1">
      <c r="A4115" s="39" t="str">
        <f t="shared" ca="1" si="64"/>
        <v>FY26NOffice of Labor Relations4112</v>
      </c>
    </row>
    <row r="4116" spans="1:1">
      <c r="A4116" s="39" t="str">
        <f t="shared" ca="1" si="64"/>
        <v>FY26NOffice of Labor Relations4113</v>
      </c>
    </row>
    <row r="4117" spans="1:1">
      <c r="A4117" s="39" t="str">
        <f t="shared" ca="1" si="64"/>
        <v>FY26NOffice of Labor Relations4114</v>
      </c>
    </row>
    <row r="4118" spans="1:1">
      <c r="A4118" s="39" t="str">
        <f t="shared" ca="1" si="64"/>
        <v>FY26NOffice of Labor Relations4115</v>
      </c>
    </row>
    <row r="4119" spans="1:1">
      <c r="A4119" s="39" t="str">
        <f t="shared" ca="1" si="64"/>
        <v>FY26NOffice of Labor Relations4116</v>
      </c>
    </row>
    <row r="4120" spans="1:1">
      <c r="A4120" s="39" t="str">
        <f t="shared" ca="1" si="64"/>
        <v>FY26NOffice of Labor Relations4117</v>
      </c>
    </row>
    <row r="4121" spans="1:1">
      <c r="A4121" s="39" t="str">
        <f t="shared" ca="1" si="64"/>
        <v>FY26NOffice of Labor Relations4118</v>
      </c>
    </row>
    <row r="4122" spans="1:1">
      <c r="A4122" s="39" t="str">
        <f t="shared" ca="1" si="64"/>
        <v>FY26NOffice of Labor Relations4119</v>
      </c>
    </row>
    <row r="4123" spans="1:1">
      <c r="A4123" s="39" t="str">
        <f t="shared" ca="1" si="64"/>
        <v>FY26NOffice of Labor Relations4120</v>
      </c>
    </row>
    <row r="4124" spans="1:1">
      <c r="A4124" s="39" t="str">
        <f t="shared" ca="1" si="64"/>
        <v>FY26NOffice of Labor Relations4121</v>
      </c>
    </row>
    <row r="4125" spans="1:1">
      <c r="A4125" s="39" t="str">
        <f t="shared" ca="1" si="64"/>
        <v>FY26NOffice of Labor Relations4122</v>
      </c>
    </row>
    <row r="4126" spans="1:1">
      <c r="A4126" s="39" t="str">
        <f t="shared" ca="1" si="64"/>
        <v>FY26NOffice of Labor Relations4123</v>
      </c>
    </row>
    <row r="4127" spans="1:1">
      <c r="A4127" s="39" t="str">
        <f t="shared" ca="1" si="64"/>
        <v>FY26NOffice of Labor Relations4124</v>
      </c>
    </row>
    <row r="4128" spans="1:1">
      <c r="A4128" s="39" t="str">
        <f t="shared" ca="1" si="64"/>
        <v>FY26NOffice of Labor Relations4125</v>
      </c>
    </row>
    <row r="4129" spans="1:1">
      <c r="A4129" s="39" t="str">
        <f t="shared" ca="1" si="64"/>
        <v>FY26NOffice of Labor Relations4126</v>
      </c>
    </row>
    <row r="4130" spans="1:1">
      <c r="A4130" s="39" t="str">
        <f t="shared" ca="1" si="64"/>
        <v>FY26NOffice of Labor Relations4127</v>
      </c>
    </row>
    <row r="4131" spans="1:1">
      <c r="A4131" s="39" t="str">
        <f t="shared" ca="1" si="64"/>
        <v>FY26NOffice of Labor Relations4128</v>
      </c>
    </row>
    <row r="4132" spans="1:1">
      <c r="A4132" s="39" t="str">
        <f t="shared" ca="1" si="64"/>
        <v>FY26NOffice of Labor Relations4129</v>
      </c>
    </row>
    <row r="4133" spans="1:1">
      <c r="A4133" s="39" t="str">
        <f t="shared" ca="1" si="64"/>
        <v>FY26NOffice of Labor Relations4130</v>
      </c>
    </row>
    <row r="4134" spans="1:1">
      <c r="A4134" s="39" t="str">
        <f t="shared" ca="1" si="64"/>
        <v>FY26NOffice of Labor Relations4131</v>
      </c>
    </row>
    <row r="4135" spans="1:1">
      <c r="A4135" s="39" t="str">
        <f t="shared" ca="1" si="64"/>
        <v>FY26NOffice of Labor Relations4132</v>
      </c>
    </row>
    <row r="4136" spans="1:1">
      <c r="A4136" s="39" t="str">
        <f t="shared" ca="1" si="64"/>
        <v>FY26NOffice of Labor Relations4133</v>
      </c>
    </row>
    <row r="4137" spans="1:1">
      <c r="A4137" s="39" t="str">
        <f t="shared" ca="1" si="64"/>
        <v>FY26NOffice of Labor Relations4134</v>
      </c>
    </row>
    <row r="4138" spans="1:1">
      <c r="A4138" s="39" t="str">
        <f t="shared" ca="1" si="64"/>
        <v>FY26NOffice of Labor Relations4135</v>
      </c>
    </row>
    <row r="4139" spans="1:1">
      <c r="A4139" s="39" t="str">
        <f t="shared" ca="1" si="64"/>
        <v>FY26NOffice of Labor Relations4136</v>
      </c>
    </row>
    <row r="4140" spans="1:1">
      <c r="A4140" s="39" t="str">
        <f t="shared" ca="1" si="64"/>
        <v>FY26NOffice of Labor Relations4137</v>
      </c>
    </row>
    <row r="4141" spans="1:1">
      <c r="A4141" s="39" t="str">
        <f t="shared" ca="1" si="64"/>
        <v>FY26NOffice of Labor Relations4138</v>
      </c>
    </row>
    <row r="4142" spans="1:1">
      <c r="A4142" s="39" t="str">
        <f t="shared" ca="1" si="64"/>
        <v>FY26NOffice of Labor Relations4139</v>
      </c>
    </row>
    <row r="4143" spans="1:1">
      <c r="A4143" s="39" t="str">
        <f t="shared" ca="1" si="64"/>
        <v>FY26NOffice of Labor Relations4140</v>
      </c>
    </row>
    <row r="4144" spans="1:1">
      <c r="A4144" s="39" t="str">
        <f t="shared" ca="1" si="64"/>
        <v>FY26NOffice of Labor Relations4141</v>
      </c>
    </row>
    <row r="4145" spans="1:1">
      <c r="A4145" s="39" t="str">
        <f t="shared" ca="1" si="64"/>
        <v>FY26NOffice of Labor Relations4142</v>
      </c>
    </row>
    <row r="4146" spans="1:1">
      <c r="A4146" s="39" t="str">
        <f t="shared" ca="1" si="64"/>
        <v>FY26NOffice of Labor Relations4143</v>
      </c>
    </row>
    <row r="4147" spans="1:1">
      <c r="A4147" s="39" t="str">
        <f t="shared" ca="1" si="64"/>
        <v>FY26NOffice of Labor Relations4144</v>
      </c>
    </row>
    <row r="4148" spans="1:1">
      <c r="A4148" s="39" t="str">
        <f t="shared" ca="1" si="64"/>
        <v>FY26NOffice of Labor Relations4145</v>
      </c>
    </row>
    <row r="4149" spans="1:1">
      <c r="A4149" s="39" t="str">
        <f t="shared" ca="1" si="64"/>
        <v>FY26NOffice of Labor Relations4146</v>
      </c>
    </row>
    <row r="4150" spans="1:1">
      <c r="A4150" s="39" t="str">
        <f t="shared" ca="1" si="64"/>
        <v>FY26NOffice of Labor Relations4147</v>
      </c>
    </row>
    <row r="4151" spans="1:1">
      <c r="A4151" s="39" t="str">
        <f t="shared" ca="1" si="64"/>
        <v>FY26NOffice of Labor Relations4148</v>
      </c>
    </row>
    <row r="4152" spans="1:1">
      <c r="A4152" s="39" t="str">
        <f t="shared" ca="1" si="64"/>
        <v>FY26NOffice of Labor Relations4149</v>
      </c>
    </row>
    <row r="4153" spans="1:1">
      <c r="A4153" s="39" t="str">
        <f t="shared" ca="1" si="64"/>
        <v>FY26NOffice of Labor Relations4150</v>
      </c>
    </row>
    <row r="4154" spans="1:1">
      <c r="A4154" s="39" t="str">
        <f t="shared" ca="1" si="64"/>
        <v>FY26NOffice of Labor Relations4151</v>
      </c>
    </row>
    <row r="4155" spans="1:1">
      <c r="A4155" s="39" t="str">
        <f t="shared" ca="1" si="64"/>
        <v>FY26NOffice of Labor Relations4152</v>
      </c>
    </row>
    <row r="4156" spans="1:1">
      <c r="A4156" s="39" t="str">
        <f t="shared" ca="1" si="64"/>
        <v>FY26NOffice of Labor Relations4153</v>
      </c>
    </row>
    <row r="4157" spans="1:1">
      <c r="A4157" s="39" t="str">
        <f t="shared" ca="1" si="64"/>
        <v>FY26NOffice of Labor Relations4154</v>
      </c>
    </row>
    <row r="4158" spans="1:1">
      <c r="A4158" s="39" t="str">
        <f t="shared" ca="1" si="64"/>
        <v>FY26NOffice of Labor Relations4155</v>
      </c>
    </row>
    <row r="4159" spans="1:1">
      <c r="A4159" s="39" t="str">
        <f t="shared" ref="A4159:A4222" ca="1" si="65">"FY"&amp;RIGHT(YEAR(TODAY())+1,2)&amp;"N"&amp;$C$1&amp;ROW(B4159)-3</f>
        <v>FY26NOffice of Labor Relations4156</v>
      </c>
    </row>
    <row r="4160" spans="1:1">
      <c r="A4160" s="39" t="str">
        <f t="shared" ca="1" si="65"/>
        <v>FY26NOffice of Labor Relations4157</v>
      </c>
    </row>
    <row r="4161" spans="1:1">
      <c r="A4161" s="39" t="str">
        <f t="shared" ca="1" si="65"/>
        <v>FY26NOffice of Labor Relations4158</v>
      </c>
    </row>
    <row r="4162" spans="1:1">
      <c r="A4162" s="39" t="str">
        <f t="shared" ca="1" si="65"/>
        <v>FY26NOffice of Labor Relations4159</v>
      </c>
    </row>
    <row r="4163" spans="1:1">
      <c r="A4163" s="39" t="str">
        <f t="shared" ca="1" si="65"/>
        <v>FY26NOffice of Labor Relations4160</v>
      </c>
    </row>
    <row r="4164" spans="1:1">
      <c r="A4164" s="39" t="str">
        <f t="shared" ca="1" si="65"/>
        <v>FY26NOffice of Labor Relations4161</v>
      </c>
    </row>
    <row r="4165" spans="1:1">
      <c r="A4165" s="39" t="str">
        <f t="shared" ca="1" si="65"/>
        <v>FY26NOffice of Labor Relations4162</v>
      </c>
    </row>
    <row r="4166" spans="1:1">
      <c r="A4166" s="39" t="str">
        <f t="shared" ca="1" si="65"/>
        <v>FY26NOffice of Labor Relations4163</v>
      </c>
    </row>
    <row r="4167" spans="1:1">
      <c r="A4167" s="39" t="str">
        <f t="shared" ca="1" si="65"/>
        <v>FY26NOffice of Labor Relations4164</v>
      </c>
    </row>
    <row r="4168" spans="1:1">
      <c r="A4168" s="39" t="str">
        <f t="shared" ca="1" si="65"/>
        <v>FY26NOffice of Labor Relations4165</v>
      </c>
    </row>
    <row r="4169" spans="1:1">
      <c r="A4169" s="39" t="str">
        <f t="shared" ca="1" si="65"/>
        <v>FY26NOffice of Labor Relations4166</v>
      </c>
    </row>
    <row r="4170" spans="1:1">
      <c r="A4170" s="39" t="str">
        <f t="shared" ca="1" si="65"/>
        <v>FY26NOffice of Labor Relations4167</v>
      </c>
    </row>
    <row r="4171" spans="1:1">
      <c r="A4171" s="39" t="str">
        <f t="shared" ca="1" si="65"/>
        <v>FY26NOffice of Labor Relations4168</v>
      </c>
    </row>
    <row r="4172" spans="1:1">
      <c r="A4172" s="39" t="str">
        <f t="shared" ca="1" si="65"/>
        <v>FY26NOffice of Labor Relations4169</v>
      </c>
    </row>
    <row r="4173" spans="1:1">
      <c r="A4173" s="39" t="str">
        <f t="shared" ca="1" si="65"/>
        <v>FY26NOffice of Labor Relations4170</v>
      </c>
    </row>
    <row r="4174" spans="1:1">
      <c r="A4174" s="39" t="str">
        <f t="shared" ca="1" si="65"/>
        <v>FY26NOffice of Labor Relations4171</v>
      </c>
    </row>
    <row r="4175" spans="1:1">
      <c r="A4175" s="39" t="str">
        <f t="shared" ca="1" si="65"/>
        <v>FY26NOffice of Labor Relations4172</v>
      </c>
    </row>
    <row r="4176" spans="1:1">
      <c r="A4176" s="39" t="str">
        <f t="shared" ca="1" si="65"/>
        <v>FY26NOffice of Labor Relations4173</v>
      </c>
    </row>
    <row r="4177" spans="1:1">
      <c r="A4177" s="39" t="str">
        <f t="shared" ca="1" si="65"/>
        <v>FY26NOffice of Labor Relations4174</v>
      </c>
    </row>
    <row r="4178" spans="1:1">
      <c r="A4178" s="39" t="str">
        <f t="shared" ca="1" si="65"/>
        <v>FY26NOffice of Labor Relations4175</v>
      </c>
    </row>
    <row r="4179" spans="1:1">
      <c r="A4179" s="39" t="str">
        <f t="shared" ca="1" si="65"/>
        <v>FY26NOffice of Labor Relations4176</v>
      </c>
    </row>
    <row r="4180" spans="1:1">
      <c r="A4180" s="39" t="str">
        <f t="shared" ca="1" si="65"/>
        <v>FY26NOffice of Labor Relations4177</v>
      </c>
    </row>
    <row r="4181" spans="1:1">
      <c r="A4181" s="39" t="str">
        <f t="shared" ca="1" si="65"/>
        <v>FY26NOffice of Labor Relations4178</v>
      </c>
    </row>
    <row r="4182" spans="1:1">
      <c r="A4182" s="39" t="str">
        <f t="shared" ca="1" si="65"/>
        <v>FY26NOffice of Labor Relations4179</v>
      </c>
    </row>
    <row r="4183" spans="1:1">
      <c r="A4183" s="39" t="str">
        <f t="shared" ca="1" si="65"/>
        <v>FY26NOffice of Labor Relations4180</v>
      </c>
    </row>
    <row r="4184" spans="1:1">
      <c r="A4184" s="39" t="str">
        <f t="shared" ca="1" si="65"/>
        <v>FY26NOffice of Labor Relations4181</v>
      </c>
    </row>
    <row r="4185" spans="1:1">
      <c r="A4185" s="39" t="str">
        <f t="shared" ca="1" si="65"/>
        <v>FY26NOffice of Labor Relations4182</v>
      </c>
    </row>
    <row r="4186" spans="1:1">
      <c r="A4186" s="39" t="str">
        <f t="shared" ca="1" si="65"/>
        <v>FY26NOffice of Labor Relations4183</v>
      </c>
    </row>
    <row r="4187" spans="1:1">
      <c r="A4187" s="39" t="str">
        <f t="shared" ca="1" si="65"/>
        <v>FY26NOffice of Labor Relations4184</v>
      </c>
    </row>
    <row r="4188" spans="1:1">
      <c r="A4188" s="39" t="str">
        <f t="shared" ca="1" si="65"/>
        <v>FY26NOffice of Labor Relations4185</v>
      </c>
    </row>
    <row r="4189" spans="1:1">
      <c r="A4189" s="39" t="str">
        <f t="shared" ca="1" si="65"/>
        <v>FY26NOffice of Labor Relations4186</v>
      </c>
    </row>
    <row r="4190" spans="1:1">
      <c r="A4190" s="39" t="str">
        <f t="shared" ca="1" si="65"/>
        <v>FY26NOffice of Labor Relations4187</v>
      </c>
    </row>
    <row r="4191" spans="1:1">
      <c r="A4191" s="39" t="str">
        <f t="shared" ca="1" si="65"/>
        <v>FY26NOffice of Labor Relations4188</v>
      </c>
    </row>
    <row r="4192" spans="1:1">
      <c r="A4192" s="39" t="str">
        <f t="shared" ca="1" si="65"/>
        <v>FY26NOffice of Labor Relations4189</v>
      </c>
    </row>
    <row r="4193" spans="1:1">
      <c r="A4193" s="39" t="str">
        <f t="shared" ca="1" si="65"/>
        <v>FY26NOffice of Labor Relations4190</v>
      </c>
    </row>
    <row r="4194" spans="1:1">
      <c r="A4194" s="39" t="str">
        <f t="shared" ca="1" si="65"/>
        <v>FY26NOffice of Labor Relations4191</v>
      </c>
    </row>
    <row r="4195" spans="1:1">
      <c r="A4195" s="39" t="str">
        <f t="shared" ca="1" si="65"/>
        <v>FY26NOffice of Labor Relations4192</v>
      </c>
    </row>
    <row r="4196" spans="1:1">
      <c r="A4196" s="39" t="str">
        <f t="shared" ca="1" si="65"/>
        <v>FY26NOffice of Labor Relations4193</v>
      </c>
    </row>
    <row r="4197" spans="1:1">
      <c r="A4197" s="39" t="str">
        <f t="shared" ca="1" si="65"/>
        <v>FY26NOffice of Labor Relations4194</v>
      </c>
    </row>
    <row r="4198" spans="1:1">
      <c r="A4198" s="39" t="str">
        <f t="shared" ca="1" si="65"/>
        <v>FY26NOffice of Labor Relations4195</v>
      </c>
    </row>
    <row r="4199" spans="1:1">
      <c r="A4199" s="39" t="str">
        <f t="shared" ca="1" si="65"/>
        <v>FY26NOffice of Labor Relations4196</v>
      </c>
    </row>
    <row r="4200" spans="1:1">
      <c r="A4200" s="39" t="str">
        <f t="shared" ca="1" si="65"/>
        <v>FY26NOffice of Labor Relations4197</v>
      </c>
    </row>
    <row r="4201" spans="1:1">
      <c r="A4201" s="39" t="str">
        <f t="shared" ca="1" si="65"/>
        <v>FY26NOffice of Labor Relations4198</v>
      </c>
    </row>
    <row r="4202" spans="1:1">
      <c r="A4202" s="39" t="str">
        <f t="shared" ca="1" si="65"/>
        <v>FY26NOffice of Labor Relations4199</v>
      </c>
    </row>
    <row r="4203" spans="1:1">
      <c r="A4203" s="39" t="str">
        <f t="shared" ca="1" si="65"/>
        <v>FY26NOffice of Labor Relations4200</v>
      </c>
    </row>
    <row r="4204" spans="1:1">
      <c r="A4204" s="39" t="str">
        <f t="shared" ca="1" si="65"/>
        <v>FY26NOffice of Labor Relations4201</v>
      </c>
    </row>
    <row r="4205" spans="1:1">
      <c r="A4205" s="39" t="str">
        <f t="shared" ca="1" si="65"/>
        <v>FY26NOffice of Labor Relations4202</v>
      </c>
    </row>
    <row r="4206" spans="1:1">
      <c r="A4206" s="39" t="str">
        <f t="shared" ca="1" si="65"/>
        <v>FY26NOffice of Labor Relations4203</v>
      </c>
    </row>
    <row r="4207" spans="1:1">
      <c r="A4207" s="39" t="str">
        <f t="shared" ca="1" si="65"/>
        <v>FY26NOffice of Labor Relations4204</v>
      </c>
    </row>
    <row r="4208" spans="1:1">
      <c r="A4208" s="39" t="str">
        <f t="shared" ca="1" si="65"/>
        <v>FY26NOffice of Labor Relations4205</v>
      </c>
    </row>
    <row r="4209" spans="1:1">
      <c r="A4209" s="39" t="str">
        <f t="shared" ca="1" si="65"/>
        <v>FY26NOffice of Labor Relations4206</v>
      </c>
    </row>
    <row r="4210" spans="1:1">
      <c r="A4210" s="39" t="str">
        <f t="shared" ca="1" si="65"/>
        <v>FY26NOffice of Labor Relations4207</v>
      </c>
    </row>
    <row r="4211" spans="1:1">
      <c r="A4211" s="39" t="str">
        <f t="shared" ca="1" si="65"/>
        <v>FY26NOffice of Labor Relations4208</v>
      </c>
    </row>
    <row r="4212" spans="1:1">
      <c r="A4212" s="39" t="str">
        <f t="shared" ca="1" si="65"/>
        <v>FY26NOffice of Labor Relations4209</v>
      </c>
    </row>
    <row r="4213" spans="1:1">
      <c r="A4213" s="39" t="str">
        <f t="shared" ca="1" si="65"/>
        <v>FY26NOffice of Labor Relations4210</v>
      </c>
    </row>
    <row r="4214" spans="1:1">
      <c r="A4214" s="39" t="str">
        <f t="shared" ca="1" si="65"/>
        <v>FY26NOffice of Labor Relations4211</v>
      </c>
    </row>
    <row r="4215" spans="1:1">
      <c r="A4215" s="39" t="str">
        <f t="shared" ca="1" si="65"/>
        <v>FY26NOffice of Labor Relations4212</v>
      </c>
    </row>
    <row r="4216" spans="1:1">
      <c r="A4216" s="39" t="str">
        <f t="shared" ca="1" si="65"/>
        <v>FY26NOffice of Labor Relations4213</v>
      </c>
    </row>
    <row r="4217" spans="1:1">
      <c r="A4217" s="39" t="str">
        <f t="shared" ca="1" si="65"/>
        <v>FY26NOffice of Labor Relations4214</v>
      </c>
    </row>
    <row r="4218" spans="1:1">
      <c r="A4218" s="39" t="str">
        <f t="shared" ca="1" si="65"/>
        <v>FY26NOffice of Labor Relations4215</v>
      </c>
    </row>
    <row r="4219" spans="1:1">
      <c r="A4219" s="39" t="str">
        <f t="shared" ca="1" si="65"/>
        <v>FY26NOffice of Labor Relations4216</v>
      </c>
    </row>
    <row r="4220" spans="1:1">
      <c r="A4220" s="39" t="str">
        <f t="shared" ca="1" si="65"/>
        <v>FY26NOffice of Labor Relations4217</v>
      </c>
    </row>
    <row r="4221" spans="1:1">
      <c r="A4221" s="39" t="str">
        <f t="shared" ca="1" si="65"/>
        <v>FY26NOffice of Labor Relations4218</v>
      </c>
    </row>
    <row r="4222" spans="1:1">
      <c r="A4222" s="39" t="str">
        <f t="shared" ca="1" si="65"/>
        <v>FY26NOffice of Labor Relations4219</v>
      </c>
    </row>
    <row r="4223" spans="1:1">
      <c r="A4223" s="39" t="str">
        <f t="shared" ref="A4223:A4286" ca="1" si="66">"FY"&amp;RIGHT(YEAR(TODAY())+1,2)&amp;"N"&amp;$C$1&amp;ROW(B4223)-3</f>
        <v>FY26NOffice of Labor Relations4220</v>
      </c>
    </row>
    <row r="4224" spans="1:1">
      <c r="A4224" s="39" t="str">
        <f t="shared" ca="1" si="66"/>
        <v>FY26NOffice of Labor Relations4221</v>
      </c>
    </row>
    <row r="4225" spans="1:1">
      <c r="A4225" s="39" t="str">
        <f t="shared" ca="1" si="66"/>
        <v>FY26NOffice of Labor Relations4222</v>
      </c>
    </row>
    <row r="4226" spans="1:1">
      <c r="A4226" s="39" t="str">
        <f t="shared" ca="1" si="66"/>
        <v>FY26NOffice of Labor Relations4223</v>
      </c>
    </row>
    <row r="4227" spans="1:1">
      <c r="A4227" s="39" t="str">
        <f t="shared" ca="1" si="66"/>
        <v>FY26NOffice of Labor Relations4224</v>
      </c>
    </row>
    <row r="4228" spans="1:1">
      <c r="A4228" s="39" t="str">
        <f t="shared" ca="1" si="66"/>
        <v>FY26NOffice of Labor Relations4225</v>
      </c>
    </row>
    <row r="4229" spans="1:1">
      <c r="A4229" s="39" t="str">
        <f t="shared" ca="1" si="66"/>
        <v>FY26NOffice of Labor Relations4226</v>
      </c>
    </row>
    <row r="4230" spans="1:1">
      <c r="A4230" s="39" t="str">
        <f t="shared" ca="1" si="66"/>
        <v>FY26NOffice of Labor Relations4227</v>
      </c>
    </row>
    <row r="4231" spans="1:1">
      <c r="A4231" s="39" t="str">
        <f t="shared" ca="1" si="66"/>
        <v>FY26NOffice of Labor Relations4228</v>
      </c>
    </row>
    <row r="4232" spans="1:1">
      <c r="A4232" s="39" t="str">
        <f t="shared" ca="1" si="66"/>
        <v>FY26NOffice of Labor Relations4229</v>
      </c>
    </row>
    <row r="4233" spans="1:1">
      <c r="A4233" s="39" t="str">
        <f t="shared" ca="1" si="66"/>
        <v>FY26NOffice of Labor Relations4230</v>
      </c>
    </row>
    <row r="4234" spans="1:1">
      <c r="A4234" s="39" t="str">
        <f t="shared" ca="1" si="66"/>
        <v>FY26NOffice of Labor Relations4231</v>
      </c>
    </row>
    <row r="4235" spans="1:1">
      <c r="A4235" s="39" t="str">
        <f t="shared" ca="1" si="66"/>
        <v>FY26NOffice of Labor Relations4232</v>
      </c>
    </row>
    <row r="4236" spans="1:1">
      <c r="A4236" s="39" t="str">
        <f t="shared" ca="1" si="66"/>
        <v>FY26NOffice of Labor Relations4233</v>
      </c>
    </row>
    <row r="4237" spans="1:1">
      <c r="A4237" s="39" t="str">
        <f t="shared" ca="1" si="66"/>
        <v>FY26NOffice of Labor Relations4234</v>
      </c>
    </row>
    <row r="4238" spans="1:1">
      <c r="A4238" s="39" t="str">
        <f t="shared" ca="1" si="66"/>
        <v>FY26NOffice of Labor Relations4235</v>
      </c>
    </row>
    <row r="4239" spans="1:1">
      <c r="A4239" s="39" t="str">
        <f t="shared" ca="1" si="66"/>
        <v>FY26NOffice of Labor Relations4236</v>
      </c>
    </row>
    <row r="4240" spans="1:1">
      <c r="A4240" s="39" t="str">
        <f t="shared" ca="1" si="66"/>
        <v>FY26NOffice of Labor Relations4237</v>
      </c>
    </row>
    <row r="4241" spans="1:1">
      <c r="A4241" s="39" t="str">
        <f t="shared" ca="1" si="66"/>
        <v>FY26NOffice of Labor Relations4238</v>
      </c>
    </row>
    <row r="4242" spans="1:1">
      <c r="A4242" s="39" t="str">
        <f t="shared" ca="1" si="66"/>
        <v>FY26NOffice of Labor Relations4239</v>
      </c>
    </row>
    <row r="4243" spans="1:1">
      <c r="A4243" s="39" t="str">
        <f t="shared" ca="1" si="66"/>
        <v>FY26NOffice of Labor Relations4240</v>
      </c>
    </row>
    <row r="4244" spans="1:1">
      <c r="A4244" s="39" t="str">
        <f t="shared" ca="1" si="66"/>
        <v>FY26NOffice of Labor Relations4241</v>
      </c>
    </row>
    <row r="4245" spans="1:1">
      <c r="A4245" s="39" t="str">
        <f t="shared" ca="1" si="66"/>
        <v>FY26NOffice of Labor Relations4242</v>
      </c>
    </row>
    <row r="4246" spans="1:1">
      <c r="A4246" s="39" t="str">
        <f t="shared" ca="1" si="66"/>
        <v>FY26NOffice of Labor Relations4243</v>
      </c>
    </row>
    <row r="4247" spans="1:1">
      <c r="A4247" s="39" t="str">
        <f t="shared" ca="1" si="66"/>
        <v>FY26NOffice of Labor Relations4244</v>
      </c>
    </row>
    <row r="4248" spans="1:1">
      <c r="A4248" s="39" t="str">
        <f t="shared" ca="1" si="66"/>
        <v>FY26NOffice of Labor Relations4245</v>
      </c>
    </row>
    <row r="4249" spans="1:1">
      <c r="A4249" s="39" t="str">
        <f t="shared" ca="1" si="66"/>
        <v>FY26NOffice of Labor Relations4246</v>
      </c>
    </row>
    <row r="4250" spans="1:1">
      <c r="A4250" s="39" t="str">
        <f t="shared" ca="1" si="66"/>
        <v>FY26NOffice of Labor Relations4247</v>
      </c>
    </row>
    <row r="4251" spans="1:1">
      <c r="A4251" s="39" t="str">
        <f t="shared" ca="1" si="66"/>
        <v>FY26NOffice of Labor Relations4248</v>
      </c>
    </row>
    <row r="4252" spans="1:1">
      <c r="A4252" s="39" t="str">
        <f t="shared" ca="1" si="66"/>
        <v>FY26NOffice of Labor Relations4249</v>
      </c>
    </row>
    <row r="4253" spans="1:1">
      <c r="A4253" s="39" t="str">
        <f t="shared" ca="1" si="66"/>
        <v>FY26NOffice of Labor Relations4250</v>
      </c>
    </row>
    <row r="4254" spans="1:1">
      <c r="A4254" s="39" t="str">
        <f t="shared" ca="1" si="66"/>
        <v>FY26NOffice of Labor Relations4251</v>
      </c>
    </row>
    <row r="4255" spans="1:1">
      <c r="A4255" s="39" t="str">
        <f t="shared" ca="1" si="66"/>
        <v>FY26NOffice of Labor Relations4252</v>
      </c>
    </row>
    <row r="4256" spans="1:1">
      <c r="A4256" s="39" t="str">
        <f t="shared" ca="1" si="66"/>
        <v>FY26NOffice of Labor Relations4253</v>
      </c>
    </row>
    <row r="4257" spans="1:1">
      <c r="A4257" s="39" t="str">
        <f t="shared" ca="1" si="66"/>
        <v>FY26NOffice of Labor Relations4254</v>
      </c>
    </row>
    <row r="4258" spans="1:1">
      <c r="A4258" s="39" t="str">
        <f t="shared" ca="1" si="66"/>
        <v>FY26NOffice of Labor Relations4255</v>
      </c>
    </row>
    <row r="4259" spans="1:1">
      <c r="A4259" s="39" t="str">
        <f t="shared" ca="1" si="66"/>
        <v>FY26NOffice of Labor Relations4256</v>
      </c>
    </row>
    <row r="4260" spans="1:1">
      <c r="A4260" s="39" t="str">
        <f t="shared" ca="1" si="66"/>
        <v>FY26NOffice of Labor Relations4257</v>
      </c>
    </row>
    <row r="4261" spans="1:1">
      <c r="A4261" s="39" t="str">
        <f t="shared" ca="1" si="66"/>
        <v>FY26NOffice of Labor Relations4258</v>
      </c>
    </row>
    <row r="4262" spans="1:1">
      <c r="A4262" s="39" t="str">
        <f t="shared" ca="1" si="66"/>
        <v>FY26NOffice of Labor Relations4259</v>
      </c>
    </row>
    <row r="4263" spans="1:1">
      <c r="A4263" s="39" t="str">
        <f t="shared" ca="1" si="66"/>
        <v>FY26NOffice of Labor Relations4260</v>
      </c>
    </row>
    <row r="4264" spans="1:1">
      <c r="A4264" s="39" t="str">
        <f t="shared" ca="1" si="66"/>
        <v>FY26NOffice of Labor Relations4261</v>
      </c>
    </row>
    <row r="4265" spans="1:1">
      <c r="A4265" s="39" t="str">
        <f t="shared" ca="1" si="66"/>
        <v>FY26NOffice of Labor Relations4262</v>
      </c>
    </row>
    <row r="4266" spans="1:1">
      <c r="A4266" s="39" t="str">
        <f t="shared" ca="1" si="66"/>
        <v>FY26NOffice of Labor Relations4263</v>
      </c>
    </row>
    <row r="4267" spans="1:1">
      <c r="A4267" s="39" t="str">
        <f t="shared" ca="1" si="66"/>
        <v>FY26NOffice of Labor Relations4264</v>
      </c>
    </row>
    <row r="4268" spans="1:1">
      <c r="A4268" s="39" t="str">
        <f t="shared" ca="1" si="66"/>
        <v>FY26NOffice of Labor Relations4265</v>
      </c>
    </row>
    <row r="4269" spans="1:1">
      <c r="A4269" s="39" t="str">
        <f t="shared" ca="1" si="66"/>
        <v>FY26NOffice of Labor Relations4266</v>
      </c>
    </row>
    <row r="4270" spans="1:1">
      <c r="A4270" s="39" t="str">
        <f t="shared" ca="1" si="66"/>
        <v>FY26NOffice of Labor Relations4267</v>
      </c>
    </row>
    <row r="4271" spans="1:1">
      <c r="A4271" s="39" t="str">
        <f t="shared" ca="1" si="66"/>
        <v>FY26NOffice of Labor Relations4268</v>
      </c>
    </row>
    <row r="4272" spans="1:1">
      <c r="A4272" s="39" t="str">
        <f t="shared" ca="1" si="66"/>
        <v>FY26NOffice of Labor Relations4269</v>
      </c>
    </row>
    <row r="4273" spans="1:1">
      <c r="A4273" s="39" t="str">
        <f t="shared" ca="1" si="66"/>
        <v>FY26NOffice of Labor Relations4270</v>
      </c>
    </row>
    <row r="4274" spans="1:1">
      <c r="A4274" s="39" t="str">
        <f t="shared" ca="1" si="66"/>
        <v>FY26NOffice of Labor Relations4271</v>
      </c>
    </row>
    <row r="4275" spans="1:1">
      <c r="A4275" s="39" t="str">
        <f t="shared" ca="1" si="66"/>
        <v>FY26NOffice of Labor Relations4272</v>
      </c>
    </row>
    <row r="4276" spans="1:1">
      <c r="A4276" s="39" t="str">
        <f t="shared" ca="1" si="66"/>
        <v>FY26NOffice of Labor Relations4273</v>
      </c>
    </row>
    <row r="4277" spans="1:1">
      <c r="A4277" s="39" t="str">
        <f t="shared" ca="1" si="66"/>
        <v>FY26NOffice of Labor Relations4274</v>
      </c>
    </row>
    <row r="4278" spans="1:1">
      <c r="A4278" s="39" t="str">
        <f t="shared" ca="1" si="66"/>
        <v>FY26NOffice of Labor Relations4275</v>
      </c>
    </row>
    <row r="4279" spans="1:1">
      <c r="A4279" s="39" t="str">
        <f t="shared" ca="1" si="66"/>
        <v>FY26NOffice of Labor Relations4276</v>
      </c>
    </row>
    <row r="4280" spans="1:1">
      <c r="A4280" s="39" t="str">
        <f t="shared" ca="1" si="66"/>
        <v>FY26NOffice of Labor Relations4277</v>
      </c>
    </row>
    <row r="4281" spans="1:1">
      <c r="A4281" s="39" t="str">
        <f t="shared" ca="1" si="66"/>
        <v>FY26NOffice of Labor Relations4278</v>
      </c>
    </row>
    <row r="4282" spans="1:1">
      <c r="A4282" s="39" t="str">
        <f t="shared" ca="1" si="66"/>
        <v>FY26NOffice of Labor Relations4279</v>
      </c>
    </row>
    <row r="4283" spans="1:1">
      <c r="A4283" s="39" t="str">
        <f t="shared" ca="1" si="66"/>
        <v>FY26NOffice of Labor Relations4280</v>
      </c>
    </row>
    <row r="4284" spans="1:1">
      <c r="A4284" s="39" t="str">
        <f t="shared" ca="1" si="66"/>
        <v>FY26NOffice of Labor Relations4281</v>
      </c>
    </row>
    <row r="4285" spans="1:1">
      <c r="A4285" s="39" t="str">
        <f t="shared" ca="1" si="66"/>
        <v>FY26NOffice of Labor Relations4282</v>
      </c>
    </row>
    <row r="4286" spans="1:1">
      <c r="A4286" s="39" t="str">
        <f t="shared" ca="1" si="66"/>
        <v>FY26NOffice of Labor Relations4283</v>
      </c>
    </row>
    <row r="4287" spans="1:1">
      <c r="A4287" s="39" t="str">
        <f t="shared" ref="A4287:A4350" ca="1" si="67">"FY"&amp;RIGHT(YEAR(TODAY())+1,2)&amp;"N"&amp;$C$1&amp;ROW(B4287)-3</f>
        <v>FY26NOffice of Labor Relations4284</v>
      </c>
    </row>
    <row r="4288" spans="1:1">
      <c r="A4288" s="39" t="str">
        <f t="shared" ca="1" si="67"/>
        <v>FY26NOffice of Labor Relations4285</v>
      </c>
    </row>
    <row r="4289" spans="1:1">
      <c r="A4289" s="39" t="str">
        <f t="shared" ca="1" si="67"/>
        <v>FY26NOffice of Labor Relations4286</v>
      </c>
    </row>
    <row r="4290" spans="1:1">
      <c r="A4290" s="39" t="str">
        <f t="shared" ca="1" si="67"/>
        <v>FY26NOffice of Labor Relations4287</v>
      </c>
    </row>
    <row r="4291" spans="1:1">
      <c r="A4291" s="39" t="str">
        <f t="shared" ca="1" si="67"/>
        <v>FY26NOffice of Labor Relations4288</v>
      </c>
    </row>
    <row r="4292" spans="1:1">
      <c r="A4292" s="39" t="str">
        <f t="shared" ca="1" si="67"/>
        <v>FY26NOffice of Labor Relations4289</v>
      </c>
    </row>
    <row r="4293" spans="1:1">
      <c r="A4293" s="39" t="str">
        <f t="shared" ca="1" si="67"/>
        <v>FY26NOffice of Labor Relations4290</v>
      </c>
    </row>
    <row r="4294" spans="1:1">
      <c r="A4294" s="39" t="str">
        <f t="shared" ca="1" si="67"/>
        <v>FY26NOffice of Labor Relations4291</v>
      </c>
    </row>
    <row r="4295" spans="1:1">
      <c r="A4295" s="39" t="str">
        <f t="shared" ca="1" si="67"/>
        <v>FY26NOffice of Labor Relations4292</v>
      </c>
    </row>
    <row r="4296" spans="1:1">
      <c r="A4296" s="39" t="str">
        <f t="shared" ca="1" si="67"/>
        <v>FY26NOffice of Labor Relations4293</v>
      </c>
    </row>
    <row r="4297" spans="1:1">
      <c r="A4297" s="39" t="str">
        <f t="shared" ca="1" si="67"/>
        <v>FY26NOffice of Labor Relations4294</v>
      </c>
    </row>
    <row r="4298" spans="1:1">
      <c r="A4298" s="39" t="str">
        <f t="shared" ca="1" si="67"/>
        <v>FY26NOffice of Labor Relations4295</v>
      </c>
    </row>
    <row r="4299" spans="1:1">
      <c r="A4299" s="39" t="str">
        <f t="shared" ca="1" si="67"/>
        <v>FY26NOffice of Labor Relations4296</v>
      </c>
    </row>
    <row r="4300" spans="1:1">
      <c r="A4300" s="39" t="str">
        <f t="shared" ca="1" si="67"/>
        <v>FY26NOffice of Labor Relations4297</v>
      </c>
    </row>
    <row r="4301" spans="1:1">
      <c r="A4301" s="39" t="str">
        <f t="shared" ca="1" si="67"/>
        <v>FY26NOffice of Labor Relations4298</v>
      </c>
    </row>
    <row r="4302" spans="1:1">
      <c r="A4302" s="39" t="str">
        <f t="shared" ca="1" si="67"/>
        <v>FY26NOffice of Labor Relations4299</v>
      </c>
    </row>
    <row r="4303" spans="1:1">
      <c r="A4303" s="39" t="str">
        <f t="shared" ca="1" si="67"/>
        <v>FY26NOffice of Labor Relations4300</v>
      </c>
    </row>
    <row r="4304" spans="1:1">
      <c r="A4304" s="39" t="str">
        <f t="shared" ca="1" si="67"/>
        <v>FY26NOffice of Labor Relations4301</v>
      </c>
    </row>
    <row r="4305" spans="1:1">
      <c r="A4305" s="39" t="str">
        <f t="shared" ca="1" si="67"/>
        <v>FY26NOffice of Labor Relations4302</v>
      </c>
    </row>
    <row r="4306" spans="1:1">
      <c r="A4306" s="39" t="str">
        <f t="shared" ca="1" si="67"/>
        <v>FY26NOffice of Labor Relations4303</v>
      </c>
    </row>
    <row r="4307" spans="1:1">
      <c r="A4307" s="39" t="str">
        <f t="shared" ca="1" si="67"/>
        <v>FY26NOffice of Labor Relations4304</v>
      </c>
    </row>
    <row r="4308" spans="1:1">
      <c r="A4308" s="39" t="str">
        <f t="shared" ca="1" si="67"/>
        <v>FY26NOffice of Labor Relations4305</v>
      </c>
    </row>
    <row r="4309" spans="1:1">
      <c r="A4309" s="39" t="str">
        <f t="shared" ca="1" si="67"/>
        <v>FY26NOffice of Labor Relations4306</v>
      </c>
    </row>
    <row r="4310" spans="1:1">
      <c r="A4310" s="39" t="str">
        <f t="shared" ca="1" si="67"/>
        <v>FY26NOffice of Labor Relations4307</v>
      </c>
    </row>
    <row r="4311" spans="1:1">
      <c r="A4311" s="39" t="str">
        <f t="shared" ca="1" si="67"/>
        <v>FY26NOffice of Labor Relations4308</v>
      </c>
    </row>
    <row r="4312" spans="1:1">
      <c r="A4312" s="39" t="str">
        <f t="shared" ca="1" si="67"/>
        <v>FY26NOffice of Labor Relations4309</v>
      </c>
    </row>
    <row r="4313" spans="1:1">
      <c r="A4313" s="39" t="str">
        <f t="shared" ca="1" si="67"/>
        <v>FY26NOffice of Labor Relations4310</v>
      </c>
    </row>
    <row r="4314" spans="1:1">
      <c r="A4314" s="39" t="str">
        <f t="shared" ca="1" si="67"/>
        <v>FY26NOffice of Labor Relations4311</v>
      </c>
    </row>
    <row r="4315" spans="1:1">
      <c r="A4315" s="39" t="str">
        <f t="shared" ca="1" si="67"/>
        <v>FY26NOffice of Labor Relations4312</v>
      </c>
    </row>
    <row r="4316" spans="1:1">
      <c r="A4316" s="39" t="str">
        <f t="shared" ca="1" si="67"/>
        <v>FY26NOffice of Labor Relations4313</v>
      </c>
    </row>
    <row r="4317" spans="1:1">
      <c r="A4317" s="39" t="str">
        <f t="shared" ca="1" si="67"/>
        <v>FY26NOffice of Labor Relations4314</v>
      </c>
    </row>
    <row r="4318" spans="1:1">
      <c r="A4318" s="39" t="str">
        <f t="shared" ca="1" si="67"/>
        <v>FY26NOffice of Labor Relations4315</v>
      </c>
    </row>
    <row r="4319" spans="1:1">
      <c r="A4319" s="39" t="str">
        <f t="shared" ca="1" si="67"/>
        <v>FY26NOffice of Labor Relations4316</v>
      </c>
    </row>
    <row r="4320" spans="1:1">
      <c r="A4320" s="39" t="str">
        <f t="shared" ca="1" si="67"/>
        <v>FY26NOffice of Labor Relations4317</v>
      </c>
    </row>
    <row r="4321" spans="1:1">
      <c r="A4321" s="39" t="str">
        <f t="shared" ca="1" si="67"/>
        <v>FY26NOffice of Labor Relations4318</v>
      </c>
    </row>
    <row r="4322" spans="1:1">
      <c r="A4322" s="39" t="str">
        <f t="shared" ca="1" si="67"/>
        <v>FY26NOffice of Labor Relations4319</v>
      </c>
    </row>
    <row r="4323" spans="1:1">
      <c r="A4323" s="39" t="str">
        <f t="shared" ca="1" si="67"/>
        <v>FY26NOffice of Labor Relations4320</v>
      </c>
    </row>
    <row r="4324" spans="1:1">
      <c r="A4324" s="39" t="str">
        <f t="shared" ca="1" si="67"/>
        <v>FY26NOffice of Labor Relations4321</v>
      </c>
    </row>
    <row r="4325" spans="1:1">
      <c r="A4325" s="39" t="str">
        <f t="shared" ca="1" si="67"/>
        <v>FY26NOffice of Labor Relations4322</v>
      </c>
    </row>
    <row r="4326" spans="1:1">
      <c r="A4326" s="39" t="str">
        <f t="shared" ca="1" si="67"/>
        <v>FY26NOffice of Labor Relations4323</v>
      </c>
    </row>
    <row r="4327" spans="1:1">
      <c r="A4327" s="39" t="str">
        <f t="shared" ca="1" si="67"/>
        <v>FY26NOffice of Labor Relations4324</v>
      </c>
    </row>
    <row r="4328" spans="1:1">
      <c r="A4328" s="39" t="str">
        <f t="shared" ca="1" si="67"/>
        <v>FY26NOffice of Labor Relations4325</v>
      </c>
    </row>
    <row r="4329" spans="1:1">
      <c r="A4329" s="39" t="str">
        <f t="shared" ca="1" si="67"/>
        <v>FY26NOffice of Labor Relations4326</v>
      </c>
    </row>
    <row r="4330" spans="1:1">
      <c r="A4330" s="39" t="str">
        <f t="shared" ca="1" si="67"/>
        <v>FY26NOffice of Labor Relations4327</v>
      </c>
    </row>
    <row r="4331" spans="1:1">
      <c r="A4331" s="39" t="str">
        <f t="shared" ca="1" si="67"/>
        <v>FY26NOffice of Labor Relations4328</v>
      </c>
    </row>
    <row r="4332" spans="1:1">
      <c r="A4332" s="39" t="str">
        <f t="shared" ca="1" si="67"/>
        <v>FY26NOffice of Labor Relations4329</v>
      </c>
    </row>
    <row r="4333" spans="1:1">
      <c r="A4333" s="39" t="str">
        <f t="shared" ca="1" si="67"/>
        <v>FY26NOffice of Labor Relations4330</v>
      </c>
    </row>
    <row r="4334" spans="1:1">
      <c r="A4334" s="39" t="str">
        <f t="shared" ca="1" si="67"/>
        <v>FY26NOffice of Labor Relations4331</v>
      </c>
    </row>
    <row r="4335" spans="1:1">
      <c r="A4335" s="39" t="str">
        <f t="shared" ca="1" si="67"/>
        <v>FY26NOffice of Labor Relations4332</v>
      </c>
    </row>
    <row r="4336" spans="1:1">
      <c r="A4336" s="39" t="str">
        <f t="shared" ca="1" si="67"/>
        <v>FY26NOffice of Labor Relations4333</v>
      </c>
    </row>
    <row r="4337" spans="1:1">
      <c r="A4337" s="39" t="str">
        <f t="shared" ca="1" si="67"/>
        <v>FY26NOffice of Labor Relations4334</v>
      </c>
    </row>
    <row r="4338" spans="1:1">
      <c r="A4338" s="39" t="str">
        <f t="shared" ca="1" si="67"/>
        <v>FY26NOffice of Labor Relations4335</v>
      </c>
    </row>
    <row r="4339" spans="1:1">
      <c r="A4339" s="39" t="str">
        <f t="shared" ca="1" si="67"/>
        <v>FY26NOffice of Labor Relations4336</v>
      </c>
    </row>
    <row r="4340" spans="1:1">
      <c r="A4340" s="39" t="str">
        <f t="shared" ca="1" si="67"/>
        <v>FY26NOffice of Labor Relations4337</v>
      </c>
    </row>
    <row r="4341" spans="1:1">
      <c r="A4341" s="39" t="str">
        <f t="shared" ca="1" si="67"/>
        <v>FY26NOffice of Labor Relations4338</v>
      </c>
    </row>
    <row r="4342" spans="1:1">
      <c r="A4342" s="39" t="str">
        <f t="shared" ca="1" si="67"/>
        <v>FY26NOffice of Labor Relations4339</v>
      </c>
    </row>
    <row r="4343" spans="1:1">
      <c r="A4343" s="39" t="str">
        <f t="shared" ca="1" si="67"/>
        <v>FY26NOffice of Labor Relations4340</v>
      </c>
    </row>
    <row r="4344" spans="1:1">
      <c r="A4344" s="39" t="str">
        <f t="shared" ca="1" si="67"/>
        <v>FY26NOffice of Labor Relations4341</v>
      </c>
    </row>
    <row r="4345" spans="1:1">
      <c r="A4345" s="39" t="str">
        <f t="shared" ca="1" si="67"/>
        <v>FY26NOffice of Labor Relations4342</v>
      </c>
    </row>
    <row r="4346" spans="1:1">
      <c r="A4346" s="39" t="str">
        <f t="shared" ca="1" si="67"/>
        <v>FY26NOffice of Labor Relations4343</v>
      </c>
    </row>
    <row r="4347" spans="1:1">
      <c r="A4347" s="39" t="str">
        <f t="shared" ca="1" si="67"/>
        <v>FY26NOffice of Labor Relations4344</v>
      </c>
    </row>
    <row r="4348" spans="1:1">
      <c r="A4348" s="39" t="str">
        <f t="shared" ca="1" si="67"/>
        <v>FY26NOffice of Labor Relations4345</v>
      </c>
    </row>
    <row r="4349" spans="1:1">
      <c r="A4349" s="39" t="str">
        <f t="shared" ca="1" si="67"/>
        <v>FY26NOffice of Labor Relations4346</v>
      </c>
    </row>
    <row r="4350" spans="1:1">
      <c r="A4350" s="39" t="str">
        <f t="shared" ca="1" si="67"/>
        <v>FY26NOffice of Labor Relations4347</v>
      </c>
    </row>
    <row r="4351" spans="1:1">
      <c r="A4351" s="39" t="str">
        <f t="shared" ref="A4351:A4414" ca="1" si="68">"FY"&amp;RIGHT(YEAR(TODAY())+1,2)&amp;"N"&amp;$C$1&amp;ROW(B4351)-3</f>
        <v>FY26NOffice of Labor Relations4348</v>
      </c>
    </row>
    <row r="4352" spans="1:1">
      <c r="A4352" s="39" t="str">
        <f t="shared" ca="1" si="68"/>
        <v>FY26NOffice of Labor Relations4349</v>
      </c>
    </row>
    <row r="4353" spans="1:1">
      <c r="A4353" s="39" t="str">
        <f t="shared" ca="1" si="68"/>
        <v>FY26NOffice of Labor Relations4350</v>
      </c>
    </row>
    <row r="4354" spans="1:1">
      <c r="A4354" s="39" t="str">
        <f t="shared" ca="1" si="68"/>
        <v>FY26NOffice of Labor Relations4351</v>
      </c>
    </row>
    <row r="4355" spans="1:1">
      <c r="A4355" s="39" t="str">
        <f t="shared" ca="1" si="68"/>
        <v>FY26NOffice of Labor Relations4352</v>
      </c>
    </row>
    <row r="4356" spans="1:1">
      <c r="A4356" s="39" t="str">
        <f t="shared" ca="1" si="68"/>
        <v>FY26NOffice of Labor Relations4353</v>
      </c>
    </row>
    <row r="4357" spans="1:1">
      <c r="A4357" s="39" t="str">
        <f t="shared" ca="1" si="68"/>
        <v>FY26NOffice of Labor Relations4354</v>
      </c>
    </row>
    <row r="4358" spans="1:1">
      <c r="A4358" s="39" t="str">
        <f t="shared" ca="1" si="68"/>
        <v>FY26NOffice of Labor Relations4355</v>
      </c>
    </row>
    <row r="4359" spans="1:1">
      <c r="A4359" s="39" t="str">
        <f t="shared" ca="1" si="68"/>
        <v>FY26NOffice of Labor Relations4356</v>
      </c>
    </row>
    <row r="4360" spans="1:1">
      <c r="A4360" s="39" t="str">
        <f t="shared" ca="1" si="68"/>
        <v>FY26NOffice of Labor Relations4357</v>
      </c>
    </row>
    <row r="4361" spans="1:1">
      <c r="A4361" s="39" t="str">
        <f t="shared" ca="1" si="68"/>
        <v>FY26NOffice of Labor Relations4358</v>
      </c>
    </row>
    <row r="4362" spans="1:1">
      <c r="A4362" s="39" t="str">
        <f t="shared" ca="1" si="68"/>
        <v>FY26NOffice of Labor Relations4359</v>
      </c>
    </row>
    <row r="4363" spans="1:1">
      <c r="A4363" s="39" t="str">
        <f t="shared" ca="1" si="68"/>
        <v>FY26NOffice of Labor Relations4360</v>
      </c>
    </row>
    <row r="4364" spans="1:1">
      <c r="A4364" s="39" t="str">
        <f t="shared" ca="1" si="68"/>
        <v>FY26NOffice of Labor Relations4361</v>
      </c>
    </row>
    <row r="4365" spans="1:1">
      <c r="A4365" s="39" t="str">
        <f t="shared" ca="1" si="68"/>
        <v>FY26NOffice of Labor Relations4362</v>
      </c>
    </row>
    <row r="4366" spans="1:1">
      <c r="A4366" s="39" t="str">
        <f t="shared" ca="1" si="68"/>
        <v>FY26NOffice of Labor Relations4363</v>
      </c>
    </row>
    <row r="4367" spans="1:1">
      <c r="A4367" s="39" t="str">
        <f t="shared" ca="1" si="68"/>
        <v>FY26NOffice of Labor Relations4364</v>
      </c>
    </row>
    <row r="4368" spans="1:1">
      <c r="A4368" s="39" t="str">
        <f t="shared" ca="1" si="68"/>
        <v>FY26NOffice of Labor Relations4365</v>
      </c>
    </row>
    <row r="4369" spans="1:1">
      <c r="A4369" s="39" t="str">
        <f t="shared" ca="1" si="68"/>
        <v>FY26NOffice of Labor Relations4366</v>
      </c>
    </row>
    <row r="4370" spans="1:1">
      <c r="A4370" s="39" t="str">
        <f t="shared" ca="1" si="68"/>
        <v>FY26NOffice of Labor Relations4367</v>
      </c>
    </row>
    <row r="4371" spans="1:1">
      <c r="A4371" s="39" t="str">
        <f t="shared" ca="1" si="68"/>
        <v>FY26NOffice of Labor Relations4368</v>
      </c>
    </row>
    <row r="4372" spans="1:1">
      <c r="A4372" s="39" t="str">
        <f t="shared" ca="1" si="68"/>
        <v>FY26NOffice of Labor Relations4369</v>
      </c>
    </row>
    <row r="4373" spans="1:1">
      <c r="A4373" s="39" t="str">
        <f t="shared" ca="1" si="68"/>
        <v>FY26NOffice of Labor Relations4370</v>
      </c>
    </row>
    <row r="4374" spans="1:1">
      <c r="A4374" s="39" t="str">
        <f t="shared" ca="1" si="68"/>
        <v>FY26NOffice of Labor Relations4371</v>
      </c>
    </row>
    <row r="4375" spans="1:1">
      <c r="A4375" s="39" t="str">
        <f t="shared" ca="1" si="68"/>
        <v>FY26NOffice of Labor Relations4372</v>
      </c>
    </row>
    <row r="4376" spans="1:1">
      <c r="A4376" s="39" t="str">
        <f t="shared" ca="1" si="68"/>
        <v>FY26NOffice of Labor Relations4373</v>
      </c>
    </row>
    <row r="4377" spans="1:1">
      <c r="A4377" s="39" t="str">
        <f t="shared" ca="1" si="68"/>
        <v>FY26NOffice of Labor Relations4374</v>
      </c>
    </row>
    <row r="4378" spans="1:1">
      <c r="A4378" s="39" t="str">
        <f t="shared" ca="1" si="68"/>
        <v>FY26NOffice of Labor Relations4375</v>
      </c>
    </row>
    <row r="4379" spans="1:1">
      <c r="A4379" s="39" t="str">
        <f t="shared" ca="1" si="68"/>
        <v>FY26NOffice of Labor Relations4376</v>
      </c>
    </row>
    <row r="4380" spans="1:1">
      <c r="A4380" s="39" t="str">
        <f t="shared" ca="1" si="68"/>
        <v>FY26NOffice of Labor Relations4377</v>
      </c>
    </row>
    <row r="4381" spans="1:1">
      <c r="A4381" s="39" t="str">
        <f t="shared" ca="1" si="68"/>
        <v>FY26NOffice of Labor Relations4378</v>
      </c>
    </row>
    <row r="4382" spans="1:1">
      <c r="A4382" s="39" t="str">
        <f t="shared" ca="1" si="68"/>
        <v>FY26NOffice of Labor Relations4379</v>
      </c>
    </row>
    <row r="4383" spans="1:1">
      <c r="A4383" s="39" t="str">
        <f t="shared" ca="1" si="68"/>
        <v>FY26NOffice of Labor Relations4380</v>
      </c>
    </row>
    <row r="4384" spans="1:1">
      <c r="A4384" s="39" t="str">
        <f t="shared" ca="1" si="68"/>
        <v>FY26NOffice of Labor Relations4381</v>
      </c>
    </row>
    <row r="4385" spans="1:1">
      <c r="A4385" s="39" t="str">
        <f t="shared" ca="1" si="68"/>
        <v>FY26NOffice of Labor Relations4382</v>
      </c>
    </row>
    <row r="4386" spans="1:1">
      <c r="A4386" s="39" t="str">
        <f t="shared" ca="1" si="68"/>
        <v>FY26NOffice of Labor Relations4383</v>
      </c>
    </row>
    <row r="4387" spans="1:1">
      <c r="A4387" s="39" t="str">
        <f t="shared" ca="1" si="68"/>
        <v>FY26NOffice of Labor Relations4384</v>
      </c>
    </row>
    <row r="4388" spans="1:1">
      <c r="A4388" s="39" t="str">
        <f t="shared" ca="1" si="68"/>
        <v>FY26NOffice of Labor Relations4385</v>
      </c>
    </row>
    <row r="4389" spans="1:1">
      <c r="A4389" s="39" t="str">
        <f t="shared" ca="1" si="68"/>
        <v>FY26NOffice of Labor Relations4386</v>
      </c>
    </row>
    <row r="4390" spans="1:1">
      <c r="A4390" s="39" t="str">
        <f t="shared" ca="1" si="68"/>
        <v>FY26NOffice of Labor Relations4387</v>
      </c>
    </row>
    <row r="4391" spans="1:1">
      <c r="A4391" s="39" t="str">
        <f t="shared" ca="1" si="68"/>
        <v>FY26NOffice of Labor Relations4388</v>
      </c>
    </row>
    <row r="4392" spans="1:1">
      <c r="A4392" s="39" t="str">
        <f t="shared" ca="1" si="68"/>
        <v>FY26NOffice of Labor Relations4389</v>
      </c>
    </row>
    <row r="4393" spans="1:1">
      <c r="A4393" s="39" t="str">
        <f t="shared" ca="1" si="68"/>
        <v>FY26NOffice of Labor Relations4390</v>
      </c>
    </row>
    <row r="4394" spans="1:1">
      <c r="A4394" s="39" t="str">
        <f t="shared" ca="1" si="68"/>
        <v>FY26NOffice of Labor Relations4391</v>
      </c>
    </row>
    <row r="4395" spans="1:1">
      <c r="A4395" s="39" t="str">
        <f t="shared" ca="1" si="68"/>
        <v>FY26NOffice of Labor Relations4392</v>
      </c>
    </row>
    <row r="4396" spans="1:1">
      <c r="A4396" s="39" t="str">
        <f t="shared" ca="1" si="68"/>
        <v>FY26NOffice of Labor Relations4393</v>
      </c>
    </row>
    <row r="4397" spans="1:1">
      <c r="A4397" s="39" t="str">
        <f t="shared" ca="1" si="68"/>
        <v>FY26NOffice of Labor Relations4394</v>
      </c>
    </row>
    <row r="4398" spans="1:1">
      <c r="A4398" s="39" t="str">
        <f t="shared" ca="1" si="68"/>
        <v>FY26NOffice of Labor Relations4395</v>
      </c>
    </row>
    <row r="4399" spans="1:1">
      <c r="A4399" s="39" t="str">
        <f t="shared" ca="1" si="68"/>
        <v>FY26NOffice of Labor Relations4396</v>
      </c>
    </row>
    <row r="4400" spans="1:1">
      <c r="A4400" s="39" t="str">
        <f t="shared" ca="1" si="68"/>
        <v>FY26NOffice of Labor Relations4397</v>
      </c>
    </row>
    <row r="4401" spans="1:1">
      <c r="A4401" s="39" t="str">
        <f t="shared" ca="1" si="68"/>
        <v>FY26NOffice of Labor Relations4398</v>
      </c>
    </row>
    <row r="4402" spans="1:1">
      <c r="A4402" s="39" t="str">
        <f t="shared" ca="1" si="68"/>
        <v>FY26NOffice of Labor Relations4399</v>
      </c>
    </row>
    <row r="4403" spans="1:1">
      <c r="A4403" s="39" t="str">
        <f t="shared" ca="1" si="68"/>
        <v>FY26NOffice of Labor Relations4400</v>
      </c>
    </row>
    <row r="4404" spans="1:1">
      <c r="A4404" s="39" t="str">
        <f t="shared" ca="1" si="68"/>
        <v>FY26NOffice of Labor Relations4401</v>
      </c>
    </row>
    <row r="4405" spans="1:1">
      <c r="A4405" s="39" t="str">
        <f t="shared" ca="1" si="68"/>
        <v>FY26NOffice of Labor Relations4402</v>
      </c>
    </row>
    <row r="4406" spans="1:1">
      <c r="A4406" s="39" t="str">
        <f t="shared" ca="1" si="68"/>
        <v>FY26NOffice of Labor Relations4403</v>
      </c>
    </row>
    <row r="4407" spans="1:1">
      <c r="A4407" s="39" t="str">
        <f t="shared" ca="1" si="68"/>
        <v>FY26NOffice of Labor Relations4404</v>
      </c>
    </row>
    <row r="4408" spans="1:1">
      <c r="A4408" s="39" t="str">
        <f t="shared" ca="1" si="68"/>
        <v>FY26NOffice of Labor Relations4405</v>
      </c>
    </row>
    <row r="4409" spans="1:1">
      <c r="A4409" s="39" t="str">
        <f t="shared" ca="1" si="68"/>
        <v>FY26NOffice of Labor Relations4406</v>
      </c>
    </row>
    <row r="4410" spans="1:1">
      <c r="A4410" s="39" t="str">
        <f t="shared" ca="1" si="68"/>
        <v>FY26NOffice of Labor Relations4407</v>
      </c>
    </row>
    <row r="4411" spans="1:1">
      <c r="A4411" s="39" t="str">
        <f t="shared" ca="1" si="68"/>
        <v>FY26NOffice of Labor Relations4408</v>
      </c>
    </row>
    <row r="4412" spans="1:1">
      <c r="A4412" s="39" t="str">
        <f t="shared" ca="1" si="68"/>
        <v>FY26NOffice of Labor Relations4409</v>
      </c>
    </row>
    <row r="4413" spans="1:1">
      <c r="A4413" s="39" t="str">
        <f t="shared" ca="1" si="68"/>
        <v>FY26NOffice of Labor Relations4410</v>
      </c>
    </row>
    <row r="4414" spans="1:1">
      <c r="A4414" s="39" t="str">
        <f t="shared" ca="1" si="68"/>
        <v>FY26NOffice of Labor Relations4411</v>
      </c>
    </row>
    <row r="4415" spans="1:1">
      <c r="A4415" s="39" t="str">
        <f t="shared" ref="A4415:A4478" ca="1" si="69">"FY"&amp;RIGHT(YEAR(TODAY())+1,2)&amp;"N"&amp;$C$1&amp;ROW(B4415)-3</f>
        <v>FY26NOffice of Labor Relations4412</v>
      </c>
    </row>
    <row r="4416" spans="1:1">
      <c r="A4416" s="39" t="str">
        <f t="shared" ca="1" si="69"/>
        <v>FY26NOffice of Labor Relations4413</v>
      </c>
    </row>
    <row r="4417" spans="1:1">
      <c r="A4417" s="39" t="str">
        <f t="shared" ca="1" si="69"/>
        <v>FY26NOffice of Labor Relations4414</v>
      </c>
    </row>
    <row r="4418" spans="1:1">
      <c r="A4418" s="39" t="str">
        <f t="shared" ca="1" si="69"/>
        <v>FY26NOffice of Labor Relations4415</v>
      </c>
    </row>
    <row r="4419" spans="1:1">
      <c r="A4419" s="39" t="str">
        <f t="shared" ca="1" si="69"/>
        <v>FY26NOffice of Labor Relations4416</v>
      </c>
    </row>
    <row r="4420" spans="1:1">
      <c r="A4420" s="39" t="str">
        <f t="shared" ca="1" si="69"/>
        <v>FY26NOffice of Labor Relations4417</v>
      </c>
    </row>
    <row r="4421" spans="1:1">
      <c r="A4421" s="39" t="str">
        <f t="shared" ca="1" si="69"/>
        <v>FY26NOffice of Labor Relations4418</v>
      </c>
    </row>
    <row r="4422" spans="1:1">
      <c r="A4422" s="39" t="str">
        <f t="shared" ca="1" si="69"/>
        <v>FY26NOffice of Labor Relations4419</v>
      </c>
    </row>
    <row r="4423" spans="1:1">
      <c r="A4423" s="39" t="str">
        <f t="shared" ca="1" si="69"/>
        <v>FY26NOffice of Labor Relations4420</v>
      </c>
    </row>
    <row r="4424" spans="1:1">
      <c r="A4424" s="39" t="str">
        <f t="shared" ca="1" si="69"/>
        <v>FY26NOffice of Labor Relations4421</v>
      </c>
    </row>
    <row r="4425" spans="1:1">
      <c r="A4425" s="39" t="str">
        <f t="shared" ca="1" si="69"/>
        <v>FY26NOffice of Labor Relations4422</v>
      </c>
    </row>
    <row r="4426" spans="1:1">
      <c r="A4426" s="39" t="str">
        <f t="shared" ca="1" si="69"/>
        <v>FY26NOffice of Labor Relations4423</v>
      </c>
    </row>
    <row r="4427" spans="1:1">
      <c r="A4427" s="39" t="str">
        <f t="shared" ca="1" si="69"/>
        <v>FY26NOffice of Labor Relations4424</v>
      </c>
    </row>
    <row r="4428" spans="1:1">
      <c r="A4428" s="39" t="str">
        <f t="shared" ca="1" si="69"/>
        <v>FY26NOffice of Labor Relations4425</v>
      </c>
    </row>
    <row r="4429" spans="1:1">
      <c r="A4429" s="39" t="str">
        <f t="shared" ca="1" si="69"/>
        <v>FY26NOffice of Labor Relations4426</v>
      </c>
    </row>
    <row r="4430" spans="1:1">
      <c r="A4430" s="39" t="str">
        <f t="shared" ca="1" si="69"/>
        <v>FY26NOffice of Labor Relations4427</v>
      </c>
    </row>
    <row r="4431" spans="1:1">
      <c r="A4431" s="39" t="str">
        <f t="shared" ca="1" si="69"/>
        <v>FY26NOffice of Labor Relations4428</v>
      </c>
    </row>
    <row r="4432" spans="1:1">
      <c r="A4432" s="39" t="str">
        <f t="shared" ca="1" si="69"/>
        <v>FY26NOffice of Labor Relations4429</v>
      </c>
    </row>
    <row r="4433" spans="1:1">
      <c r="A4433" s="39" t="str">
        <f t="shared" ca="1" si="69"/>
        <v>FY26NOffice of Labor Relations4430</v>
      </c>
    </row>
    <row r="4434" spans="1:1">
      <c r="A4434" s="39" t="str">
        <f t="shared" ca="1" si="69"/>
        <v>FY26NOffice of Labor Relations4431</v>
      </c>
    </row>
    <row r="4435" spans="1:1">
      <c r="A4435" s="39" t="str">
        <f t="shared" ca="1" si="69"/>
        <v>FY26NOffice of Labor Relations4432</v>
      </c>
    </row>
    <row r="4436" spans="1:1">
      <c r="A4436" s="39" t="str">
        <f t="shared" ca="1" si="69"/>
        <v>FY26NOffice of Labor Relations4433</v>
      </c>
    </row>
    <row r="4437" spans="1:1">
      <c r="A4437" s="39" t="str">
        <f t="shared" ca="1" si="69"/>
        <v>FY26NOffice of Labor Relations4434</v>
      </c>
    </row>
    <row r="4438" spans="1:1">
      <c r="A4438" s="39" t="str">
        <f t="shared" ca="1" si="69"/>
        <v>FY26NOffice of Labor Relations4435</v>
      </c>
    </row>
    <row r="4439" spans="1:1">
      <c r="A4439" s="39" t="str">
        <f t="shared" ca="1" si="69"/>
        <v>FY26NOffice of Labor Relations4436</v>
      </c>
    </row>
    <row r="4440" spans="1:1">
      <c r="A4440" s="39" t="str">
        <f t="shared" ca="1" si="69"/>
        <v>FY26NOffice of Labor Relations4437</v>
      </c>
    </row>
    <row r="4441" spans="1:1">
      <c r="A4441" s="39" t="str">
        <f t="shared" ca="1" si="69"/>
        <v>FY26NOffice of Labor Relations4438</v>
      </c>
    </row>
    <row r="4442" spans="1:1">
      <c r="A4442" s="39" t="str">
        <f t="shared" ca="1" si="69"/>
        <v>FY26NOffice of Labor Relations4439</v>
      </c>
    </row>
    <row r="4443" spans="1:1">
      <c r="A4443" s="39" t="str">
        <f t="shared" ca="1" si="69"/>
        <v>FY26NOffice of Labor Relations4440</v>
      </c>
    </row>
    <row r="4444" spans="1:1">
      <c r="A4444" s="39" t="str">
        <f t="shared" ca="1" si="69"/>
        <v>FY26NOffice of Labor Relations4441</v>
      </c>
    </row>
    <row r="4445" spans="1:1">
      <c r="A4445" s="39" t="str">
        <f t="shared" ca="1" si="69"/>
        <v>FY26NOffice of Labor Relations4442</v>
      </c>
    </row>
    <row r="4446" spans="1:1">
      <c r="A4446" s="39" t="str">
        <f t="shared" ca="1" si="69"/>
        <v>FY26NOffice of Labor Relations4443</v>
      </c>
    </row>
    <row r="4447" spans="1:1">
      <c r="A4447" s="39" t="str">
        <f t="shared" ca="1" si="69"/>
        <v>FY26NOffice of Labor Relations4444</v>
      </c>
    </row>
    <row r="4448" spans="1:1">
      <c r="A4448" s="39" t="str">
        <f t="shared" ca="1" si="69"/>
        <v>FY26NOffice of Labor Relations4445</v>
      </c>
    </row>
    <row r="4449" spans="1:1">
      <c r="A4449" s="39" t="str">
        <f t="shared" ca="1" si="69"/>
        <v>FY26NOffice of Labor Relations4446</v>
      </c>
    </row>
    <row r="4450" spans="1:1">
      <c r="A4450" s="39" t="str">
        <f t="shared" ca="1" si="69"/>
        <v>FY26NOffice of Labor Relations4447</v>
      </c>
    </row>
    <row r="4451" spans="1:1">
      <c r="A4451" s="39" t="str">
        <f t="shared" ca="1" si="69"/>
        <v>FY26NOffice of Labor Relations4448</v>
      </c>
    </row>
    <row r="4452" spans="1:1">
      <c r="A4452" s="39" t="str">
        <f t="shared" ca="1" si="69"/>
        <v>FY26NOffice of Labor Relations4449</v>
      </c>
    </row>
    <row r="4453" spans="1:1">
      <c r="A4453" s="39" t="str">
        <f t="shared" ca="1" si="69"/>
        <v>FY26NOffice of Labor Relations4450</v>
      </c>
    </row>
    <row r="4454" spans="1:1">
      <c r="A4454" s="39" t="str">
        <f t="shared" ca="1" si="69"/>
        <v>FY26NOffice of Labor Relations4451</v>
      </c>
    </row>
    <row r="4455" spans="1:1">
      <c r="A4455" s="39" t="str">
        <f t="shared" ca="1" si="69"/>
        <v>FY26NOffice of Labor Relations4452</v>
      </c>
    </row>
    <row r="4456" spans="1:1">
      <c r="A4456" s="39" t="str">
        <f t="shared" ca="1" si="69"/>
        <v>FY26NOffice of Labor Relations4453</v>
      </c>
    </row>
    <row r="4457" spans="1:1">
      <c r="A4457" s="39" t="str">
        <f t="shared" ca="1" si="69"/>
        <v>FY26NOffice of Labor Relations4454</v>
      </c>
    </row>
    <row r="4458" spans="1:1">
      <c r="A4458" s="39" t="str">
        <f t="shared" ca="1" si="69"/>
        <v>FY26NOffice of Labor Relations4455</v>
      </c>
    </row>
    <row r="4459" spans="1:1">
      <c r="A4459" s="39" t="str">
        <f t="shared" ca="1" si="69"/>
        <v>FY26NOffice of Labor Relations4456</v>
      </c>
    </row>
    <row r="4460" spans="1:1">
      <c r="A4460" s="39" t="str">
        <f t="shared" ca="1" si="69"/>
        <v>FY26NOffice of Labor Relations4457</v>
      </c>
    </row>
    <row r="4461" spans="1:1">
      <c r="A4461" s="39" t="str">
        <f t="shared" ca="1" si="69"/>
        <v>FY26NOffice of Labor Relations4458</v>
      </c>
    </row>
    <row r="4462" spans="1:1">
      <c r="A4462" s="39" t="str">
        <f t="shared" ca="1" si="69"/>
        <v>FY26NOffice of Labor Relations4459</v>
      </c>
    </row>
    <row r="4463" spans="1:1">
      <c r="A4463" s="39" t="str">
        <f t="shared" ca="1" si="69"/>
        <v>FY26NOffice of Labor Relations4460</v>
      </c>
    </row>
    <row r="4464" spans="1:1">
      <c r="A4464" s="39" t="str">
        <f t="shared" ca="1" si="69"/>
        <v>FY26NOffice of Labor Relations4461</v>
      </c>
    </row>
    <row r="4465" spans="1:1">
      <c r="A4465" s="39" t="str">
        <f t="shared" ca="1" si="69"/>
        <v>FY26NOffice of Labor Relations4462</v>
      </c>
    </row>
    <row r="4466" spans="1:1">
      <c r="A4466" s="39" t="str">
        <f t="shared" ca="1" si="69"/>
        <v>FY26NOffice of Labor Relations4463</v>
      </c>
    </row>
    <row r="4467" spans="1:1">
      <c r="A4467" s="39" t="str">
        <f t="shared" ca="1" si="69"/>
        <v>FY26NOffice of Labor Relations4464</v>
      </c>
    </row>
    <row r="4468" spans="1:1">
      <c r="A4468" s="39" t="str">
        <f t="shared" ca="1" si="69"/>
        <v>FY26NOffice of Labor Relations4465</v>
      </c>
    </row>
    <row r="4469" spans="1:1">
      <c r="A4469" s="39" t="str">
        <f t="shared" ca="1" si="69"/>
        <v>FY26NOffice of Labor Relations4466</v>
      </c>
    </row>
    <row r="4470" spans="1:1">
      <c r="A4470" s="39" t="str">
        <f t="shared" ca="1" si="69"/>
        <v>FY26NOffice of Labor Relations4467</v>
      </c>
    </row>
    <row r="4471" spans="1:1">
      <c r="A4471" s="39" t="str">
        <f t="shared" ca="1" si="69"/>
        <v>FY26NOffice of Labor Relations4468</v>
      </c>
    </row>
    <row r="4472" spans="1:1">
      <c r="A4472" s="39" t="str">
        <f t="shared" ca="1" si="69"/>
        <v>FY26NOffice of Labor Relations4469</v>
      </c>
    </row>
    <row r="4473" spans="1:1">
      <c r="A4473" s="39" t="str">
        <f t="shared" ca="1" si="69"/>
        <v>FY26NOffice of Labor Relations4470</v>
      </c>
    </row>
    <row r="4474" spans="1:1">
      <c r="A4474" s="39" t="str">
        <f t="shared" ca="1" si="69"/>
        <v>FY26NOffice of Labor Relations4471</v>
      </c>
    </row>
    <row r="4475" spans="1:1">
      <c r="A4475" s="39" t="str">
        <f t="shared" ca="1" si="69"/>
        <v>FY26NOffice of Labor Relations4472</v>
      </c>
    </row>
    <row r="4476" spans="1:1">
      <c r="A4476" s="39" t="str">
        <f t="shared" ca="1" si="69"/>
        <v>FY26NOffice of Labor Relations4473</v>
      </c>
    </row>
    <row r="4477" spans="1:1">
      <c r="A4477" s="39" t="str">
        <f t="shared" ca="1" si="69"/>
        <v>FY26NOffice of Labor Relations4474</v>
      </c>
    </row>
    <row r="4478" spans="1:1">
      <c r="A4478" s="39" t="str">
        <f t="shared" ca="1" si="69"/>
        <v>FY26NOffice of Labor Relations4475</v>
      </c>
    </row>
    <row r="4479" spans="1:1">
      <c r="A4479" s="39" t="str">
        <f t="shared" ref="A4479:A4542" ca="1" si="70">"FY"&amp;RIGHT(YEAR(TODAY())+1,2)&amp;"N"&amp;$C$1&amp;ROW(B4479)-3</f>
        <v>FY26NOffice of Labor Relations4476</v>
      </c>
    </row>
    <row r="4480" spans="1:1">
      <c r="A4480" s="39" t="str">
        <f t="shared" ca="1" si="70"/>
        <v>FY26NOffice of Labor Relations4477</v>
      </c>
    </row>
    <row r="4481" spans="1:1">
      <c r="A4481" s="39" t="str">
        <f t="shared" ca="1" si="70"/>
        <v>FY26NOffice of Labor Relations4478</v>
      </c>
    </row>
    <row r="4482" spans="1:1">
      <c r="A4482" s="39" t="str">
        <f t="shared" ca="1" si="70"/>
        <v>FY26NOffice of Labor Relations4479</v>
      </c>
    </row>
    <row r="4483" spans="1:1">
      <c r="A4483" s="39" t="str">
        <f t="shared" ca="1" si="70"/>
        <v>FY26NOffice of Labor Relations4480</v>
      </c>
    </row>
    <row r="4484" spans="1:1">
      <c r="A4484" s="39" t="str">
        <f t="shared" ca="1" si="70"/>
        <v>FY26NOffice of Labor Relations4481</v>
      </c>
    </row>
    <row r="4485" spans="1:1">
      <c r="A4485" s="39" t="str">
        <f t="shared" ca="1" si="70"/>
        <v>FY26NOffice of Labor Relations4482</v>
      </c>
    </row>
    <row r="4486" spans="1:1">
      <c r="A4486" s="39" t="str">
        <f t="shared" ca="1" si="70"/>
        <v>FY26NOffice of Labor Relations4483</v>
      </c>
    </row>
    <row r="4487" spans="1:1">
      <c r="A4487" s="39" t="str">
        <f t="shared" ca="1" si="70"/>
        <v>FY26NOffice of Labor Relations4484</v>
      </c>
    </row>
    <row r="4488" spans="1:1">
      <c r="A4488" s="39" t="str">
        <f t="shared" ca="1" si="70"/>
        <v>FY26NOffice of Labor Relations4485</v>
      </c>
    </row>
    <row r="4489" spans="1:1">
      <c r="A4489" s="39" t="str">
        <f t="shared" ca="1" si="70"/>
        <v>FY26NOffice of Labor Relations4486</v>
      </c>
    </row>
    <row r="4490" spans="1:1">
      <c r="A4490" s="39" t="str">
        <f t="shared" ca="1" si="70"/>
        <v>FY26NOffice of Labor Relations4487</v>
      </c>
    </row>
    <row r="4491" spans="1:1">
      <c r="A4491" s="39" t="str">
        <f t="shared" ca="1" si="70"/>
        <v>FY26NOffice of Labor Relations4488</v>
      </c>
    </row>
    <row r="4492" spans="1:1">
      <c r="A4492" s="39" t="str">
        <f t="shared" ca="1" si="70"/>
        <v>FY26NOffice of Labor Relations4489</v>
      </c>
    </row>
    <row r="4493" spans="1:1">
      <c r="A4493" s="39" t="str">
        <f t="shared" ca="1" si="70"/>
        <v>FY26NOffice of Labor Relations4490</v>
      </c>
    </row>
    <row r="4494" spans="1:1">
      <c r="A4494" s="39" t="str">
        <f t="shared" ca="1" si="70"/>
        <v>FY26NOffice of Labor Relations4491</v>
      </c>
    </row>
    <row r="4495" spans="1:1">
      <c r="A4495" s="39" t="str">
        <f t="shared" ca="1" si="70"/>
        <v>FY26NOffice of Labor Relations4492</v>
      </c>
    </row>
    <row r="4496" spans="1:1">
      <c r="A4496" s="39" t="str">
        <f t="shared" ca="1" si="70"/>
        <v>FY26NOffice of Labor Relations4493</v>
      </c>
    </row>
    <row r="4497" spans="1:1">
      <c r="A4497" s="39" t="str">
        <f t="shared" ca="1" si="70"/>
        <v>FY26NOffice of Labor Relations4494</v>
      </c>
    </row>
    <row r="4498" spans="1:1">
      <c r="A4498" s="39" t="str">
        <f t="shared" ca="1" si="70"/>
        <v>FY26NOffice of Labor Relations4495</v>
      </c>
    </row>
    <row r="4499" spans="1:1">
      <c r="A4499" s="39" t="str">
        <f t="shared" ca="1" si="70"/>
        <v>FY26NOffice of Labor Relations4496</v>
      </c>
    </row>
    <row r="4500" spans="1:1">
      <c r="A4500" s="39" t="str">
        <f t="shared" ca="1" si="70"/>
        <v>FY26NOffice of Labor Relations4497</v>
      </c>
    </row>
    <row r="4501" spans="1:1">
      <c r="A4501" s="39" t="str">
        <f t="shared" ca="1" si="70"/>
        <v>FY26NOffice of Labor Relations4498</v>
      </c>
    </row>
    <row r="4502" spans="1:1">
      <c r="A4502" s="39" t="str">
        <f t="shared" ca="1" si="70"/>
        <v>FY26NOffice of Labor Relations4499</v>
      </c>
    </row>
    <row r="4503" spans="1:1">
      <c r="A4503" s="39" t="str">
        <f t="shared" ca="1" si="70"/>
        <v>FY26NOffice of Labor Relations4500</v>
      </c>
    </row>
    <row r="4504" spans="1:1">
      <c r="A4504" s="39" t="str">
        <f t="shared" ca="1" si="70"/>
        <v>FY26NOffice of Labor Relations4501</v>
      </c>
    </row>
    <row r="4505" spans="1:1">
      <c r="A4505" s="39" t="str">
        <f t="shared" ca="1" si="70"/>
        <v>FY26NOffice of Labor Relations4502</v>
      </c>
    </row>
    <row r="4506" spans="1:1">
      <c r="A4506" s="39" t="str">
        <f t="shared" ca="1" si="70"/>
        <v>FY26NOffice of Labor Relations4503</v>
      </c>
    </row>
    <row r="4507" spans="1:1">
      <c r="A4507" s="39" t="str">
        <f t="shared" ca="1" si="70"/>
        <v>FY26NOffice of Labor Relations4504</v>
      </c>
    </row>
    <row r="4508" spans="1:1">
      <c r="A4508" s="39" t="str">
        <f t="shared" ca="1" si="70"/>
        <v>FY26NOffice of Labor Relations4505</v>
      </c>
    </row>
    <row r="4509" spans="1:1">
      <c r="A4509" s="39" t="str">
        <f t="shared" ca="1" si="70"/>
        <v>FY26NOffice of Labor Relations4506</v>
      </c>
    </row>
    <row r="4510" spans="1:1">
      <c r="A4510" s="39" t="str">
        <f t="shared" ca="1" si="70"/>
        <v>FY26NOffice of Labor Relations4507</v>
      </c>
    </row>
    <row r="4511" spans="1:1">
      <c r="A4511" s="39" t="str">
        <f t="shared" ca="1" si="70"/>
        <v>FY26NOffice of Labor Relations4508</v>
      </c>
    </row>
    <row r="4512" spans="1:1">
      <c r="A4512" s="39" t="str">
        <f t="shared" ca="1" si="70"/>
        <v>FY26NOffice of Labor Relations4509</v>
      </c>
    </row>
    <row r="4513" spans="1:1">
      <c r="A4513" s="39" t="str">
        <f t="shared" ca="1" si="70"/>
        <v>FY26NOffice of Labor Relations4510</v>
      </c>
    </row>
    <row r="4514" spans="1:1">
      <c r="A4514" s="39" t="str">
        <f t="shared" ca="1" si="70"/>
        <v>FY26NOffice of Labor Relations4511</v>
      </c>
    </row>
    <row r="4515" spans="1:1">
      <c r="A4515" s="39" t="str">
        <f t="shared" ca="1" si="70"/>
        <v>FY26NOffice of Labor Relations4512</v>
      </c>
    </row>
    <row r="4516" spans="1:1">
      <c r="A4516" s="39" t="str">
        <f t="shared" ca="1" si="70"/>
        <v>FY26NOffice of Labor Relations4513</v>
      </c>
    </row>
    <row r="4517" spans="1:1">
      <c r="A4517" s="39" t="str">
        <f t="shared" ca="1" si="70"/>
        <v>FY26NOffice of Labor Relations4514</v>
      </c>
    </row>
    <row r="4518" spans="1:1">
      <c r="A4518" s="39" t="str">
        <f t="shared" ca="1" si="70"/>
        <v>FY26NOffice of Labor Relations4515</v>
      </c>
    </row>
    <row r="4519" spans="1:1">
      <c r="A4519" s="39" t="str">
        <f t="shared" ca="1" si="70"/>
        <v>FY26NOffice of Labor Relations4516</v>
      </c>
    </row>
    <row r="4520" spans="1:1">
      <c r="A4520" s="39" t="str">
        <f t="shared" ca="1" si="70"/>
        <v>FY26NOffice of Labor Relations4517</v>
      </c>
    </row>
    <row r="4521" spans="1:1">
      <c r="A4521" s="39" t="str">
        <f t="shared" ca="1" si="70"/>
        <v>FY26NOffice of Labor Relations4518</v>
      </c>
    </row>
    <row r="4522" spans="1:1">
      <c r="A4522" s="39" t="str">
        <f t="shared" ca="1" si="70"/>
        <v>FY26NOffice of Labor Relations4519</v>
      </c>
    </row>
    <row r="4523" spans="1:1">
      <c r="A4523" s="39" t="str">
        <f t="shared" ca="1" si="70"/>
        <v>FY26NOffice of Labor Relations4520</v>
      </c>
    </row>
    <row r="4524" spans="1:1">
      <c r="A4524" s="39" t="str">
        <f t="shared" ca="1" si="70"/>
        <v>FY26NOffice of Labor Relations4521</v>
      </c>
    </row>
    <row r="4525" spans="1:1">
      <c r="A4525" s="39" t="str">
        <f t="shared" ca="1" si="70"/>
        <v>FY26NOffice of Labor Relations4522</v>
      </c>
    </row>
    <row r="4526" spans="1:1">
      <c r="A4526" s="39" t="str">
        <f t="shared" ca="1" si="70"/>
        <v>FY26NOffice of Labor Relations4523</v>
      </c>
    </row>
    <row r="4527" spans="1:1">
      <c r="A4527" s="39" t="str">
        <f t="shared" ca="1" si="70"/>
        <v>FY26NOffice of Labor Relations4524</v>
      </c>
    </row>
    <row r="4528" spans="1:1">
      <c r="A4528" s="39" t="str">
        <f t="shared" ca="1" si="70"/>
        <v>FY26NOffice of Labor Relations4525</v>
      </c>
    </row>
    <row r="4529" spans="1:1">
      <c r="A4529" s="39" t="str">
        <f t="shared" ca="1" si="70"/>
        <v>FY26NOffice of Labor Relations4526</v>
      </c>
    </row>
    <row r="4530" spans="1:1">
      <c r="A4530" s="39" t="str">
        <f t="shared" ca="1" si="70"/>
        <v>FY26NOffice of Labor Relations4527</v>
      </c>
    </row>
    <row r="4531" spans="1:1">
      <c r="A4531" s="39" t="str">
        <f t="shared" ca="1" si="70"/>
        <v>FY26NOffice of Labor Relations4528</v>
      </c>
    </row>
    <row r="4532" spans="1:1">
      <c r="A4532" s="39" t="str">
        <f t="shared" ca="1" si="70"/>
        <v>FY26NOffice of Labor Relations4529</v>
      </c>
    </row>
    <row r="4533" spans="1:1">
      <c r="A4533" s="39" t="str">
        <f t="shared" ca="1" si="70"/>
        <v>FY26NOffice of Labor Relations4530</v>
      </c>
    </row>
    <row r="4534" spans="1:1">
      <c r="A4534" s="39" t="str">
        <f t="shared" ca="1" si="70"/>
        <v>FY26NOffice of Labor Relations4531</v>
      </c>
    </row>
    <row r="4535" spans="1:1">
      <c r="A4535" s="39" t="str">
        <f t="shared" ca="1" si="70"/>
        <v>FY26NOffice of Labor Relations4532</v>
      </c>
    </row>
    <row r="4536" spans="1:1">
      <c r="A4536" s="39" t="str">
        <f t="shared" ca="1" si="70"/>
        <v>FY26NOffice of Labor Relations4533</v>
      </c>
    </row>
    <row r="4537" spans="1:1">
      <c r="A4537" s="39" t="str">
        <f t="shared" ca="1" si="70"/>
        <v>FY26NOffice of Labor Relations4534</v>
      </c>
    </row>
    <row r="4538" spans="1:1">
      <c r="A4538" s="39" t="str">
        <f t="shared" ca="1" si="70"/>
        <v>FY26NOffice of Labor Relations4535</v>
      </c>
    </row>
    <row r="4539" spans="1:1">
      <c r="A4539" s="39" t="str">
        <f t="shared" ca="1" si="70"/>
        <v>FY26NOffice of Labor Relations4536</v>
      </c>
    </row>
    <row r="4540" spans="1:1">
      <c r="A4540" s="39" t="str">
        <f t="shared" ca="1" si="70"/>
        <v>FY26NOffice of Labor Relations4537</v>
      </c>
    </row>
    <row r="4541" spans="1:1">
      <c r="A4541" s="39" t="str">
        <f t="shared" ca="1" si="70"/>
        <v>FY26NOffice of Labor Relations4538</v>
      </c>
    </row>
    <row r="4542" spans="1:1">
      <c r="A4542" s="39" t="str">
        <f t="shared" ca="1" si="70"/>
        <v>FY26NOffice of Labor Relations4539</v>
      </c>
    </row>
    <row r="4543" spans="1:1">
      <c r="A4543" s="39" t="str">
        <f t="shared" ref="A4543:A4606" ca="1" si="71">"FY"&amp;RIGHT(YEAR(TODAY())+1,2)&amp;"N"&amp;$C$1&amp;ROW(B4543)-3</f>
        <v>FY26NOffice of Labor Relations4540</v>
      </c>
    </row>
    <row r="4544" spans="1:1">
      <c r="A4544" s="39" t="str">
        <f t="shared" ca="1" si="71"/>
        <v>FY26NOffice of Labor Relations4541</v>
      </c>
    </row>
    <row r="4545" spans="1:1">
      <c r="A4545" s="39" t="str">
        <f t="shared" ca="1" si="71"/>
        <v>FY26NOffice of Labor Relations4542</v>
      </c>
    </row>
    <row r="4546" spans="1:1">
      <c r="A4546" s="39" t="str">
        <f t="shared" ca="1" si="71"/>
        <v>FY26NOffice of Labor Relations4543</v>
      </c>
    </row>
    <row r="4547" spans="1:1">
      <c r="A4547" s="39" t="str">
        <f t="shared" ca="1" si="71"/>
        <v>FY26NOffice of Labor Relations4544</v>
      </c>
    </row>
    <row r="4548" spans="1:1">
      <c r="A4548" s="39" t="str">
        <f t="shared" ca="1" si="71"/>
        <v>FY26NOffice of Labor Relations4545</v>
      </c>
    </row>
    <row r="4549" spans="1:1">
      <c r="A4549" s="39" t="str">
        <f t="shared" ca="1" si="71"/>
        <v>FY26NOffice of Labor Relations4546</v>
      </c>
    </row>
    <row r="4550" spans="1:1">
      <c r="A4550" s="39" t="str">
        <f t="shared" ca="1" si="71"/>
        <v>FY26NOffice of Labor Relations4547</v>
      </c>
    </row>
    <row r="4551" spans="1:1">
      <c r="A4551" s="39" t="str">
        <f t="shared" ca="1" si="71"/>
        <v>FY26NOffice of Labor Relations4548</v>
      </c>
    </row>
    <row r="4552" spans="1:1">
      <c r="A4552" s="39" t="str">
        <f t="shared" ca="1" si="71"/>
        <v>FY26NOffice of Labor Relations4549</v>
      </c>
    </row>
    <row r="4553" spans="1:1">
      <c r="A4553" s="39" t="str">
        <f t="shared" ca="1" si="71"/>
        <v>FY26NOffice of Labor Relations4550</v>
      </c>
    </row>
    <row r="4554" spans="1:1">
      <c r="A4554" s="39" t="str">
        <f t="shared" ca="1" si="71"/>
        <v>FY26NOffice of Labor Relations4551</v>
      </c>
    </row>
    <row r="4555" spans="1:1">
      <c r="A4555" s="39" t="str">
        <f t="shared" ca="1" si="71"/>
        <v>FY26NOffice of Labor Relations4552</v>
      </c>
    </row>
    <row r="4556" spans="1:1">
      <c r="A4556" s="39" t="str">
        <f t="shared" ca="1" si="71"/>
        <v>FY26NOffice of Labor Relations4553</v>
      </c>
    </row>
    <row r="4557" spans="1:1">
      <c r="A4557" s="39" t="str">
        <f t="shared" ca="1" si="71"/>
        <v>FY26NOffice of Labor Relations4554</v>
      </c>
    </row>
    <row r="4558" spans="1:1">
      <c r="A4558" s="39" t="str">
        <f t="shared" ca="1" si="71"/>
        <v>FY26NOffice of Labor Relations4555</v>
      </c>
    </row>
    <row r="4559" spans="1:1">
      <c r="A4559" s="39" t="str">
        <f t="shared" ca="1" si="71"/>
        <v>FY26NOffice of Labor Relations4556</v>
      </c>
    </row>
    <row r="4560" spans="1:1">
      <c r="A4560" s="39" t="str">
        <f t="shared" ca="1" si="71"/>
        <v>FY26NOffice of Labor Relations4557</v>
      </c>
    </row>
    <row r="4561" spans="1:1">
      <c r="A4561" s="39" t="str">
        <f t="shared" ca="1" si="71"/>
        <v>FY26NOffice of Labor Relations4558</v>
      </c>
    </row>
    <row r="4562" spans="1:1">
      <c r="A4562" s="39" t="str">
        <f t="shared" ca="1" si="71"/>
        <v>FY26NOffice of Labor Relations4559</v>
      </c>
    </row>
    <row r="4563" spans="1:1">
      <c r="A4563" s="39" t="str">
        <f t="shared" ca="1" si="71"/>
        <v>FY26NOffice of Labor Relations4560</v>
      </c>
    </row>
    <row r="4564" spans="1:1">
      <c r="A4564" s="39" t="str">
        <f t="shared" ca="1" si="71"/>
        <v>FY26NOffice of Labor Relations4561</v>
      </c>
    </row>
    <row r="4565" spans="1:1">
      <c r="A4565" s="39" t="str">
        <f t="shared" ca="1" si="71"/>
        <v>FY26NOffice of Labor Relations4562</v>
      </c>
    </row>
    <row r="4566" spans="1:1">
      <c r="A4566" s="39" t="str">
        <f t="shared" ca="1" si="71"/>
        <v>FY26NOffice of Labor Relations4563</v>
      </c>
    </row>
    <row r="4567" spans="1:1">
      <c r="A4567" s="39" t="str">
        <f t="shared" ca="1" si="71"/>
        <v>FY26NOffice of Labor Relations4564</v>
      </c>
    </row>
    <row r="4568" spans="1:1">
      <c r="A4568" s="39" t="str">
        <f t="shared" ca="1" si="71"/>
        <v>FY26NOffice of Labor Relations4565</v>
      </c>
    </row>
    <row r="4569" spans="1:1">
      <c r="A4569" s="39" t="str">
        <f t="shared" ca="1" si="71"/>
        <v>FY26NOffice of Labor Relations4566</v>
      </c>
    </row>
    <row r="4570" spans="1:1">
      <c r="A4570" s="39" t="str">
        <f t="shared" ca="1" si="71"/>
        <v>FY26NOffice of Labor Relations4567</v>
      </c>
    </row>
    <row r="4571" spans="1:1">
      <c r="A4571" s="39" t="str">
        <f t="shared" ca="1" si="71"/>
        <v>FY26NOffice of Labor Relations4568</v>
      </c>
    </row>
    <row r="4572" spans="1:1">
      <c r="A4572" s="39" t="str">
        <f t="shared" ca="1" si="71"/>
        <v>FY26NOffice of Labor Relations4569</v>
      </c>
    </row>
    <row r="4573" spans="1:1">
      <c r="A4573" s="39" t="str">
        <f t="shared" ca="1" si="71"/>
        <v>FY26NOffice of Labor Relations4570</v>
      </c>
    </row>
    <row r="4574" spans="1:1">
      <c r="A4574" s="39" t="str">
        <f t="shared" ca="1" si="71"/>
        <v>FY26NOffice of Labor Relations4571</v>
      </c>
    </row>
    <row r="4575" spans="1:1">
      <c r="A4575" s="39" t="str">
        <f t="shared" ca="1" si="71"/>
        <v>FY26NOffice of Labor Relations4572</v>
      </c>
    </row>
    <row r="4576" spans="1:1">
      <c r="A4576" s="39" t="str">
        <f t="shared" ca="1" si="71"/>
        <v>FY26NOffice of Labor Relations4573</v>
      </c>
    </row>
    <row r="4577" spans="1:1">
      <c r="A4577" s="39" t="str">
        <f t="shared" ca="1" si="71"/>
        <v>FY26NOffice of Labor Relations4574</v>
      </c>
    </row>
    <row r="4578" spans="1:1">
      <c r="A4578" s="39" t="str">
        <f t="shared" ca="1" si="71"/>
        <v>FY26NOffice of Labor Relations4575</v>
      </c>
    </row>
    <row r="4579" spans="1:1">
      <c r="A4579" s="39" t="str">
        <f t="shared" ca="1" si="71"/>
        <v>FY26NOffice of Labor Relations4576</v>
      </c>
    </row>
    <row r="4580" spans="1:1">
      <c r="A4580" s="39" t="str">
        <f t="shared" ca="1" si="71"/>
        <v>FY26NOffice of Labor Relations4577</v>
      </c>
    </row>
    <row r="4581" spans="1:1">
      <c r="A4581" s="39" t="str">
        <f t="shared" ca="1" si="71"/>
        <v>FY26NOffice of Labor Relations4578</v>
      </c>
    </row>
    <row r="4582" spans="1:1">
      <c r="A4582" s="39" t="str">
        <f t="shared" ca="1" si="71"/>
        <v>FY26NOffice of Labor Relations4579</v>
      </c>
    </row>
    <row r="4583" spans="1:1">
      <c r="A4583" s="39" t="str">
        <f t="shared" ca="1" si="71"/>
        <v>FY26NOffice of Labor Relations4580</v>
      </c>
    </row>
    <row r="4584" spans="1:1">
      <c r="A4584" s="39" t="str">
        <f t="shared" ca="1" si="71"/>
        <v>FY26NOffice of Labor Relations4581</v>
      </c>
    </row>
    <row r="4585" spans="1:1">
      <c r="A4585" s="39" t="str">
        <f t="shared" ca="1" si="71"/>
        <v>FY26NOffice of Labor Relations4582</v>
      </c>
    </row>
    <row r="4586" spans="1:1">
      <c r="A4586" s="39" t="str">
        <f t="shared" ca="1" si="71"/>
        <v>FY26NOffice of Labor Relations4583</v>
      </c>
    </row>
    <row r="4587" spans="1:1">
      <c r="A4587" s="39" t="str">
        <f t="shared" ca="1" si="71"/>
        <v>FY26NOffice of Labor Relations4584</v>
      </c>
    </row>
    <row r="4588" spans="1:1">
      <c r="A4588" s="39" t="str">
        <f t="shared" ca="1" si="71"/>
        <v>FY26NOffice of Labor Relations4585</v>
      </c>
    </row>
    <row r="4589" spans="1:1">
      <c r="A4589" s="39" t="str">
        <f t="shared" ca="1" si="71"/>
        <v>FY26NOffice of Labor Relations4586</v>
      </c>
    </row>
    <row r="4590" spans="1:1">
      <c r="A4590" s="39" t="str">
        <f t="shared" ca="1" si="71"/>
        <v>FY26NOffice of Labor Relations4587</v>
      </c>
    </row>
    <row r="4591" spans="1:1">
      <c r="A4591" s="39" t="str">
        <f t="shared" ca="1" si="71"/>
        <v>FY26NOffice of Labor Relations4588</v>
      </c>
    </row>
    <row r="4592" spans="1:1">
      <c r="A4592" s="39" t="str">
        <f t="shared" ca="1" si="71"/>
        <v>FY26NOffice of Labor Relations4589</v>
      </c>
    </row>
    <row r="4593" spans="1:1">
      <c r="A4593" s="39" t="str">
        <f t="shared" ca="1" si="71"/>
        <v>FY26NOffice of Labor Relations4590</v>
      </c>
    </row>
    <row r="4594" spans="1:1">
      <c r="A4594" s="39" t="str">
        <f t="shared" ca="1" si="71"/>
        <v>FY26NOffice of Labor Relations4591</v>
      </c>
    </row>
    <row r="4595" spans="1:1">
      <c r="A4595" s="39" t="str">
        <f t="shared" ca="1" si="71"/>
        <v>FY26NOffice of Labor Relations4592</v>
      </c>
    </row>
    <row r="4596" spans="1:1">
      <c r="A4596" s="39" t="str">
        <f t="shared" ca="1" si="71"/>
        <v>FY26NOffice of Labor Relations4593</v>
      </c>
    </row>
    <row r="4597" spans="1:1">
      <c r="A4597" s="39" t="str">
        <f t="shared" ca="1" si="71"/>
        <v>FY26NOffice of Labor Relations4594</v>
      </c>
    </row>
    <row r="4598" spans="1:1">
      <c r="A4598" s="39" t="str">
        <f t="shared" ca="1" si="71"/>
        <v>FY26NOffice of Labor Relations4595</v>
      </c>
    </row>
    <row r="4599" spans="1:1">
      <c r="A4599" s="39" t="str">
        <f t="shared" ca="1" si="71"/>
        <v>FY26NOffice of Labor Relations4596</v>
      </c>
    </row>
    <row r="4600" spans="1:1">
      <c r="A4600" s="39" t="str">
        <f t="shared" ca="1" si="71"/>
        <v>FY26NOffice of Labor Relations4597</v>
      </c>
    </row>
    <row r="4601" spans="1:1">
      <c r="A4601" s="39" t="str">
        <f t="shared" ca="1" si="71"/>
        <v>FY26NOffice of Labor Relations4598</v>
      </c>
    </row>
    <row r="4602" spans="1:1">
      <c r="A4602" s="39" t="str">
        <f t="shared" ca="1" si="71"/>
        <v>FY26NOffice of Labor Relations4599</v>
      </c>
    </row>
    <row r="4603" spans="1:1">
      <c r="A4603" s="39" t="str">
        <f t="shared" ca="1" si="71"/>
        <v>FY26NOffice of Labor Relations4600</v>
      </c>
    </row>
    <row r="4604" spans="1:1">
      <c r="A4604" s="39" t="str">
        <f t="shared" ca="1" si="71"/>
        <v>FY26NOffice of Labor Relations4601</v>
      </c>
    </row>
    <row r="4605" spans="1:1">
      <c r="A4605" s="39" t="str">
        <f t="shared" ca="1" si="71"/>
        <v>FY26NOffice of Labor Relations4602</v>
      </c>
    </row>
    <row r="4606" spans="1:1">
      <c r="A4606" s="39" t="str">
        <f t="shared" ca="1" si="71"/>
        <v>FY26NOffice of Labor Relations4603</v>
      </c>
    </row>
    <row r="4607" spans="1:1">
      <c r="A4607" s="39" t="str">
        <f t="shared" ref="A4607:A4670" ca="1" si="72">"FY"&amp;RIGHT(YEAR(TODAY())+1,2)&amp;"N"&amp;$C$1&amp;ROW(B4607)-3</f>
        <v>FY26NOffice of Labor Relations4604</v>
      </c>
    </row>
    <row r="4608" spans="1:1">
      <c r="A4608" s="39" t="str">
        <f t="shared" ca="1" si="72"/>
        <v>FY26NOffice of Labor Relations4605</v>
      </c>
    </row>
    <row r="4609" spans="1:1">
      <c r="A4609" s="39" t="str">
        <f t="shared" ca="1" si="72"/>
        <v>FY26NOffice of Labor Relations4606</v>
      </c>
    </row>
    <row r="4610" spans="1:1">
      <c r="A4610" s="39" t="str">
        <f t="shared" ca="1" si="72"/>
        <v>FY26NOffice of Labor Relations4607</v>
      </c>
    </row>
    <row r="4611" spans="1:1">
      <c r="A4611" s="39" t="str">
        <f t="shared" ca="1" si="72"/>
        <v>FY26NOffice of Labor Relations4608</v>
      </c>
    </row>
    <row r="4612" spans="1:1">
      <c r="A4612" s="39" t="str">
        <f t="shared" ca="1" si="72"/>
        <v>FY26NOffice of Labor Relations4609</v>
      </c>
    </row>
    <row r="4613" spans="1:1">
      <c r="A4613" s="39" t="str">
        <f t="shared" ca="1" si="72"/>
        <v>FY26NOffice of Labor Relations4610</v>
      </c>
    </row>
    <row r="4614" spans="1:1">
      <c r="A4614" s="39" t="str">
        <f t="shared" ca="1" si="72"/>
        <v>FY26NOffice of Labor Relations4611</v>
      </c>
    </row>
    <row r="4615" spans="1:1">
      <c r="A4615" s="39" t="str">
        <f t="shared" ca="1" si="72"/>
        <v>FY26NOffice of Labor Relations4612</v>
      </c>
    </row>
    <row r="4616" spans="1:1">
      <c r="A4616" s="39" t="str">
        <f t="shared" ca="1" si="72"/>
        <v>FY26NOffice of Labor Relations4613</v>
      </c>
    </row>
    <row r="4617" spans="1:1">
      <c r="A4617" s="39" t="str">
        <f t="shared" ca="1" si="72"/>
        <v>FY26NOffice of Labor Relations4614</v>
      </c>
    </row>
    <row r="4618" spans="1:1">
      <c r="A4618" s="39" t="str">
        <f t="shared" ca="1" si="72"/>
        <v>FY26NOffice of Labor Relations4615</v>
      </c>
    </row>
    <row r="4619" spans="1:1">
      <c r="A4619" s="39" t="str">
        <f t="shared" ca="1" si="72"/>
        <v>FY26NOffice of Labor Relations4616</v>
      </c>
    </row>
    <row r="4620" spans="1:1">
      <c r="A4620" s="39" t="str">
        <f t="shared" ca="1" si="72"/>
        <v>FY26NOffice of Labor Relations4617</v>
      </c>
    </row>
    <row r="4621" spans="1:1">
      <c r="A4621" s="39" t="str">
        <f t="shared" ca="1" si="72"/>
        <v>FY26NOffice of Labor Relations4618</v>
      </c>
    </row>
    <row r="4622" spans="1:1">
      <c r="A4622" s="39" t="str">
        <f t="shared" ca="1" si="72"/>
        <v>FY26NOffice of Labor Relations4619</v>
      </c>
    </row>
    <row r="4623" spans="1:1">
      <c r="A4623" s="39" t="str">
        <f t="shared" ca="1" si="72"/>
        <v>FY26NOffice of Labor Relations4620</v>
      </c>
    </row>
    <row r="4624" spans="1:1">
      <c r="A4624" s="39" t="str">
        <f t="shared" ca="1" si="72"/>
        <v>FY26NOffice of Labor Relations4621</v>
      </c>
    </row>
    <row r="4625" spans="1:1">
      <c r="A4625" s="39" t="str">
        <f t="shared" ca="1" si="72"/>
        <v>FY26NOffice of Labor Relations4622</v>
      </c>
    </row>
    <row r="4626" spans="1:1">
      <c r="A4626" s="39" t="str">
        <f t="shared" ca="1" si="72"/>
        <v>FY26NOffice of Labor Relations4623</v>
      </c>
    </row>
    <row r="4627" spans="1:1">
      <c r="A4627" s="39" t="str">
        <f t="shared" ca="1" si="72"/>
        <v>FY26NOffice of Labor Relations4624</v>
      </c>
    </row>
    <row r="4628" spans="1:1">
      <c r="A4628" s="39" t="str">
        <f t="shared" ca="1" si="72"/>
        <v>FY26NOffice of Labor Relations4625</v>
      </c>
    </row>
    <row r="4629" spans="1:1">
      <c r="A4629" s="39" t="str">
        <f t="shared" ca="1" si="72"/>
        <v>FY26NOffice of Labor Relations4626</v>
      </c>
    </row>
    <row r="4630" spans="1:1">
      <c r="A4630" s="39" t="str">
        <f t="shared" ca="1" si="72"/>
        <v>FY26NOffice of Labor Relations4627</v>
      </c>
    </row>
    <row r="4631" spans="1:1">
      <c r="A4631" s="39" t="str">
        <f t="shared" ca="1" si="72"/>
        <v>FY26NOffice of Labor Relations4628</v>
      </c>
    </row>
    <row r="4632" spans="1:1">
      <c r="A4632" s="39" t="str">
        <f t="shared" ca="1" si="72"/>
        <v>FY26NOffice of Labor Relations4629</v>
      </c>
    </row>
    <row r="4633" spans="1:1">
      <c r="A4633" s="39" t="str">
        <f t="shared" ca="1" si="72"/>
        <v>FY26NOffice of Labor Relations4630</v>
      </c>
    </row>
    <row r="4634" spans="1:1">
      <c r="A4634" s="39" t="str">
        <f t="shared" ca="1" si="72"/>
        <v>FY26NOffice of Labor Relations4631</v>
      </c>
    </row>
    <row r="4635" spans="1:1">
      <c r="A4635" s="39" t="str">
        <f t="shared" ca="1" si="72"/>
        <v>FY26NOffice of Labor Relations4632</v>
      </c>
    </row>
    <row r="4636" spans="1:1">
      <c r="A4636" s="39" t="str">
        <f t="shared" ca="1" si="72"/>
        <v>FY26NOffice of Labor Relations4633</v>
      </c>
    </row>
    <row r="4637" spans="1:1">
      <c r="A4637" s="39" t="str">
        <f t="shared" ca="1" si="72"/>
        <v>FY26NOffice of Labor Relations4634</v>
      </c>
    </row>
    <row r="4638" spans="1:1">
      <c r="A4638" s="39" t="str">
        <f t="shared" ca="1" si="72"/>
        <v>FY26NOffice of Labor Relations4635</v>
      </c>
    </row>
    <row r="4639" spans="1:1">
      <c r="A4639" s="39" t="str">
        <f t="shared" ca="1" si="72"/>
        <v>FY26NOffice of Labor Relations4636</v>
      </c>
    </row>
    <row r="4640" spans="1:1">
      <c r="A4640" s="39" t="str">
        <f t="shared" ca="1" si="72"/>
        <v>FY26NOffice of Labor Relations4637</v>
      </c>
    </row>
    <row r="4641" spans="1:1">
      <c r="A4641" s="39" t="str">
        <f t="shared" ca="1" si="72"/>
        <v>FY26NOffice of Labor Relations4638</v>
      </c>
    </row>
    <row r="4642" spans="1:1">
      <c r="A4642" s="39" t="str">
        <f t="shared" ca="1" si="72"/>
        <v>FY26NOffice of Labor Relations4639</v>
      </c>
    </row>
    <row r="4643" spans="1:1">
      <c r="A4643" s="39" t="str">
        <f t="shared" ca="1" si="72"/>
        <v>FY26NOffice of Labor Relations4640</v>
      </c>
    </row>
    <row r="4644" spans="1:1">
      <c r="A4644" s="39" t="str">
        <f t="shared" ca="1" si="72"/>
        <v>FY26NOffice of Labor Relations4641</v>
      </c>
    </row>
    <row r="4645" spans="1:1">
      <c r="A4645" s="39" t="str">
        <f t="shared" ca="1" si="72"/>
        <v>FY26NOffice of Labor Relations4642</v>
      </c>
    </row>
    <row r="4646" spans="1:1">
      <c r="A4646" s="39" t="str">
        <f t="shared" ca="1" si="72"/>
        <v>FY26NOffice of Labor Relations4643</v>
      </c>
    </row>
    <row r="4647" spans="1:1">
      <c r="A4647" s="39" t="str">
        <f t="shared" ca="1" si="72"/>
        <v>FY26NOffice of Labor Relations4644</v>
      </c>
    </row>
    <row r="4648" spans="1:1">
      <c r="A4648" s="39" t="str">
        <f t="shared" ca="1" si="72"/>
        <v>FY26NOffice of Labor Relations4645</v>
      </c>
    </row>
    <row r="4649" spans="1:1">
      <c r="A4649" s="39" t="str">
        <f t="shared" ca="1" si="72"/>
        <v>FY26NOffice of Labor Relations4646</v>
      </c>
    </row>
    <row r="4650" spans="1:1">
      <c r="A4650" s="39" t="str">
        <f t="shared" ca="1" si="72"/>
        <v>FY26NOffice of Labor Relations4647</v>
      </c>
    </row>
    <row r="4651" spans="1:1">
      <c r="A4651" s="39" t="str">
        <f t="shared" ca="1" si="72"/>
        <v>FY26NOffice of Labor Relations4648</v>
      </c>
    </row>
    <row r="4652" spans="1:1">
      <c r="A4652" s="39" t="str">
        <f t="shared" ca="1" si="72"/>
        <v>FY26NOffice of Labor Relations4649</v>
      </c>
    </row>
    <row r="4653" spans="1:1">
      <c r="A4653" s="39" t="str">
        <f t="shared" ca="1" si="72"/>
        <v>FY26NOffice of Labor Relations4650</v>
      </c>
    </row>
    <row r="4654" spans="1:1">
      <c r="A4654" s="39" t="str">
        <f t="shared" ca="1" si="72"/>
        <v>FY26NOffice of Labor Relations4651</v>
      </c>
    </row>
    <row r="4655" spans="1:1">
      <c r="A4655" s="39" t="str">
        <f t="shared" ca="1" si="72"/>
        <v>FY26NOffice of Labor Relations4652</v>
      </c>
    </row>
    <row r="4656" spans="1:1">
      <c r="A4656" s="39" t="str">
        <f t="shared" ca="1" si="72"/>
        <v>FY26NOffice of Labor Relations4653</v>
      </c>
    </row>
    <row r="4657" spans="1:1">
      <c r="A4657" s="39" t="str">
        <f t="shared" ca="1" si="72"/>
        <v>FY26NOffice of Labor Relations4654</v>
      </c>
    </row>
    <row r="4658" spans="1:1">
      <c r="A4658" s="39" t="str">
        <f t="shared" ca="1" si="72"/>
        <v>FY26NOffice of Labor Relations4655</v>
      </c>
    </row>
    <row r="4659" spans="1:1">
      <c r="A4659" s="39" t="str">
        <f t="shared" ca="1" si="72"/>
        <v>FY26NOffice of Labor Relations4656</v>
      </c>
    </row>
    <row r="4660" spans="1:1">
      <c r="A4660" s="39" t="str">
        <f t="shared" ca="1" si="72"/>
        <v>FY26NOffice of Labor Relations4657</v>
      </c>
    </row>
    <row r="4661" spans="1:1">
      <c r="A4661" s="39" t="str">
        <f t="shared" ca="1" si="72"/>
        <v>FY26NOffice of Labor Relations4658</v>
      </c>
    </row>
    <row r="4662" spans="1:1">
      <c r="A4662" s="39" t="str">
        <f t="shared" ca="1" si="72"/>
        <v>FY26NOffice of Labor Relations4659</v>
      </c>
    </row>
    <row r="4663" spans="1:1">
      <c r="A4663" s="39" t="str">
        <f t="shared" ca="1" si="72"/>
        <v>FY26NOffice of Labor Relations4660</v>
      </c>
    </row>
    <row r="4664" spans="1:1">
      <c r="A4664" s="39" t="str">
        <f t="shared" ca="1" si="72"/>
        <v>FY26NOffice of Labor Relations4661</v>
      </c>
    </row>
    <row r="4665" spans="1:1">
      <c r="A4665" s="39" t="str">
        <f t="shared" ca="1" si="72"/>
        <v>FY26NOffice of Labor Relations4662</v>
      </c>
    </row>
    <row r="4666" spans="1:1">
      <c r="A4666" s="39" t="str">
        <f t="shared" ca="1" si="72"/>
        <v>FY26NOffice of Labor Relations4663</v>
      </c>
    </row>
    <row r="4667" spans="1:1">
      <c r="A4667" s="39" t="str">
        <f t="shared" ca="1" si="72"/>
        <v>FY26NOffice of Labor Relations4664</v>
      </c>
    </row>
    <row r="4668" spans="1:1">
      <c r="A4668" s="39" t="str">
        <f t="shared" ca="1" si="72"/>
        <v>FY26NOffice of Labor Relations4665</v>
      </c>
    </row>
    <row r="4669" spans="1:1">
      <c r="A4669" s="39" t="str">
        <f t="shared" ca="1" si="72"/>
        <v>FY26NOffice of Labor Relations4666</v>
      </c>
    </row>
    <row r="4670" spans="1:1">
      <c r="A4670" s="39" t="str">
        <f t="shared" ca="1" si="72"/>
        <v>FY26NOffice of Labor Relations4667</v>
      </c>
    </row>
    <row r="4671" spans="1:1">
      <c r="A4671" s="39" t="str">
        <f t="shared" ref="A4671:A4734" ca="1" si="73">"FY"&amp;RIGHT(YEAR(TODAY())+1,2)&amp;"N"&amp;$C$1&amp;ROW(B4671)-3</f>
        <v>FY26NOffice of Labor Relations4668</v>
      </c>
    </row>
    <row r="4672" spans="1:1">
      <c r="A4672" s="39" t="str">
        <f t="shared" ca="1" si="73"/>
        <v>FY26NOffice of Labor Relations4669</v>
      </c>
    </row>
    <row r="4673" spans="1:1">
      <c r="A4673" s="39" t="str">
        <f t="shared" ca="1" si="73"/>
        <v>FY26NOffice of Labor Relations4670</v>
      </c>
    </row>
    <row r="4674" spans="1:1">
      <c r="A4674" s="39" t="str">
        <f t="shared" ca="1" si="73"/>
        <v>FY26NOffice of Labor Relations4671</v>
      </c>
    </row>
    <row r="4675" spans="1:1">
      <c r="A4675" s="39" t="str">
        <f t="shared" ca="1" si="73"/>
        <v>FY26NOffice of Labor Relations4672</v>
      </c>
    </row>
    <row r="4676" spans="1:1">
      <c r="A4676" s="39" t="str">
        <f t="shared" ca="1" si="73"/>
        <v>FY26NOffice of Labor Relations4673</v>
      </c>
    </row>
    <row r="4677" spans="1:1">
      <c r="A4677" s="39" t="str">
        <f t="shared" ca="1" si="73"/>
        <v>FY26NOffice of Labor Relations4674</v>
      </c>
    </row>
    <row r="4678" spans="1:1">
      <c r="A4678" s="39" t="str">
        <f t="shared" ca="1" si="73"/>
        <v>FY26NOffice of Labor Relations4675</v>
      </c>
    </row>
    <row r="4679" spans="1:1">
      <c r="A4679" s="39" t="str">
        <f t="shared" ca="1" si="73"/>
        <v>FY26NOffice of Labor Relations4676</v>
      </c>
    </row>
    <row r="4680" spans="1:1">
      <c r="A4680" s="39" t="str">
        <f t="shared" ca="1" si="73"/>
        <v>FY26NOffice of Labor Relations4677</v>
      </c>
    </row>
    <row r="4681" spans="1:1">
      <c r="A4681" s="39" t="str">
        <f t="shared" ca="1" si="73"/>
        <v>FY26NOffice of Labor Relations4678</v>
      </c>
    </row>
    <row r="4682" spans="1:1">
      <c r="A4682" s="39" t="str">
        <f t="shared" ca="1" si="73"/>
        <v>FY26NOffice of Labor Relations4679</v>
      </c>
    </row>
    <row r="4683" spans="1:1">
      <c r="A4683" s="39" t="str">
        <f t="shared" ca="1" si="73"/>
        <v>FY26NOffice of Labor Relations4680</v>
      </c>
    </row>
    <row r="4684" spans="1:1">
      <c r="A4684" s="39" t="str">
        <f t="shared" ca="1" si="73"/>
        <v>FY26NOffice of Labor Relations4681</v>
      </c>
    </row>
    <row r="4685" spans="1:1">
      <c r="A4685" s="39" t="str">
        <f t="shared" ca="1" si="73"/>
        <v>FY26NOffice of Labor Relations4682</v>
      </c>
    </row>
    <row r="4686" spans="1:1">
      <c r="A4686" s="39" t="str">
        <f t="shared" ca="1" si="73"/>
        <v>FY26NOffice of Labor Relations4683</v>
      </c>
    </row>
    <row r="4687" spans="1:1">
      <c r="A4687" s="39" t="str">
        <f t="shared" ca="1" si="73"/>
        <v>FY26NOffice of Labor Relations4684</v>
      </c>
    </row>
    <row r="4688" spans="1:1">
      <c r="A4688" s="39" t="str">
        <f t="shared" ca="1" si="73"/>
        <v>FY26NOffice of Labor Relations4685</v>
      </c>
    </row>
    <row r="4689" spans="1:1">
      <c r="A4689" s="39" t="str">
        <f t="shared" ca="1" si="73"/>
        <v>FY26NOffice of Labor Relations4686</v>
      </c>
    </row>
    <row r="4690" spans="1:1">
      <c r="A4690" s="39" t="str">
        <f t="shared" ca="1" si="73"/>
        <v>FY26NOffice of Labor Relations4687</v>
      </c>
    </row>
    <row r="4691" spans="1:1">
      <c r="A4691" s="39" t="str">
        <f t="shared" ca="1" si="73"/>
        <v>FY26NOffice of Labor Relations4688</v>
      </c>
    </row>
    <row r="4692" spans="1:1">
      <c r="A4692" s="39" t="str">
        <f t="shared" ca="1" si="73"/>
        <v>FY26NOffice of Labor Relations4689</v>
      </c>
    </row>
    <row r="4693" spans="1:1">
      <c r="A4693" s="39" t="str">
        <f t="shared" ca="1" si="73"/>
        <v>FY26NOffice of Labor Relations4690</v>
      </c>
    </row>
    <row r="4694" spans="1:1">
      <c r="A4694" s="39" t="str">
        <f t="shared" ca="1" si="73"/>
        <v>FY26NOffice of Labor Relations4691</v>
      </c>
    </row>
    <row r="4695" spans="1:1">
      <c r="A4695" s="39" t="str">
        <f t="shared" ca="1" si="73"/>
        <v>FY26NOffice of Labor Relations4692</v>
      </c>
    </row>
    <row r="4696" spans="1:1">
      <c r="A4696" s="39" t="str">
        <f t="shared" ca="1" si="73"/>
        <v>FY26NOffice of Labor Relations4693</v>
      </c>
    </row>
    <row r="4697" spans="1:1">
      <c r="A4697" s="39" t="str">
        <f t="shared" ca="1" si="73"/>
        <v>FY26NOffice of Labor Relations4694</v>
      </c>
    </row>
    <row r="4698" spans="1:1">
      <c r="A4698" s="39" t="str">
        <f t="shared" ca="1" si="73"/>
        <v>FY26NOffice of Labor Relations4695</v>
      </c>
    </row>
    <row r="4699" spans="1:1">
      <c r="A4699" s="39" t="str">
        <f t="shared" ca="1" si="73"/>
        <v>FY26NOffice of Labor Relations4696</v>
      </c>
    </row>
    <row r="4700" spans="1:1">
      <c r="A4700" s="39" t="str">
        <f t="shared" ca="1" si="73"/>
        <v>FY26NOffice of Labor Relations4697</v>
      </c>
    </row>
    <row r="4701" spans="1:1">
      <c r="A4701" s="39" t="str">
        <f t="shared" ca="1" si="73"/>
        <v>FY26NOffice of Labor Relations4698</v>
      </c>
    </row>
    <row r="4702" spans="1:1">
      <c r="A4702" s="39" t="str">
        <f t="shared" ca="1" si="73"/>
        <v>FY26NOffice of Labor Relations4699</v>
      </c>
    </row>
    <row r="4703" spans="1:1">
      <c r="A4703" s="39" t="str">
        <f t="shared" ca="1" si="73"/>
        <v>FY26NOffice of Labor Relations4700</v>
      </c>
    </row>
    <row r="4704" spans="1:1">
      <c r="A4704" s="39" t="str">
        <f t="shared" ca="1" si="73"/>
        <v>FY26NOffice of Labor Relations4701</v>
      </c>
    </row>
    <row r="4705" spans="1:1">
      <c r="A4705" s="39" t="str">
        <f t="shared" ca="1" si="73"/>
        <v>FY26NOffice of Labor Relations4702</v>
      </c>
    </row>
    <row r="4706" spans="1:1">
      <c r="A4706" s="39" t="str">
        <f t="shared" ca="1" si="73"/>
        <v>FY26NOffice of Labor Relations4703</v>
      </c>
    </row>
    <row r="4707" spans="1:1">
      <c r="A4707" s="39" t="str">
        <f t="shared" ca="1" si="73"/>
        <v>FY26NOffice of Labor Relations4704</v>
      </c>
    </row>
    <row r="4708" spans="1:1">
      <c r="A4708" s="39" t="str">
        <f t="shared" ca="1" si="73"/>
        <v>FY26NOffice of Labor Relations4705</v>
      </c>
    </row>
    <row r="4709" spans="1:1">
      <c r="A4709" s="39" t="str">
        <f t="shared" ca="1" si="73"/>
        <v>FY26NOffice of Labor Relations4706</v>
      </c>
    </row>
    <row r="4710" spans="1:1">
      <c r="A4710" s="39" t="str">
        <f t="shared" ca="1" si="73"/>
        <v>FY26NOffice of Labor Relations4707</v>
      </c>
    </row>
    <row r="4711" spans="1:1">
      <c r="A4711" s="39" t="str">
        <f t="shared" ca="1" si="73"/>
        <v>FY26NOffice of Labor Relations4708</v>
      </c>
    </row>
    <row r="4712" spans="1:1">
      <c r="A4712" s="39" t="str">
        <f t="shared" ca="1" si="73"/>
        <v>FY26NOffice of Labor Relations4709</v>
      </c>
    </row>
    <row r="4713" spans="1:1">
      <c r="A4713" s="39" t="str">
        <f t="shared" ca="1" si="73"/>
        <v>FY26NOffice of Labor Relations4710</v>
      </c>
    </row>
    <row r="4714" spans="1:1">
      <c r="A4714" s="39" t="str">
        <f t="shared" ca="1" si="73"/>
        <v>FY26NOffice of Labor Relations4711</v>
      </c>
    </row>
    <row r="4715" spans="1:1">
      <c r="A4715" s="39" t="str">
        <f t="shared" ca="1" si="73"/>
        <v>FY26NOffice of Labor Relations4712</v>
      </c>
    </row>
    <row r="4716" spans="1:1">
      <c r="A4716" s="39" t="str">
        <f t="shared" ca="1" si="73"/>
        <v>FY26NOffice of Labor Relations4713</v>
      </c>
    </row>
    <row r="4717" spans="1:1">
      <c r="A4717" s="39" t="str">
        <f t="shared" ca="1" si="73"/>
        <v>FY26NOffice of Labor Relations4714</v>
      </c>
    </row>
    <row r="4718" spans="1:1">
      <c r="A4718" s="39" t="str">
        <f t="shared" ca="1" si="73"/>
        <v>FY26NOffice of Labor Relations4715</v>
      </c>
    </row>
    <row r="4719" spans="1:1">
      <c r="A4719" s="39" t="str">
        <f t="shared" ca="1" si="73"/>
        <v>FY26NOffice of Labor Relations4716</v>
      </c>
    </row>
    <row r="4720" spans="1:1">
      <c r="A4720" s="39" t="str">
        <f t="shared" ca="1" si="73"/>
        <v>FY26NOffice of Labor Relations4717</v>
      </c>
    </row>
    <row r="4721" spans="1:1">
      <c r="A4721" s="39" t="str">
        <f t="shared" ca="1" si="73"/>
        <v>FY26NOffice of Labor Relations4718</v>
      </c>
    </row>
    <row r="4722" spans="1:1">
      <c r="A4722" s="39" t="str">
        <f t="shared" ca="1" si="73"/>
        <v>FY26NOffice of Labor Relations4719</v>
      </c>
    </row>
    <row r="4723" spans="1:1">
      <c r="A4723" s="39" t="str">
        <f t="shared" ca="1" si="73"/>
        <v>FY26NOffice of Labor Relations4720</v>
      </c>
    </row>
    <row r="4724" spans="1:1">
      <c r="A4724" s="39" t="str">
        <f t="shared" ca="1" si="73"/>
        <v>FY26NOffice of Labor Relations4721</v>
      </c>
    </row>
    <row r="4725" spans="1:1">
      <c r="A4725" s="39" t="str">
        <f t="shared" ca="1" si="73"/>
        <v>FY26NOffice of Labor Relations4722</v>
      </c>
    </row>
    <row r="4726" spans="1:1">
      <c r="A4726" s="39" t="str">
        <f t="shared" ca="1" si="73"/>
        <v>FY26NOffice of Labor Relations4723</v>
      </c>
    </row>
    <row r="4727" spans="1:1">
      <c r="A4727" s="39" t="str">
        <f t="shared" ca="1" si="73"/>
        <v>FY26NOffice of Labor Relations4724</v>
      </c>
    </row>
    <row r="4728" spans="1:1">
      <c r="A4728" s="39" t="str">
        <f t="shared" ca="1" si="73"/>
        <v>FY26NOffice of Labor Relations4725</v>
      </c>
    </row>
    <row r="4729" spans="1:1">
      <c r="A4729" s="39" t="str">
        <f t="shared" ca="1" si="73"/>
        <v>FY26NOffice of Labor Relations4726</v>
      </c>
    </row>
    <row r="4730" spans="1:1">
      <c r="A4730" s="39" t="str">
        <f t="shared" ca="1" si="73"/>
        <v>FY26NOffice of Labor Relations4727</v>
      </c>
    </row>
    <row r="4731" spans="1:1">
      <c r="A4731" s="39" t="str">
        <f t="shared" ca="1" si="73"/>
        <v>FY26NOffice of Labor Relations4728</v>
      </c>
    </row>
    <row r="4732" spans="1:1">
      <c r="A4732" s="39" t="str">
        <f t="shared" ca="1" si="73"/>
        <v>FY26NOffice of Labor Relations4729</v>
      </c>
    </row>
    <row r="4733" spans="1:1">
      <c r="A4733" s="39" t="str">
        <f t="shared" ca="1" si="73"/>
        <v>FY26NOffice of Labor Relations4730</v>
      </c>
    </row>
    <row r="4734" spans="1:1">
      <c r="A4734" s="39" t="str">
        <f t="shared" ca="1" si="73"/>
        <v>FY26NOffice of Labor Relations4731</v>
      </c>
    </row>
    <row r="4735" spans="1:1">
      <c r="A4735" s="39" t="str">
        <f t="shared" ref="A4735:A4798" ca="1" si="74">"FY"&amp;RIGHT(YEAR(TODAY())+1,2)&amp;"N"&amp;$C$1&amp;ROW(B4735)-3</f>
        <v>FY26NOffice of Labor Relations4732</v>
      </c>
    </row>
    <row r="4736" spans="1:1">
      <c r="A4736" s="39" t="str">
        <f t="shared" ca="1" si="74"/>
        <v>FY26NOffice of Labor Relations4733</v>
      </c>
    </row>
    <row r="4737" spans="1:1">
      <c r="A4737" s="39" t="str">
        <f t="shared" ca="1" si="74"/>
        <v>FY26NOffice of Labor Relations4734</v>
      </c>
    </row>
    <row r="4738" spans="1:1">
      <c r="A4738" s="39" t="str">
        <f t="shared" ca="1" si="74"/>
        <v>FY26NOffice of Labor Relations4735</v>
      </c>
    </row>
    <row r="4739" spans="1:1">
      <c r="A4739" s="39" t="str">
        <f t="shared" ca="1" si="74"/>
        <v>FY26NOffice of Labor Relations4736</v>
      </c>
    </row>
    <row r="4740" spans="1:1">
      <c r="A4740" s="39" t="str">
        <f t="shared" ca="1" si="74"/>
        <v>FY26NOffice of Labor Relations4737</v>
      </c>
    </row>
    <row r="4741" spans="1:1">
      <c r="A4741" s="39" t="str">
        <f t="shared" ca="1" si="74"/>
        <v>FY26NOffice of Labor Relations4738</v>
      </c>
    </row>
    <row r="4742" spans="1:1">
      <c r="A4742" s="39" t="str">
        <f t="shared" ca="1" si="74"/>
        <v>FY26NOffice of Labor Relations4739</v>
      </c>
    </row>
    <row r="4743" spans="1:1">
      <c r="A4743" s="39" t="str">
        <f t="shared" ca="1" si="74"/>
        <v>FY26NOffice of Labor Relations4740</v>
      </c>
    </row>
    <row r="4744" spans="1:1">
      <c r="A4744" s="39" t="str">
        <f t="shared" ca="1" si="74"/>
        <v>FY26NOffice of Labor Relations4741</v>
      </c>
    </row>
    <row r="4745" spans="1:1">
      <c r="A4745" s="39" t="str">
        <f t="shared" ca="1" si="74"/>
        <v>FY26NOffice of Labor Relations4742</v>
      </c>
    </row>
    <row r="4746" spans="1:1">
      <c r="A4746" s="39" t="str">
        <f t="shared" ca="1" si="74"/>
        <v>FY26NOffice of Labor Relations4743</v>
      </c>
    </row>
    <row r="4747" spans="1:1">
      <c r="A4747" s="39" t="str">
        <f t="shared" ca="1" si="74"/>
        <v>FY26NOffice of Labor Relations4744</v>
      </c>
    </row>
    <row r="4748" spans="1:1">
      <c r="A4748" s="39" t="str">
        <f t="shared" ca="1" si="74"/>
        <v>FY26NOffice of Labor Relations4745</v>
      </c>
    </row>
    <row r="4749" spans="1:1">
      <c r="A4749" s="39" t="str">
        <f t="shared" ca="1" si="74"/>
        <v>FY26NOffice of Labor Relations4746</v>
      </c>
    </row>
    <row r="4750" spans="1:1">
      <c r="A4750" s="39" t="str">
        <f t="shared" ca="1" si="74"/>
        <v>FY26NOffice of Labor Relations4747</v>
      </c>
    </row>
    <row r="4751" spans="1:1">
      <c r="A4751" s="39" t="str">
        <f t="shared" ca="1" si="74"/>
        <v>FY26NOffice of Labor Relations4748</v>
      </c>
    </row>
    <row r="4752" spans="1:1">
      <c r="A4752" s="39" t="str">
        <f t="shared" ca="1" si="74"/>
        <v>FY26NOffice of Labor Relations4749</v>
      </c>
    </row>
    <row r="4753" spans="1:1">
      <c r="A4753" s="39" t="str">
        <f t="shared" ca="1" si="74"/>
        <v>FY26NOffice of Labor Relations4750</v>
      </c>
    </row>
    <row r="4754" spans="1:1">
      <c r="A4754" s="39" t="str">
        <f t="shared" ca="1" si="74"/>
        <v>FY26NOffice of Labor Relations4751</v>
      </c>
    </row>
    <row r="4755" spans="1:1">
      <c r="A4755" s="39" t="str">
        <f t="shared" ca="1" si="74"/>
        <v>FY26NOffice of Labor Relations4752</v>
      </c>
    </row>
    <row r="4756" spans="1:1">
      <c r="A4756" s="39" t="str">
        <f t="shared" ca="1" si="74"/>
        <v>FY26NOffice of Labor Relations4753</v>
      </c>
    </row>
    <row r="4757" spans="1:1">
      <c r="A4757" s="39" t="str">
        <f t="shared" ca="1" si="74"/>
        <v>FY26NOffice of Labor Relations4754</v>
      </c>
    </row>
    <row r="4758" spans="1:1">
      <c r="A4758" s="39" t="str">
        <f t="shared" ca="1" si="74"/>
        <v>FY26NOffice of Labor Relations4755</v>
      </c>
    </row>
    <row r="4759" spans="1:1">
      <c r="A4759" s="39" t="str">
        <f t="shared" ca="1" si="74"/>
        <v>FY26NOffice of Labor Relations4756</v>
      </c>
    </row>
    <row r="4760" spans="1:1">
      <c r="A4760" s="39" t="str">
        <f t="shared" ca="1" si="74"/>
        <v>FY26NOffice of Labor Relations4757</v>
      </c>
    </row>
    <row r="4761" spans="1:1">
      <c r="A4761" s="39" t="str">
        <f t="shared" ca="1" si="74"/>
        <v>FY26NOffice of Labor Relations4758</v>
      </c>
    </row>
    <row r="4762" spans="1:1">
      <c r="A4762" s="39" t="str">
        <f t="shared" ca="1" si="74"/>
        <v>FY26NOffice of Labor Relations4759</v>
      </c>
    </row>
    <row r="4763" spans="1:1">
      <c r="A4763" s="39" t="str">
        <f t="shared" ca="1" si="74"/>
        <v>FY26NOffice of Labor Relations4760</v>
      </c>
    </row>
    <row r="4764" spans="1:1">
      <c r="A4764" s="39" t="str">
        <f t="shared" ca="1" si="74"/>
        <v>FY26NOffice of Labor Relations4761</v>
      </c>
    </row>
    <row r="4765" spans="1:1">
      <c r="A4765" s="39" t="str">
        <f t="shared" ca="1" si="74"/>
        <v>FY26NOffice of Labor Relations4762</v>
      </c>
    </row>
    <row r="4766" spans="1:1">
      <c r="A4766" s="39" t="str">
        <f t="shared" ca="1" si="74"/>
        <v>FY26NOffice of Labor Relations4763</v>
      </c>
    </row>
    <row r="4767" spans="1:1">
      <c r="A4767" s="39" t="str">
        <f t="shared" ca="1" si="74"/>
        <v>FY26NOffice of Labor Relations4764</v>
      </c>
    </row>
    <row r="4768" spans="1:1">
      <c r="A4768" s="39" t="str">
        <f t="shared" ca="1" si="74"/>
        <v>FY26NOffice of Labor Relations4765</v>
      </c>
    </row>
    <row r="4769" spans="1:1">
      <c r="A4769" s="39" t="str">
        <f t="shared" ca="1" si="74"/>
        <v>FY26NOffice of Labor Relations4766</v>
      </c>
    </row>
    <row r="4770" spans="1:1">
      <c r="A4770" s="39" t="str">
        <f t="shared" ca="1" si="74"/>
        <v>FY26NOffice of Labor Relations4767</v>
      </c>
    </row>
    <row r="4771" spans="1:1">
      <c r="A4771" s="39" t="str">
        <f t="shared" ca="1" si="74"/>
        <v>FY26NOffice of Labor Relations4768</v>
      </c>
    </row>
    <row r="4772" spans="1:1">
      <c r="A4772" s="39" t="str">
        <f t="shared" ca="1" si="74"/>
        <v>FY26NOffice of Labor Relations4769</v>
      </c>
    </row>
    <row r="4773" spans="1:1">
      <c r="A4773" s="39" t="str">
        <f t="shared" ca="1" si="74"/>
        <v>FY26NOffice of Labor Relations4770</v>
      </c>
    </row>
    <row r="4774" spans="1:1">
      <c r="A4774" s="39" t="str">
        <f t="shared" ca="1" si="74"/>
        <v>FY26NOffice of Labor Relations4771</v>
      </c>
    </row>
    <row r="4775" spans="1:1">
      <c r="A4775" s="39" t="str">
        <f t="shared" ca="1" si="74"/>
        <v>FY26NOffice of Labor Relations4772</v>
      </c>
    </row>
    <row r="4776" spans="1:1">
      <c r="A4776" s="39" t="str">
        <f t="shared" ca="1" si="74"/>
        <v>FY26NOffice of Labor Relations4773</v>
      </c>
    </row>
    <row r="4777" spans="1:1">
      <c r="A4777" s="39" t="str">
        <f t="shared" ca="1" si="74"/>
        <v>FY26NOffice of Labor Relations4774</v>
      </c>
    </row>
    <row r="4778" spans="1:1">
      <c r="A4778" s="39" t="str">
        <f t="shared" ca="1" si="74"/>
        <v>FY26NOffice of Labor Relations4775</v>
      </c>
    </row>
    <row r="4779" spans="1:1">
      <c r="A4779" s="39" t="str">
        <f t="shared" ca="1" si="74"/>
        <v>FY26NOffice of Labor Relations4776</v>
      </c>
    </row>
    <row r="4780" spans="1:1">
      <c r="A4780" s="39" t="str">
        <f t="shared" ca="1" si="74"/>
        <v>FY26NOffice of Labor Relations4777</v>
      </c>
    </row>
    <row r="4781" spans="1:1">
      <c r="A4781" s="39" t="str">
        <f t="shared" ca="1" si="74"/>
        <v>FY26NOffice of Labor Relations4778</v>
      </c>
    </row>
    <row r="4782" spans="1:1">
      <c r="A4782" s="39" t="str">
        <f t="shared" ca="1" si="74"/>
        <v>FY26NOffice of Labor Relations4779</v>
      </c>
    </row>
    <row r="4783" spans="1:1">
      <c r="A4783" s="39" t="str">
        <f t="shared" ca="1" si="74"/>
        <v>FY26NOffice of Labor Relations4780</v>
      </c>
    </row>
    <row r="4784" spans="1:1">
      <c r="A4784" s="39" t="str">
        <f t="shared" ca="1" si="74"/>
        <v>FY26NOffice of Labor Relations4781</v>
      </c>
    </row>
    <row r="4785" spans="1:1">
      <c r="A4785" s="39" t="str">
        <f t="shared" ca="1" si="74"/>
        <v>FY26NOffice of Labor Relations4782</v>
      </c>
    </row>
    <row r="4786" spans="1:1">
      <c r="A4786" s="39" t="str">
        <f t="shared" ca="1" si="74"/>
        <v>FY26NOffice of Labor Relations4783</v>
      </c>
    </row>
    <row r="4787" spans="1:1">
      <c r="A4787" s="39" t="str">
        <f t="shared" ca="1" si="74"/>
        <v>FY26NOffice of Labor Relations4784</v>
      </c>
    </row>
    <row r="4788" spans="1:1">
      <c r="A4788" s="39" t="str">
        <f t="shared" ca="1" si="74"/>
        <v>FY26NOffice of Labor Relations4785</v>
      </c>
    </row>
    <row r="4789" spans="1:1">
      <c r="A4789" s="39" t="str">
        <f t="shared" ca="1" si="74"/>
        <v>FY26NOffice of Labor Relations4786</v>
      </c>
    </row>
    <row r="4790" spans="1:1">
      <c r="A4790" s="39" t="str">
        <f t="shared" ca="1" si="74"/>
        <v>FY26NOffice of Labor Relations4787</v>
      </c>
    </row>
    <row r="4791" spans="1:1">
      <c r="A4791" s="39" t="str">
        <f t="shared" ca="1" si="74"/>
        <v>FY26NOffice of Labor Relations4788</v>
      </c>
    </row>
    <row r="4792" spans="1:1">
      <c r="A4792" s="39" t="str">
        <f t="shared" ca="1" si="74"/>
        <v>FY26NOffice of Labor Relations4789</v>
      </c>
    </row>
    <row r="4793" spans="1:1">
      <c r="A4793" s="39" t="str">
        <f t="shared" ca="1" si="74"/>
        <v>FY26NOffice of Labor Relations4790</v>
      </c>
    </row>
    <row r="4794" spans="1:1">
      <c r="A4794" s="39" t="str">
        <f t="shared" ca="1" si="74"/>
        <v>FY26NOffice of Labor Relations4791</v>
      </c>
    </row>
    <row r="4795" spans="1:1">
      <c r="A4795" s="39" t="str">
        <f t="shared" ca="1" si="74"/>
        <v>FY26NOffice of Labor Relations4792</v>
      </c>
    </row>
    <row r="4796" spans="1:1">
      <c r="A4796" s="39" t="str">
        <f t="shared" ca="1" si="74"/>
        <v>FY26NOffice of Labor Relations4793</v>
      </c>
    </row>
    <row r="4797" spans="1:1">
      <c r="A4797" s="39" t="str">
        <f t="shared" ca="1" si="74"/>
        <v>FY26NOffice of Labor Relations4794</v>
      </c>
    </row>
    <row r="4798" spans="1:1">
      <c r="A4798" s="39" t="str">
        <f t="shared" ca="1" si="74"/>
        <v>FY26NOffice of Labor Relations4795</v>
      </c>
    </row>
    <row r="4799" spans="1:1">
      <c r="A4799" s="39" t="str">
        <f t="shared" ref="A4799:A4862" ca="1" si="75">"FY"&amp;RIGHT(YEAR(TODAY())+1,2)&amp;"N"&amp;$C$1&amp;ROW(B4799)-3</f>
        <v>FY26NOffice of Labor Relations4796</v>
      </c>
    </row>
    <row r="4800" spans="1:1">
      <c r="A4800" s="39" t="str">
        <f t="shared" ca="1" si="75"/>
        <v>FY26NOffice of Labor Relations4797</v>
      </c>
    </row>
    <row r="4801" spans="1:1">
      <c r="A4801" s="39" t="str">
        <f t="shared" ca="1" si="75"/>
        <v>FY26NOffice of Labor Relations4798</v>
      </c>
    </row>
    <row r="4802" spans="1:1">
      <c r="A4802" s="39" t="str">
        <f t="shared" ca="1" si="75"/>
        <v>FY26NOffice of Labor Relations4799</v>
      </c>
    </row>
    <row r="4803" spans="1:1">
      <c r="A4803" s="39" t="str">
        <f t="shared" ca="1" si="75"/>
        <v>FY26NOffice of Labor Relations4800</v>
      </c>
    </row>
    <row r="4804" spans="1:1">
      <c r="A4804" s="39" t="str">
        <f t="shared" ca="1" si="75"/>
        <v>FY26NOffice of Labor Relations4801</v>
      </c>
    </row>
    <row r="4805" spans="1:1">
      <c r="A4805" s="39" t="str">
        <f t="shared" ca="1" si="75"/>
        <v>FY26NOffice of Labor Relations4802</v>
      </c>
    </row>
    <row r="4806" spans="1:1">
      <c r="A4806" s="39" t="str">
        <f t="shared" ca="1" si="75"/>
        <v>FY26NOffice of Labor Relations4803</v>
      </c>
    </row>
    <row r="4807" spans="1:1">
      <c r="A4807" s="39" t="str">
        <f t="shared" ca="1" si="75"/>
        <v>FY26NOffice of Labor Relations4804</v>
      </c>
    </row>
    <row r="4808" spans="1:1">
      <c r="A4808" s="39" t="str">
        <f t="shared" ca="1" si="75"/>
        <v>FY26NOffice of Labor Relations4805</v>
      </c>
    </row>
    <row r="4809" spans="1:1">
      <c r="A4809" s="39" t="str">
        <f t="shared" ca="1" si="75"/>
        <v>FY26NOffice of Labor Relations4806</v>
      </c>
    </row>
    <row r="4810" spans="1:1">
      <c r="A4810" s="39" t="str">
        <f t="shared" ca="1" si="75"/>
        <v>FY26NOffice of Labor Relations4807</v>
      </c>
    </row>
    <row r="4811" spans="1:1">
      <c r="A4811" s="39" t="str">
        <f t="shared" ca="1" si="75"/>
        <v>FY26NOffice of Labor Relations4808</v>
      </c>
    </row>
    <row r="4812" spans="1:1">
      <c r="A4812" s="39" t="str">
        <f t="shared" ca="1" si="75"/>
        <v>FY26NOffice of Labor Relations4809</v>
      </c>
    </row>
    <row r="4813" spans="1:1">
      <c r="A4813" s="39" t="str">
        <f t="shared" ca="1" si="75"/>
        <v>FY26NOffice of Labor Relations4810</v>
      </c>
    </row>
    <row r="4814" spans="1:1">
      <c r="A4814" s="39" t="str">
        <f t="shared" ca="1" si="75"/>
        <v>FY26NOffice of Labor Relations4811</v>
      </c>
    </row>
    <row r="4815" spans="1:1">
      <c r="A4815" s="39" t="str">
        <f t="shared" ca="1" si="75"/>
        <v>FY26NOffice of Labor Relations4812</v>
      </c>
    </row>
    <row r="4816" spans="1:1">
      <c r="A4816" s="39" t="str">
        <f t="shared" ca="1" si="75"/>
        <v>FY26NOffice of Labor Relations4813</v>
      </c>
    </row>
    <row r="4817" spans="1:1">
      <c r="A4817" s="39" t="str">
        <f t="shared" ca="1" si="75"/>
        <v>FY26NOffice of Labor Relations4814</v>
      </c>
    </row>
    <row r="4818" spans="1:1">
      <c r="A4818" s="39" t="str">
        <f t="shared" ca="1" si="75"/>
        <v>FY26NOffice of Labor Relations4815</v>
      </c>
    </row>
    <row r="4819" spans="1:1">
      <c r="A4819" s="39" t="str">
        <f t="shared" ca="1" si="75"/>
        <v>FY26NOffice of Labor Relations4816</v>
      </c>
    </row>
    <row r="4820" spans="1:1">
      <c r="A4820" s="39" t="str">
        <f t="shared" ca="1" si="75"/>
        <v>FY26NOffice of Labor Relations4817</v>
      </c>
    </row>
    <row r="4821" spans="1:1">
      <c r="A4821" s="39" t="str">
        <f t="shared" ca="1" si="75"/>
        <v>FY26NOffice of Labor Relations4818</v>
      </c>
    </row>
    <row r="4822" spans="1:1">
      <c r="A4822" s="39" t="str">
        <f t="shared" ca="1" si="75"/>
        <v>FY26NOffice of Labor Relations4819</v>
      </c>
    </row>
    <row r="4823" spans="1:1">
      <c r="A4823" s="39" t="str">
        <f t="shared" ca="1" si="75"/>
        <v>FY26NOffice of Labor Relations4820</v>
      </c>
    </row>
    <row r="4824" spans="1:1">
      <c r="A4824" s="39" t="str">
        <f t="shared" ca="1" si="75"/>
        <v>FY26NOffice of Labor Relations4821</v>
      </c>
    </row>
    <row r="4825" spans="1:1">
      <c r="A4825" s="39" t="str">
        <f t="shared" ca="1" si="75"/>
        <v>FY26NOffice of Labor Relations4822</v>
      </c>
    </row>
    <row r="4826" spans="1:1">
      <c r="A4826" s="39" t="str">
        <f t="shared" ca="1" si="75"/>
        <v>FY26NOffice of Labor Relations4823</v>
      </c>
    </row>
    <row r="4827" spans="1:1">
      <c r="A4827" s="39" t="str">
        <f t="shared" ca="1" si="75"/>
        <v>FY26NOffice of Labor Relations4824</v>
      </c>
    </row>
    <row r="4828" spans="1:1">
      <c r="A4828" s="39" t="str">
        <f t="shared" ca="1" si="75"/>
        <v>FY26NOffice of Labor Relations4825</v>
      </c>
    </row>
    <row r="4829" spans="1:1">
      <c r="A4829" s="39" t="str">
        <f t="shared" ca="1" si="75"/>
        <v>FY26NOffice of Labor Relations4826</v>
      </c>
    </row>
    <row r="4830" spans="1:1">
      <c r="A4830" s="39" t="str">
        <f t="shared" ca="1" si="75"/>
        <v>FY26NOffice of Labor Relations4827</v>
      </c>
    </row>
    <row r="4831" spans="1:1">
      <c r="A4831" s="39" t="str">
        <f t="shared" ca="1" si="75"/>
        <v>FY26NOffice of Labor Relations4828</v>
      </c>
    </row>
    <row r="4832" spans="1:1">
      <c r="A4832" s="39" t="str">
        <f t="shared" ca="1" si="75"/>
        <v>FY26NOffice of Labor Relations4829</v>
      </c>
    </row>
    <row r="4833" spans="1:1">
      <c r="A4833" s="39" t="str">
        <f t="shared" ca="1" si="75"/>
        <v>FY26NOffice of Labor Relations4830</v>
      </c>
    </row>
    <row r="4834" spans="1:1">
      <c r="A4834" s="39" t="str">
        <f t="shared" ca="1" si="75"/>
        <v>FY26NOffice of Labor Relations4831</v>
      </c>
    </row>
    <row r="4835" spans="1:1">
      <c r="A4835" s="39" t="str">
        <f t="shared" ca="1" si="75"/>
        <v>FY26NOffice of Labor Relations4832</v>
      </c>
    </row>
    <row r="4836" spans="1:1">
      <c r="A4836" s="39" t="str">
        <f t="shared" ca="1" si="75"/>
        <v>FY26NOffice of Labor Relations4833</v>
      </c>
    </row>
    <row r="4837" spans="1:1">
      <c r="A4837" s="39" t="str">
        <f t="shared" ca="1" si="75"/>
        <v>FY26NOffice of Labor Relations4834</v>
      </c>
    </row>
    <row r="4838" spans="1:1">
      <c r="A4838" s="39" t="str">
        <f t="shared" ca="1" si="75"/>
        <v>FY26NOffice of Labor Relations4835</v>
      </c>
    </row>
    <row r="4839" spans="1:1">
      <c r="A4839" s="39" t="str">
        <f t="shared" ca="1" si="75"/>
        <v>FY26NOffice of Labor Relations4836</v>
      </c>
    </row>
    <row r="4840" spans="1:1">
      <c r="A4840" s="39" t="str">
        <f t="shared" ca="1" si="75"/>
        <v>FY26NOffice of Labor Relations4837</v>
      </c>
    </row>
    <row r="4841" spans="1:1">
      <c r="A4841" s="39" t="str">
        <f t="shared" ca="1" si="75"/>
        <v>FY26NOffice of Labor Relations4838</v>
      </c>
    </row>
    <row r="4842" spans="1:1">
      <c r="A4842" s="39" t="str">
        <f t="shared" ca="1" si="75"/>
        <v>FY26NOffice of Labor Relations4839</v>
      </c>
    </row>
    <row r="4843" spans="1:1">
      <c r="A4843" s="39" t="str">
        <f t="shared" ca="1" si="75"/>
        <v>FY26NOffice of Labor Relations4840</v>
      </c>
    </row>
    <row r="4844" spans="1:1">
      <c r="A4844" s="39" t="str">
        <f t="shared" ca="1" si="75"/>
        <v>FY26NOffice of Labor Relations4841</v>
      </c>
    </row>
    <row r="4845" spans="1:1">
      <c r="A4845" s="39" t="str">
        <f t="shared" ca="1" si="75"/>
        <v>FY26NOffice of Labor Relations4842</v>
      </c>
    </row>
    <row r="4846" spans="1:1">
      <c r="A4846" s="39" t="str">
        <f t="shared" ca="1" si="75"/>
        <v>FY26NOffice of Labor Relations4843</v>
      </c>
    </row>
    <row r="4847" spans="1:1">
      <c r="A4847" s="39" t="str">
        <f t="shared" ca="1" si="75"/>
        <v>FY26NOffice of Labor Relations4844</v>
      </c>
    </row>
    <row r="4848" spans="1:1">
      <c r="A4848" s="39" t="str">
        <f t="shared" ca="1" si="75"/>
        <v>FY26NOffice of Labor Relations4845</v>
      </c>
    </row>
    <row r="4849" spans="1:1">
      <c r="A4849" s="39" t="str">
        <f t="shared" ca="1" si="75"/>
        <v>FY26NOffice of Labor Relations4846</v>
      </c>
    </row>
    <row r="4850" spans="1:1">
      <c r="A4850" s="39" t="str">
        <f t="shared" ca="1" si="75"/>
        <v>FY26NOffice of Labor Relations4847</v>
      </c>
    </row>
    <row r="4851" spans="1:1">
      <c r="A4851" s="39" t="str">
        <f t="shared" ca="1" si="75"/>
        <v>FY26NOffice of Labor Relations4848</v>
      </c>
    </row>
    <row r="4852" spans="1:1">
      <c r="A4852" s="39" t="str">
        <f t="shared" ca="1" si="75"/>
        <v>FY26NOffice of Labor Relations4849</v>
      </c>
    </row>
    <row r="4853" spans="1:1">
      <c r="A4853" s="39" t="str">
        <f t="shared" ca="1" si="75"/>
        <v>FY26NOffice of Labor Relations4850</v>
      </c>
    </row>
    <row r="4854" spans="1:1">
      <c r="A4854" s="39" t="str">
        <f t="shared" ca="1" si="75"/>
        <v>FY26NOffice of Labor Relations4851</v>
      </c>
    </row>
    <row r="4855" spans="1:1">
      <c r="A4855" s="39" t="str">
        <f t="shared" ca="1" si="75"/>
        <v>FY26NOffice of Labor Relations4852</v>
      </c>
    </row>
    <row r="4856" spans="1:1">
      <c r="A4856" s="39" t="str">
        <f t="shared" ca="1" si="75"/>
        <v>FY26NOffice of Labor Relations4853</v>
      </c>
    </row>
    <row r="4857" spans="1:1">
      <c r="A4857" s="39" t="str">
        <f t="shared" ca="1" si="75"/>
        <v>FY26NOffice of Labor Relations4854</v>
      </c>
    </row>
    <row r="4858" spans="1:1">
      <c r="A4858" s="39" t="str">
        <f t="shared" ca="1" si="75"/>
        <v>FY26NOffice of Labor Relations4855</v>
      </c>
    </row>
    <row r="4859" spans="1:1">
      <c r="A4859" s="39" t="str">
        <f t="shared" ca="1" si="75"/>
        <v>FY26NOffice of Labor Relations4856</v>
      </c>
    </row>
    <row r="4860" spans="1:1">
      <c r="A4860" s="39" t="str">
        <f t="shared" ca="1" si="75"/>
        <v>FY26NOffice of Labor Relations4857</v>
      </c>
    </row>
    <row r="4861" spans="1:1">
      <c r="A4861" s="39" t="str">
        <f t="shared" ca="1" si="75"/>
        <v>FY26NOffice of Labor Relations4858</v>
      </c>
    </row>
    <row r="4862" spans="1:1">
      <c r="A4862" s="39" t="str">
        <f t="shared" ca="1" si="75"/>
        <v>FY26NOffice of Labor Relations4859</v>
      </c>
    </row>
    <row r="4863" spans="1:1">
      <c r="A4863" s="39" t="str">
        <f t="shared" ref="A4863:A4926" ca="1" si="76">"FY"&amp;RIGHT(YEAR(TODAY())+1,2)&amp;"N"&amp;$C$1&amp;ROW(B4863)-3</f>
        <v>FY26NOffice of Labor Relations4860</v>
      </c>
    </row>
    <row r="4864" spans="1:1">
      <c r="A4864" s="39" t="str">
        <f t="shared" ca="1" si="76"/>
        <v>FY26NOffice of Labor Relations4861</v>
      </c>
    </row>
    <row r="4865" spans="1:1">
      <c r="A4865" s="39" t="str">
        <f t="shared" ca="1" si="76"/>
        <v>FY26NOffice of Labor Relations4862</v>
      </c>
    </row>
    <row r="4866" spans="1:1">
      <c r="A4866" s="39" t="str">
        <f t="shared" ca="1" si="76"/>
        <v>FY26NOffice of Labor Relations4863</v>
      </c>
    </row>
    <row r="4867" spans="1:1">
      <c r="A4867" s="39" t="str">
        <f t="shared" ca="1" si="76"/>
        <v>FY26NOffice of Labor Relations4864</v>
      </c>
    </row>
    <row r="4868" spans="1:1">
      <c r="A4868" s="39" t="str">
        <f t="shared" ca="1" si="76"/>
        <v>FY26NOffice of Labor Relations4865</v>
      </c>
    </row>
    <row r="4869" spans="1:1">
      <c r="A4869" s="39" t="str">
        <f t="shared" ca="1" si="76"/>
        <v>FY26NOffice of Labor Relations4866</v>
      </c>
    </row>
    <row r="4870" spans="1:1">
      <c r="A4870" s="39" t="str">
        <f t="shared" ca="1" si="76"/>
        <v>FY26NOffice of Labor Relations4867</v>
      </c>
    </row>
    <row r="4871" spans="1:1">
      <c r="A4871" s="39" t="str">
        <f t="shared" ca="1" si="76"/>
        <v>FY26NOffice of Labor Relations4868</v>
      </c>
    </row>
    <row r="4872" spans="1:1">
      <c r="A4872" s="39" t="str">
        <f t="shared" ca="1" si="76"/>
        <v>FY26NOffice of Labor Relations4869</v>
      </c>
    </row>
    <row r="4873" spans="1:1">
      <c r="A4873" s="39" t="str">
        <f t="shared" ca="1" si="76"/>
        <v>FY26NOffice of Labor Relations4870</v>
      </c>
    </row>
    <row r="4874" spans="1:1">
      <c r="A4874" s="39" t="str">
        <f t="shared" ca="1" si="76"/>
        <v>FY26NOffice of Labor Relations4871</v>
      </c>
    </row>
    <row r="4875" spans="1:1">
      <c r="A4875" s="39" t="str">
        <f t="shared" ca="1" si="76"/>
        <v>FY26NOffice of Labor Relations4872</v>
      </c>
    </row>
    <row r="4876" spans="1:1">
      <c r="A4876" s="39" t="str">
        <f t="shared" ca="1" si="76"/>
        <v>FY26NOffice of Labor Relations4873</v>
      </c>
    </row>
    <row r="4877" spans="1:1">
      <c r="A4877" s="39" t="str">
        <f t="shared" ca="1" si="76"/>
        <v>FY26NOffice of Labor Relations4874</v>
      </c>
    </row>
    <row r="4878" spans="1:1">
      <c r="A4878" s="39" t="str">
        <f t="shared" ca="1" si="76"/>
        <v>FY26NOffice of Labor Relations4875</v>
      </c>
    </row>
    <row r="4879" spans="1:1">
      <c r="A4879" s="39" t="str">
        <f t="shared" ca="1" si="76"/>
        <v>FY26NOffice of Labor Relations4876</v>
      </c>
    </row>
    <row r="4880" spans="1:1">
      <c r="A4880" s="39" t="str">
        <f t="shared" ca="1" si="76"/>
        <v>FY26NOffice of Labor Relations4877</v>
      </c>
    </row>
    <row r="4881" spans="1:1">
      <c r="A4881" s="39" t="str">
        <f t="shared" ca="1" si="76"/>
        <v>FY26NOffice of Labor Relations4878</v>
      </c>
    </row>
    <row r="4882" spans="1:1">
      <c r="A4882" s="39" t="str">
        <f t="shared" ca="1" si="76"/>
        <v>FY26NOffice of Labor Relations4879</v>
      </c>
    </row>
    <row r="4883" spans="1:1">
      <c r="A4883" s="39" t="str">
        <f t="shared" ca="1" si="76"/>
        <v>FY26NOffice of Labor Relations4880</v>
      </c>
    </row>
    <row r="4884" spans="1:1">
      <c r="A4884" s="39" t="str">
        <f t="shared" ca="1" si="76"/>
        <v>FY26NOffice of Labor Relations4881</v>
      </c>
    </row>
    <row r="4885" spans="1:1">
      <c r="A4885" s="39" t="str">
        <f t="shared" ca="1" si="76"/>
        <v>FY26NOffice of Labor Relations4882</v>
      </c>
    </row>
    <row r="4886" spans="1:1">
      <c r="A4886" s="39" t="str">
        <f t="shared" ca="1" si="76"/>
        <v>FY26NOffice of Labor Relations4883</v>
      </c>
    </row>
    <row r="4887" spans="1:1">
      <c r="A4887" s="39" t="str">
        <f t="shared" ca="1" si="76"/>
        <v>FY26NOffice of Labor Relations4884</v>
      </c>
    </row>
    <row r="4888" spans="1:1">
      <c r="A4888" s="39" t="str">
        <f t="shared" ca="1" si="76"/>
        <v>FY26NOffice of Labor Relations4885</v>
      </c>
    </row>
    <row r="4889" spans="1:1">
      <c r="A4889" s="39" t="str">
        <f t="shared" ca="1" si="76"/>
        <v>FY26NOffice of Labor Relations4886</v>
      </c>
    </row>
    <row r="4890" spans="1:1">
      <c r="A4890" s="39" t="str">
        <f t="shared" ca="1" si="76"/>
        <v>FY26NOffice of Labor Relations4887</v>
      </c>
    </row>
    <row r="4891" spans="1:1">
      <c r="A4891" s="39" t="str">
        <f t="shared" ca="1" si="76"/>
        <v>FY26NOffice of Labor Relations4888</v>
      </c>
    </row>
    <row r="4892" spans="1:1">
      <c r="A4892" s="39" t="str">
        <f t="shared" ca="1" si="76"/>
        <v>FY26NOffice of Labor Relations4889</v>
      </c>
    </row>
    <row r="4893" spans="1:1">
      <c r="A4893" s="39" t="str">
        <f t="shared" ca="1" si="76"/>
        <v>FY26NOffice of Labor Relations4890</v>
      </c>
    </row>
    <row r="4894" spans="1:1">
      <c r="A4894" s="39" t="str">
        <f t="shared" ca="1" si="76"/>
        <v>FY26NOffice of Labor Relations4891</v>
      </c>
    </row>
    <row r="4895" spans="1:1">
      <c r="A4895" s="39" t="str">
        <f t="shared" ca="1" si="76"/>
        <v>FY26NOffice of Labor Relations4892</v>
      </c>
    </row>
    <row r="4896" spans="1:1">
      <c r="A4896" s="39" t="str">
        <f t="shared" ca="1" si="76"/>
        <v>FY26NOffice of Labor Relations4893</v>
      </c>
    </row>
    <row r="4897" spans="1:1">
      <c r="A4897" s="39" t="str">
        <f t="shared" ca="1" si="76"/>
        <v>FY26NOffice of Labor Relations4894</v>
      </c>
    </row>
    <row r="4898" spans="1:1">
      <c r="A4898" s="39" t="str">
        <f t="shared" ca="1" si="76"/>
        <v>FY26NOffice of Labor Relations4895</v>
      </c>
    </row>
    <row r="4899" spans="1:1">
      <c r="A4899" s="39" t="str">
        <f t="shared" ca="1" si="76"/>
        <v>FY26NOffice of Labor Relations4896</v>
      </c>
    </row>
    <row r="4900" spans="1:1">
      <c r="A4900" s="39" t="str">
        <f t="shared" ca="1" si="76"/>
        <v>FY26NOffice of Labor Relations4897</v>
      </c>
    </row>
    <row r="4901" spans="1:1">
      <c r="A4901" s="39" t="str">
        <f t="shared" ca="1" si="76"/>
        <v>FY26NOffice of Labor Relations4898</v>
      </c>
    </row>
    <row r="4902" spans="1:1">
      <c r="A4902" s="39" t="str">
        <f t="shared" ca="1" si="76"/>
        <v>FY26NOffice of Labor Relations4899</v>
      </c>
    </row>
    <row r="4903" spans="1:1">
      <c r="A4903" s="39" t="str">
        <f t="shared" ca="1" si="76"/>
        <v>FY26NOffice of Labor Relations4900</v>
      </c>
    </row>
    <row r="4904" spans="1:1">
      <c r="A4904" s="39" t="str">
        <f t="shared" ca="1" si="76"/>
        <v>FY26NOffice of Labor Relations4901</v>
      </c>
    </row>
    <row r="4905" spans="1:1">
      <c r="A4905" s="39" t="str">
        <f t="shared" ca="1" si="76"/>
        <v>FY26NOffice of Labor Relations4902</v>
      </c>
    </row>
    <row r="4906" spans="1:1">
      <c r="A4906" s="39" t="str">
        <f t="shared" ca="1" si="76"/>
        <v>FY26NOffice of Labor Relations4903</v>
      </c>
    </row>
    <row r="4907" spans="1:1">
      <c r="A4907" s="39" t="str">
        <f t="shared" ca="1" si="76"/>
        <v>FY26NOffice of Labor Relations4904</v>
      </c>
    </row>
    <row r="4908" spans="1:1">
      <c r="A4908" s="39" t="str">
        <f t="shared" ca="1" si="76"/>
        <v>FY26NOffice of Labor Relations4905</v>
      </c>
    </row>
    <row r="4909" spans="1:1">
      <c r="A4909" s="39" t="str">
        <f t="shared" ca="1" si="76"/>
        <v>FY26NOffice of Labor Relations4906</v>
      </c>
    </row>
    <row r="4910" spans="1:1">
      <c r="A4910" s="39" t="str">
        <f t="shared" ca="1" si="76"/>
        <v>FY26NOffice of Labor Relations4907</v>
      </c>
    </row>
    <row r="4911" spans="1:1">
      <c r="A4911" s="39" t="str">
        <f t="shared" ca="1" si="76"/>
        <v>FY26NOffice of Labor Relations4908</v>
      </c>
    </row>
    <row r="4912" spans="1:1">
      <c r="A4912" s="39" t="str">
        <f t="shared" ca="1" si="76"/>
        <v>FY26NOffice of Labor Relations4909</v>
      </c>
    </row>
    <row r="4913" spans="1:1">
      <c r="A4913" s="39" t="str">
        <f t="shared" ca="1" si="76"/>
        <v>FY26NOffice of Labor Relations4910</v>
      </c>
    </row>
    <row r="4914" spans="1:1">
      <c r="A4914" s="39" t="str">
        <f t="shared" ca="1" si="76"/>
        <v>FY26NOffice of Labor Relations4911</v>
      </c>
    </row>
    <row r="4915" spans="1:1">
      <c r="A4915" s="39" t="str">
        <f t="shared" ca="1" si="76"/>
        <v>FY26NOffice of Labor Relations4912</v>
      </c>
    </row>
    <row r="4916" spans="1:1">
      <c r="A4916" s="39" t="str">
        <f t="shared" ca="1" si="76"/>
        <v>FY26NOffice of Labor Relations4913</v>
      </c>
    </row>
    <row r="4917" spans="1:1">
      <c r="A4917" s="39" t="str">
        <f t="shared" ca="1" si="76"/>
        <v>FY26NOffice of Labor Relations4914</v>
      </c>
    </row>
    <row r="4918" spans="1:1">
      <c r="A4918" s="39" t="str">
        <f t="shared" ca="1" si="76"/>
        <v>FY26NOffice of Labor Relations4915</v>
      </c>
    </row>
    <row r="4919" spans="1:1">
      <c r="A4919" s="39" t="str">
        <f t="shared" ca="1" si="76"/>
        <v>FY26NOffice of Labor Relations4916</v>
      </c>
    </row>
    <row r="4920" spans="1:1">
      <c r="A4920" s="39" t="str">
        <f t="shared" ca="1" si="76"/>
        <v>FY26NOffice of Labor Relations4917</v>
      </c>
    </row>
    <row r="4921" spans="1:1">
      <c r="A4921" s="39" t="str">
        <f t="shared" ca="1" si="76"/>
        <v>FY26NOffice of Labor Relations4918</v>
      </c>
    </row>
    <row r="4922" spans="1:1">
      <c r="A4922" s="39" t="str">
        <f t="shared" ca="1" si="76"/>
        <v>FY26NOffice of Labor Relations4919</v>
      </c>
    </row>
    <row r="4923" spans="1:1">
      <c r="A4923" s="39" t="str">
        <f t="shared" ca="1" si="76"/>
        <v>FY26NOffice of Labor Relations4920</v>
      </c>
    </row>
    <row r="4924" spans="1:1">
      <c r="A4924" s="39" t="str">
        <f t="shared" ca="1" si="76"/>
        <v>FY26NOffice of Labor Relations4921</v>
      </c>
    </row>
    <row r="4925" spans="1:1">
      <c r="A4925" s="39" t="str">
        <f t="shared" ca="1" si="76"/>
        <v>FY26NOffice of Labor Relations4922</v>
      </c>
    </row>
    <row r="4926" spans="1:1">
      <c r="A4926" s="39" t="str">
        <f t="shared" ca="1" si="76"/>
        <v>FY26NOffice of Labor Relations4923</v>
      </c>
    </row>
    <row r="4927" spans="1:1">
      <c r="A4927" s="39" t="str">
        <f t="shared" ref="A4927:A4990" ca="1" si="77">"FY"&amp;RIGHT(YEAR(TODAY())+1,2)&amp;"N"&amp;$C$1&amp;ROW(B4927)-3</f>
        <v>FY26NOffice of Labor Relations4924</v>
      </c>
    </row>
    <row r="4928" spans="1:1">
      <c r="A4928" s="39" t="str">
        <f t="shared" ca="1" si="77"/>
        <v>FY26NOffice of Labor Relations4925</v>
      </c>
    </row>
    <row r="4929" spans="1:1">
      <c r="A4929" s="39" t="str">
        <f t="shared" ca="1" si="77"/>
        <v>FY26NOffice of Labor Relations4926</v>
      </c>
    </row>
    <row r="4930" spans="1:1">
      <c r="A4930" s="39" t="str">
        <f t="shared" ca="1" si="77"/>
        <v>FY26NOffice of Labor Relations4927</v>
      </c>
    </row>
    <row r="4931" spans="1:1">
      <c r="A4931" s="39" t="str">
        <f t="shared" ca="1" si="77"/>
        <v>FY26NOffice of Labor Relations4928</v>
      </c>
    </row>
    <row r="4932" spans="1:1">
      <c r="A4932" s="39" t="str">
        <f t="shared" ca="1" si="77"/>
        <v>FY26NOffice of Labor Relations4929</v>
      </c>
    </row>
    <row r="4933" spans="1:1">
      <c r="A4933" s="39" t="str">
        <f t="shared" ca="1" si="77"/>
        <v>FY26NOffice of Labor Relations4930</v>
      </c>
    </row>
    <row r="4934" spans="1:1">
      <c r="A4934" s="39" t="str">
        <f t="shared" ca="1" si="77"/>
        <v>FY26NOffice of Labor Relations4931</v>
      </c>
    </row>
    <row r="4935" spans="1:1">
      <c r="A4935" s="39" t="str">
        <f t="shared" ca="1" si="77"/>
        <v>FY26NOffice of Labor Relations4932</v>
      </c>
    </row>
    <row r="4936" spans="1:1">
      <c r="A4936" s="39" t="str">
        <f t="shared" ca="1" si="77"/>
        <v>FY26NOffice of Labor Relations4933</v>
      </c>
    </row>
    <row r="4937" spans="1:1">
      <c r="A4937" s="39" t="str">
        <f t="shared" ca="1" si="77"/>
        <v>FY26NOffice of Labor Relations4934</v>
      </c>
    </row>
    <row r="4938" spans="1:1">
      <c r="A4938" s="39" t="str">
        <f t="shared" ca="1" si="77"/>
        <v>FY26NOffice of Labor Relations4935</v>
      </c>
    </row>
    <row r="4939" spans="1:1">
      <c r="A4939" s="39" t="str">
        <f t="shared" ca="1" si="77"/>
        <v>FY26NOffice of Labor Relations4936</v>
      </c>
    </row>
    <row r="4940" spans="1:1">
      <c r="A4940" s="39" t="str">
        <f t="shared" ca="1" si="77"/>
        <v>FY26NOffice of Labor Relations4937</v>
      </c>
    </row>
    <row r="4941" spans="1:1">
      <c r="A4941" s="39" t="str">
        <f t="shared" ca="1" si="77"/>
        <v>FY26NOffice of Labor Relations4938</v>
      </c>
    </row>
    <row r="4942" spans="1:1">
      <c r="A4942" s="39" t="str">
        <f t="shared" ca="1" si="77"/>
        <v>FY26NOffice of Labor Relations4939</v>
      </c>
    </row>
    <row r="4943" spans="1:1">
      <c r="A4943" s="39" t="str">
        <f t="shared" ca="1" si="77"/>
        <v>FY26NOffice of Labor Relations4940</v>
      </c>
    </row>
    <row r="4944" spans="1:1">
      <c r="A4944" s="39" t="str">
        <f t="shared" ca="1" si="77"/>
        <v>FY26NOffice of Labor Relations4941</v>
      </c>
    </row>
    <row r="4945" spans="1:1">
      <c r="A4945" s="39" t="str">
        <f t="shared" ca="1" si="77"/>
        <v>FY26NOffice of Labor Relations4942</v>
      </c>
    </row>
    <row r="4946" spans="1:1">
      <c r="A4946" s="39" t="str">
        <f t="shared" ca="1" si="77"/>
        <v>FY26NOffice of Labor Relations4943</v>
      </c>
    </row>
    <row r="4947" spans="1:1">
      <c r="A4947" s="39" t="str">
        <f t="shared" ca="1" si="77"/>
        <v>FY26NOffice of Labor Relations4944</v>
      </c>
    </row>
    <row r="4948" spans="1:1">
      <c r="A4948" s="39" t="str">
        <f t="shared" ca="1" si="77"/>
        <v>FY26NOffice of Labor Relations4945</v>
      </c>
    </row>
    <row r="4949" spans="1:1">
      <c r="A4949" s="39" t="str">
        <f t="shared" ca="1" si="77"/>
        <v>FY26NOffice of Labor Relations4946</v>
      </c>
    </row>
    <row r="4950" spans="1:1">
      <c r="A4950" s="39" t="str">
        <f t="shared" ca="1" si="77"/>
        <v>FY26NOffice of Labor Relations4947</v>
      </c>
    </row>
    <row r="4951" spans="1:1">
      <c r="A4951" s="39" t="str">
        <f t="shared" ca="1" si="77"/>
        <v>FY26NOffice of Labor Relations4948</v>
      </c>
    </row>
    <row r="4952" spans="1:1">
      <c r="A4952" s="39" t="str">
        <f t="shared" ca="1" si="77"/>
        <v>FY26NOffice of Labor Relations4949</v>
      </c>
    </row>
    <row r="4953" spans="1:1">
      <c r="A4953" s="39" t="str">
        <f t="shared" ca="1" si="77"/>
        <v>FY26NOffice of Labor Relations4950</v>
      </c>
    </row>
    <row r="4954" spans="1:1">
      <c r="A4954" s="39" t="str">
        <f t="shared" ca="1" si="77"/>
        <v>FY26NOffice of Labor Relations4951</v>
      </c>
    </row>
    <row r="4955" spans="1:1">
      <c r="A4955" s="39" t="str">
        <f t="shared" ca="1" si="77"/>
        <v>FY26NOffice of Labor Relations4952</v>
      </c>
    </row>
    <row r="4956" spans="1:1">
      <c r="A4956" s="39" t="str">
        <f t="shared" ca="1" si="77"/>
        <v>FY26NOffice of Labor Relations4953</v>
      </c>
    </row>
    <row r="4957" spans="1:1">
      <c r="A4957" s="39" t="str">
        <f t="shared" ca="1" si="77"/>
        <v>FY26NOffice of Labor Relations4954</v>
      </c>
    </row>
    <row r="4958" spans="1:1">
      <c r="A4958" s="39" t="str">
        <f t="shared" ca="1" si="77"/>
        <v>FY26NOffice of Labor Relations4955</v>
      </c>
    </row>
    <row r="4959" spans="1:1">
      <c r="A4959" s="39" t="str">
        <f t="shared" ca="1" si="77"/>
        <v>FY26NOffice of Labor Relations4956</v>
      </c>
    </row>
    <row r="4960" spans="1:1">
      <c r="A4960" s="39" t="str">
        <f t="shared" ca="1" si="77"/>
        <v>FY26NOffice of Labor Relations4957</v>
      </c>
    </row>
    <row r="4961" spans="1:1">
      <c r="A4961" s="39" t="str">
        <f t="shared" ca="1" si="77"/>
        <v>FY26NOffice of Labor Relations4958</v>
      </c>
    </row>
    <row r="4962" spans="1:1">
      <c r="A4962" s="39" t="str">
        <f t="shared" ca="1" si="77"/>
        <v>FY26NOffice of Labor Relations4959</v>
      </c>
    </row>
    <row r="4963" spans="1:1">
      <c r="A4963" s="39" t="str">
        <f t="shared" ca="1" si="77"/>
        <v>FY26NOffice of Labor Relations4960</v>
      </c>
    </row>
    <row r="4964" spans="1:1">
      <c r="A4964" s="39" t="str">
        <f t="shared" ca="1" si="77"/>
        <v>FY26NOffice of Labor Relations4961</v>
      </c>
    </row>
    <row r="4965" spans="1:1">
      <c r="A4965" s="39" t="str">
        <f t="shared" ca="1" si="77"/>
        <v>FY26NOffice of Labor Relations4962</v>
      </c>
    </row>
    <row r="4966" spans="1:1">
      <c r="A4966" s="39" t="str">
        <f t="shared" ca="1" si="77"/>
        <v>FY26NOffice of Labor Relations4963</v>
      </c>
    </row>
    <row r="4967" spans="1:1">
      <c r="A4967" s="39" t="str">
        <f t="shared" ca="1" si="77"/>
        <v>FY26NOffice of Labor Relations4964</v>
      </c>
    </row>
    <row r="4968" spans="1:1">
      <c r="A4968" s="39" t="str">
        <f t="shared" ca="1" si="77"/>
        <v>FY26NOffice of Labor Relations4965</v>
      </c>
    </row>
    <row r="4969" spans="1:1">
      <c r="A4969" s="39" t="str">
        <f t="shared" ca="1" si="77"/>
        <v>FY26NOffice of Labor Relations4966</v>
      </c>
    </row>
    <row r="4970" spans="1:1">
      <c r="A4970" s="39" t="str">
        <f t="shared" ca="1" si="77"/>
        <v>FY26NOffice of Labor Relations4967</v>
      </c>
    </row>
    <row r="4971" spans="1:1">
      <c r="A4971" s="39" t="str">
        <f t="shared" ca="1" si="77"/>
        <v>FY26NOffice of Labor Relations4968</v>
      </c>
    </row>
    <row r="4972" spans="1:1">
      <c r="A4972" s="39" t="str">
        <f t="shared" ca="1" si="77"/>
        <v>FY26NOffice of Labor Relations4969</v>
      </c>
    </row>
    <row r="4973" spans="1:1">
      <c r="A4973" s="39" t="str">
        <f t="shared" ca="1" si="77"/>
        <v>FY26NOffice of Labor Relations4970</v>
      </c>
    </row>
    <row r="4974" spans="1:1">
      <c r="A4974" s="39" t="str">
        <f t="shared" ca="1" si="77"/>
        <v>FY26NOffice of Labor Relations4971</v>
      </c>
    </row>
    <row r="4975" spans="1:1">
      <c r="A4975" s="39" t="str">
        <f t="shared" ca="1" si="77"/>
        <v>FY26NOffice of Labor Relations4972</v>
      </c>
    </row>
    <row r="4976" spans="1:1">
      <c r="A4976" s="39" t="str">
        <f t="shared" ca="1" si="77"/>
        <v>FY26NOffice of Labor Relations4973</v>
      </c>
    </row>
    <row r="4977" spans="1:1">
      <c r="A4977" s="39" t="str">
        <f t="shared" ca="1" si="77"/>
        <v>FY26NOffice of Labor Relations4974</v>
      </c>
    </row>
    <row r="4978" spans="1:1">
      <c r="A4978" s="39" t="str">
        <f t="shared" ca="1" si="77"/>
        <v>FY26NOffice of Labor Relations4975</v>
      </c>
    </row>
    <row r="4979" spans="1:1">
      <c r="A4979" s="39" t="str">
        <f t="shared" ca="1" si="77"/>
        <v>FY26NOffice of Labor Relations4976</v>
      </c>
    </row>
    <row r="4980" spans="1:1">
      <c r="A4980" s="39" t="str">
        <f t="shared" ca="1" si="77"/>
        <v>FY26NOffice of Labor Relations4977</v>
      </c>
    </row>
    <row r="4981" spans="1:1">
      <c r="A4981" s="39" t="str">
        <f t="shared" ca="1" si="77"/>
        <v>FY26NOffice of Labor Relations4978</v>
      </c>
    </row>
    <row r="4982" spans="1:1">
      <c r="A4982" s="39" t="str">
        <f t="shared" ca="1" si="77"/>
        <v>FY26NOffice of Labor Relations4979</v>
      </c>
    </row>
    <row r="4983" spans="1:1">
      <c r="A4983" s="39" t="str">
        <f t="shared" ca="1" si="77"/>
        <v>FY26NOffice of Labor Relations4980</v>
      </c>
    </row>
    <row r="4984" spans="1:1">
      <c r="A4984" s="39" t="str">
        <f t="shared" ca="1" si="77"/>
        <v>FY26NOffice of Labor Relations4981</v>
      </c>
    </row>
    <row r="4985" spans="1:1">
      <c r="A4985" s="39" t="str">
        <f t="shared" ca="1" si="77"/>
        <v>FY26NOffice of Labor Relations4982</v>
      </c>
    </row>
    <row r="4986" spans="1:1">
      <c r="A4986" s="39" t="str">
        <f t="shared" ca="1" si="77"/>
        <v>FY26NOffice of Labor Relations4983</v>
      </c>
    </row>
    <row r="4987" spans="1:1">
      <c r="A4987" s="39" t="str">
        <f t="shared" ca="1" si="77"/>
        <v>FY26NOffice of Labor Relations4984</v>
      </c>
    </row>
    <row r="4988" spans="1:1">
      <c r="A4988" s="39" t="str">
        <f t="shared" ca="1" si="77"/>
        <v>FY26NOffice of Labor Relations4985</v>
      </c>
    </row>
    <row r="4989" spans="1:1">
      <c r="A4989" s="39" t="str">
        <f t="shared" ca="1" si="77"/>
        <v>FY26NOffice of Labor Relations4986</v>
      </c>
    </row>
    <row r="4990" spans="1:1">
      <c r="A4990" s="39" t="str">
        <f t="shared" ca="1" si="77"/>
        <v>FY26NOffice of Labor Relations4987</v>
      </c>
    </row>
    <row r="4991" spans="1:1">
      <c r="A4991" s="39" t="str">
        <f t="shared" ref="A4991:A5054" ca="1" si="78">"FY"&amp;RIGHT(YEAR(TODAY())+1,2)&amp;"N"&amp;$C$1&amp;ROW(B4991)-3</f>
        <v>FY26NOffice of Labor Relations4988</v>
      </c>
    </row>
    <row r="4992" spans="1:1">
      <c r="A4992" s="39" t="str">
        <f t="shared" ca="1" si="78"/>
        <v>FY26NOffice of Labor Relations4989</v>
      </c>
    </row>
    <row r="4993" spans="1:1">
      <c r="A4993" s="39" t="str">
        <f t="shared" ca="1" si="78"/>
        <v>FY26NOffice of Labor Relations4990</v>
      </c>
    </row>
    <row r="4994" spans="1:1">
      <c r="A4994" s="39" t="str">
        <f t="shared" ca="1" si="78"/>
        <v>FY26NOffice of Labor Relations4991</v>
      </c>
    </row>
    <row r="4995" spans="1:1">
      <c r="A4995" s="39" t="str">
        <f t="shared" ca="1" si="78"/>
        <v>FY26NOffice of Labor Relations4992</v>
      </c>
    </row>
    <row r="4996" spans="1:1">
      <c r="A4996" s="39" t="str">
        <f t="shared" ca="1" si="78"/>
        <v>FY26NOffice of Labor Relations4993</v>
      </c>
    </row>
    <row r="4997" spans="1:1">
      <c r="A4997" s="39" t="str">
        <f t="shared" ca="1" si="78"/>
        <v>FY26NOffice of Labor Relations4994</v>
      </c>
    </row>
    <row r="4998" spans="1:1">
      <c r="A4998" s="39" t="str">
        <f t="shared" ca="1" si="78"/>
        <v>FY26NOffice of Labor Relations4995</v>
      </c>
    </row>
    <row r="4999" spans="1:1">
      <c r="A4999" s="39" t="str">
        <f t="shared" ca="1" si="78"/>
        <v>FY26NOffice of Labor Relations4996</v>
      </c>
    </row>
    <row r="5000" spans="1:1">
      <c r="A5000" s="39" t="str">
        <f t="shared" ca="1" si="78"/>
        <v>FY26NOffice of Labor Relations4997</v>
      </c>
    </row>
    <row r="5001" spans="1:1">
      <c r="A5001" s="39" t="str">
        <f t="shared" ca="1" si="78"/>
        <v>FY26NOffice of Labor Relations4998</v>
      </c>
    </row>
    <row r="5002" spans="1:1">
      <c r="A5002" s="39" t="str">
        <f t="shared" ca="1" si="78"/>
        <v>FY26NOffice of Labor Relations4999</v>
      </c>
    </row>
    <row r="5003" spans="1:1">
      <c r="A5003" s="39" t="str">
        <f t="shared" ca="1" si="78"/>
        <v>FY26NOffice of Labor Relations5000</v>
      </c>
    </row>
    <row r="5004" spans="1:1">
      <c r="A5004" s="39" t="str">
        <f t="shared" ca="1" si="78"/>
        <v>FY26NOffice of Labor Relations5001</v>
      </c>
    </row>
    <row r="5005" spans="1:1">
      <c r="A5005" s="39" t="str">
        <f t="shared" ca="1" si="78"/>
        <v>FY26NOffice of Labor Relations5002</v>
      </c>
    </row>
    <row r="5006" spans="1:1">
      <c r="A5006" s="39" t="str">
        <f t="shared" ca="1" si="78"/>
        <v>FY26NOffice of Labor Relations5003</v>
      </c>
    </row>
    <row r="5007" spans="1:1">
      <c r="A5007" s="39" t="str">
        <f t="shared" ca="1" si="78"/>
        <v>FY26NOffice of Labor Relations5004</v>
      </c>
    </row>
    <row r="5008" spans="1:1">
      <c r="A5008" s="39" t="str">
        <f t="shared" ca="1" si="78"/>
        <v>FY26NOffice of Labor Relations5005</v>
      </c>
    </row>
    <row r="5009" spans="1:1">
      <c r="A5009" s="39" t="str">
        <f t="shared" ca="1" si="78"/>
        <v>FY26NOffice of Labor Relations5006</v>
      </c>
    </row>
    <row r="5010" spans="1:1">
      <c r="A5010" s="39" t="str">
        <f t="shared" ca="1" si="78"/>
        <v>FY26NOffice of Labor Relations5007</v>
      </c>
    </row>
    <row r="5011" spans="1:1">
      <c r="A5011" s="39" t="str">
        <f t="shared" ca="1" si="78"/>
        <v>FY26NOffice of Labor Relations5008</v>
      </c>
    </row>
    <row r="5012" spans="1:1">
      <c r="A5012" s="39" t="str">
        <f t="shared" ca="1" si="78"/>
        <v>FY26NOffice of Labor Relations5009</v>
      </c>
    </row>
    <row r="5013" spans="1:1">
      <c r="A5013" s="39" t="str">
        <f t="shared" ca="1" si="78"/>
        <v>FY26NOffice of Labor Relations5010</v>
      </c>
    </row>
    <row r="5014" spans="1:1">
      <c r="A5014" s="39" t="str">
        <f t="shared" ca="1" si="78"/>
        <v>FY26NOffice of Labor Relations5011</v>
      </c>
    </row>
    <row r="5015" spans="1:1">
      <c r="A5015" s="39" t="str">
        <f t="shared" ca="1" si="78"/>
        <v>FY26NOffice of Labor Relations5012</v>
      </c>
    </row>
    <row r="5016" spans="1:1">
      <c r="A5016" s="39" t="str">
        <f t="shared" ca="1" si="78"/>
        <v>FY26NOffice of Labor Relations5013</v>
      </c>
    </row>
    <row r="5017" spans="1:1">
      <c r="A5017" s="39" t="str">
        <f t="shared" ca="1" si="78"/>
        <v>FY26NOffice of Labor Relations5014</v>
      </c>
    </row>
    <row r="5018" spans="1:1">
      <c r="A5018" s="39" t="str">
        <f t="shared" ca="1" si="78"/>
        <v>FY26NOffice of Labor Relations5015</v>
      </c>
    </row>
    <row r="5019" spans="1:1">
      <c r="A5019" s="39" t="str">
        <f t="shared" ca="1" si="78"/>
        <v>FY26NOffice of Labor Relations5016</v>
      </c>
    </row>
    <row r="5020" spans="1:1">
      <c r="A5020" s="39" t="str">
        <f t="shared" ca="1" si="78"/>
        <v>FY26NOffice of Labor Relations5017</v>
      </c>
    </row>
    <row r="5021" spans="1:1">
      <c r="A5021" s="39" t="str">
        <f t="shared" ca="1" si="78"/>
        <v>FY26NOffice of Labor Relations5018</v>
      </c>
    </row>
    <row r="5022" spans="1:1">
      <c r="A5022" s="39" t="str">
        <f t="shared" ca="1" si="78"/>
        <v>FY26NOffice of Labor Relations5019</v>
      </c>
    </row>
    <row r="5023" spans="1:1">
      <c r="A5023" s="39" t="str">
        <f t="shared" ca="1" si="78"/>
        <v>FY26NOffice of Labor Relations5020</v>
      </c>
    </row>
    <row r="5024" spans="1:1">
      <c r="A5024" s="39" t="str">
        <f t="shared" ca="1" si="78"/>
        <v>FY26NOffice of Labor Relations5021</v>
      </c>
    </row>
    <row r="5025" spans="1:1">
      <c r="A5025" s="39" t="str">
        <f t="shared" ca="1" si="78"/>
        <v>FY26NOffice of Labor Relations5022</v>
      </c>
    </row>
    <row r="5026" spans="1:1">
      <c r="A5026" s="39" t="str">
        <f t="shared" ca="1" si="78"/>
        <v>FY26NOffice of Labor Relations5023</v>
      </c>
    </row>
    <row r="5027" spans="1:1">
      <c r="A5027" s="39" t="str">
        <f t="shared" ca="1" si="78"/>
        <v>FY26NOffice of Labor Relations5024</v>
      </c>
    </row>
    <row r="5028" spans="1:1">
      <c r="A5028" s="39" t="str">
        <f t="shared" ca="1" si="78"/>
        <v>FY26NOffice of Labor Relations5025</v>
      </c>
    </row>
    <row r="5029" spans="1:1">
      <c r="A5029" s="39" t="str">
        <f t="shared" ca="1" si="78"/>
        <v>FY26NOffice of Labor Relations5026</v>
      </c>
    </row>
    <row r="5030" spans="1:1">
      <c r="A5030" s="39" t="str">
        <f t="shared" ca="1" si="78"/>
        <v>FY26NOffice of Labor Relations5027</v>
      </c>
    </row>
    <row r="5031" spans="1:1">
      <c r="A5031" s="39" t="str">
        <f t="shared" ca="1" si="78"/>
        <v>FY26NOffice of Labor Relations5028</v>
      </c>
    </row>
    <row r="5032" spans="1:1">
      <c r="A5032" s="39" t="str">
        <f t="shared" ca="1" si="78"/>
        <v>FY26NOffice of Labor Relations5029</v>
      </c>
    </row>
    <row r="5033" spans="1:1">
      <c r="A5033" s="39" t="str">
        <f t="shared" ca="1" si="78"/>
        <v>FY26NOffice of Labor Relations5030</v>
      </c>
    </row>
    <row r="5034" spans="1:1">
      <c r="A5034" s="39" t="str">
        <f t="shared" ca="1" si="78"/>
        <v>FY26NOffice of Labor Relations5031</v>
      </c>
    </row>
    <row r="5035" spans="1:1">
      <c r="A5035" s="39" t="str">
        <f t="shared" ca="1" si="78"/>
        <v>FY26NOffice of Labor Relations5032</v>
      </c>
    </row>
    <row r="5036" spans="1:1">
      <c r="A5036" s="39" t="str">
        <f t="shared" ca="1" si="78"/>
        <v>FY26NOffice of Labor Relations5033</v>
      </c>
    </row>
    <row r="5037" spans="1:1">
      <c r="A5037" s="39" t="str">
        <f t="shared" ca="1" si="78"/>
        <v>FY26NOffice of Labor Relations5034</v>
      </c>
    </row>
    <row r="5038" spans="1:1">
      <c r="A5038" s="39" t="str">
        <f t="shared" ca="1" si="78"/>
        <v>FY26NOffice of Labor Relations5035</v>
      </c>
    </row>
    <row r="5039" spans="1:1">
      <c r="A5039" s="39" t="str">
        <f t="shared" ca="1" si="78"/>
        <v>FY26NOffice of Labor Relations5036</v>
      </c>
    </row>
    <row r="5040" spans="1:1">
      <c r="A5040" s="39" t="str">
        <f t="shared" ca="1" si="78"/>
        <v>FY26NOffice of Labor Relations5037</v>
      </c>
    </row>
    <row r="5041" spans="1:1">
      <c r="A5041" s="39" t="str">
        <f t="shared" ca="1" si="78"/>
        <v>FY26NOffice of Labor Relations5038</v>
      </c>
    </row>
    <row r="5042" spans="1:1">
      <c r="A5042" s="39" t="str">
        <f t="shared" ca="1" si="78"/>
        <v>FY26NOffice of Labor Relations5039</v>
      </c>
    </row>
    <row r="5043" spans="1:1">
      <c r="A5043" s="39" t="str">
        <f t="shared" ca="1" si="78"/>
        <v>FY26NOffice of Labor Relations5040</v>
      </c>
    </row>
    <row r="5044" spans="1:1">
      <c r="A5044" s="39" t="str">
        <f t="shared" ca="1" si="78"/>
        <v>FY26NOffice of Labor Relations5041</v>
      </c>
    </row>
    <row r="5045" spans="1:1">
      <c r="A5045" s="39" t="str">
        <f t="shared" ca="1" si="78"/>
        <v>FY26NOffice of Labor Relations5042</v>
      </c>
    </row>
    <row r="5046" spans="1:1">
      <c r="A5046" s="39" t="str">
        <f t="shared" ca="1" si="78"/>
        <v>FY26NOffice of Labor Relations5043</v>
      </c>
    </row>
    <row r="5047" spans="1:1">
      <c r="A5047" s="39" t="str">
        <f t="shared" ca="1" si="78"/>
        <v>FY26NOffice of Labor Relations5044</v>
      </c>
    </row>
    <row r="5048" spans="1:1">
      <c r="A5048" s="39" t="str">
        <f t="shared" ca="1" si="78"/>
        <v>FY26NOffice of Labor Relations5045</v>
      </c>
    </row>
    <row r="5049" spans="1:1">
      <c r="A5049" s="39" t="str">
        <f t="shared" ca="1" si="78"/>
        <v>FY26NOffice of Labor Relations5046</v>
      </c>
    </row>
    <row r="5050" spans="1:1">
      <c r="A5050" s="39" t="str">
        <f t="shared" ca="1" si="78"/>
        <v>FY26NOffice of Labor Relations5047</v>
      </c>
    </row>
    <row r="5051" spans="1:1">
      <c r="A5051" s="39" t="str">
        <f t="shared" ca="1" si="78"/>
        <v>FY26NOffice of Labor Relations5048</v>
      </c>
    </row>
    <row r="5052" spans="1:1">
      <c r="A5052" s="39" t="str">
        <f t="shared" ca="1" si="78"/>
        <v>FY26NOffice of Labor Relations5049</v>
      </c>
    </row>
    <row r="5053" spans="1:1">
      <c r="A5053" s="39" t="str">
        <f t="shared" ca="1" si="78"/>
        <v>FY26NOffice of Labor Relations5050</v>
      </c>
    </row>
    <row r="5054" spans="1:1">
      <c r="A5054" s="39" t="str">
        <f t="shared" ca="1" si="78"/>
        <v>FY26NOffice of Labor Relations5051</v>
      </c>
    </row>
    <row r="5055" spans="1:1">
      <c r="A5055" s="39" t="str">
        <f t="shared" ref="A5055:A5118" ca="1" si="79">"FY"&amp;RIGHT(YEAR(TODAY())+1,2)&amp;"N"&amp;$C$1&amp;ROW(B5055)-3</f>
        <v>FY26NOffice of Labor Relations5052</v>
      </c>
    </row>
    <row r="5056" spans="1:1">
      <c r="A5056" s="39" t="str">
        <f t="shared" ca="1" si="79"/>
        <v>FY26NOffice of Labor Relations5053</v>
      </c>
    </row>
    <row r="5057" spans="1:1">
      <c r="A5057" s="39" t="str">
        <f t="shared" ca="1" si="79"/>
        <v>FY26NOffice of Labor Relations5054</v>
      </c>
    </row>
    <row r="5058" spans="1:1">
      <c r="A5058" s="39" t="str">
        <f t="shared" ca="1" si="79"/>
        <v>FY26NOffice of Labor Relations5055</v>
      </c>
    </row>
    <row r="5059" spans="1:1">
      <c r="A5059" s="39" t="str">
        <f t="shared" ca="1" si="79"/>
        <v>FY26NOffice of Labor Relations5056</v>
      </c>
    </row>
    <row r="5060" spans="1:1">
      <c r="A5060" s="39" t="str">
        <f t="shared" ca="1" si="79"/>
        <v>FY26NOffice of Labor Relations5057</v>
      </c>
    </row>
    <row r="5061" spans="1:1">
      <c r="A5061" s="39" t="str">
        <f t="shared" ca="1" si="79"/>
        <v>FY26NOffice of Labor Relations5058</v>
      </c>
    </row>
    <row r="5062" spans="1:1">
      <c r="A5062" s="39" t="str">
        <f t="shared" ca="1" si="79"/>
        <v>FY26NOffice of Labor Relations5059</v>
      </c>
    </row>
    <row r="5063" spans="1:1">
      <c r="A5063" s="39" t="str">
        <f t="shared" ca="1" si="79"/>
        <v>FY26NOffice of Labor Relations5060</v>
      </c>
    </row>
    <row r="5064" spans="1:1">
      <c r="A5064" s="39" t="str">
        <f t="shared" ca="1" si="79"/>
        <v>FY26NOffice of Labor Relations5061</v>
      </c>
    </row>
    <row r="5065" spans="1:1">
      <c r="A5065" s="39" t="str">
        <f t="shared" ca="1" si="79"/>
        <v>FY26NOffice of Labor Relations5062</v>
      </c>
    </row>
    <row r="5066" spans="1:1">
      <c r="A5066" s="39" t="str">
        <f t="shared" ca="1" si="79"/>
        <v>FY26NOffice of Labor Relations5063</v>
      </c>
    </row>
    <row r="5067" spans="1:1">
      <c r="A5067" s="39" t="str">
        <f t="shared" ca="1" si="79"/>
        <v>FY26NOffice of Labor Relations5064</v>
      </c>
    </row>
    <row r="5068" spans="1:1">
      <c r="A5068" s="39" t="str">
        <f t="shared" ca="1" si="79"/>
        <v>FY26NOffice of Labor Relations5065</v>
      </c>
    </row>
    <row r="5069" spans="1:1">
      <c r="A5069" s="39" t="str">
        <f t="shared" ca="1" si="79"/>
        <v>FY26NOffice of Labor Relations5066</v>
      </c>
    </row>
    <row r="5070" spans="1:1">
      <c r="A5070" s="39" t="str">
        <f t="shared" ca="1" si="79"/>
        <v>FY26NOffice of Labor Relations5067</v>
      </c>
    </row>
    <row r="5071" spans="1:1">
      <c r="A5071" s="39" t="str">
        <f t="shared" ca="1" si="79"/>
        <v>FY26NOffice of Labor Relations5068</v>
      </c>
    </row>
    <row r="5072" spans="1:1">
      <c r="A5072" s="39" t="str">
        <f t="shared" ca="1" si="79"/>
        <v>FY26NOffice of Labor Relations5069</v>
      </c>
    </row>
    <row r="5073" spans="1:1">
      <c r="A5073" s="39" t="str">
        <f t="shared" ca="1" si="79"/>
        <v>FY26NOffice of Labor Relations5070</v>
      </c>
    </row>
    <row r="5074" spans="1:1">
      <c r="A5074" s="39" t="str">
        <f t="shared" ca="1" si="79"/>
        <v>FY26NOffice of Labor Relations5071</v>
      </c>
    </row>
    <row r="5075" spans="1:1">
      <c r="A5075" s="39" t="str">
        <f t="shared" ca="1" si="79"/>
        <v>FY26NOffice of Labor Relations5072</v>
      </c>
    </row>
    <row r="5076" spans="1:1">
      <c r="A5076" s="39" t="str">
        <f t="shared" ca="1" si="79"/>
        <v>FY26NOffice of Labor Relations5073</v>
      </c>
    </row>
    <row r="5077" spans="1:1">
      <c r="A5077" s="39" t="str">
        <f t="shared" ca="1" si="79"/>
        <v>FY26NOffice of Labor Relations5074</v>
      </c>
    </row>
    <row r="5078" spans="1:1">
      <c r="A5078" s="39" t="str">
        <f t="shared" ca="1" si="79"/>
        <v>FY26NOffice of Labor Relations5075</v>
      </c>
    </row>
    <row r="5079" spans="1:1">
      <c r="A5079" s="39" t="str">
        <f t="shared" ca="1" si="79"/>
        <v>FY26NOffice of Labor Relations5076</v>
      </c>
    </row>
    <row r="5080" spans="1:1">
      <c r="A5080" s="39" t="str">
        <f t="shared" ca="1" si="79"/>
        <v>FY26NOffice of Labor Relations5077</v>
      </c>
    </row>
    <row r="5081" spans="1:1">
      <c r="A5081" s="39" t="str">
        <f t="shared" ca="1" si="79"/>
        <v>FY26NOffice of Labor Relations5078</v>
      </c>
    </row>
    <row r="5082" spans="1:1">
      <c r="A5082" s="39" t="str">
        <f t="shared" ca="1" si="79"/>
        <v>FY26NOffice of Labor Relations5079</v>
      </c>
    </row>
    <row r="5083" spans="1:1">
      <c r="A5083" s="39" t="str">
        <f t="shared" ca="1" si="79"/>
        <v>FY26NOffice of Labor Relations5080</v>
      </c>
    </row>
    <row r="5084" spans="1:1">
      <c r="A5084" s="39" t="str">
        <f t="shared" ca="1" si="79"/>
        <v>FY26NOffice of Labor Relations5081</v>
      </c>
    </row>
    <row r="5085" spans="1:1">
      <c r="A5085" s="39" t="str">
        <f t="shared" ca="1" si="79"/>
        <v>FY26NOffice of Labor Relations5082</v>
      </c>
    </row>
    <row r="5086" spans="1:1">
      <c r="A5086" s="39" t="str">
        <f t="shared" ca="1" si="79"/>
        <v>FY26NOffice of Labor Relations5083</v>
      </c>
    </row>
    <row r="5087" spans="1:1">
      <c r="A5087" s="39" t="str">
        <f t="shared" ca="1" si="79"/>
        <v>FY26NOffice of Labor Relations5084</v>
      </c>
    </row>
    <row r="5088" spans="1:1">
      <c r="A5088" s="39" t="str">
        <f t="shared" ca="1" si="79"/>
        <v>FY26NOffice of Labor Relations5085</v>
      </c>
    </row>
    <row r="5089" spans="1:1">
      <c r="A5089" s="39" t="str">
        <f t="shared" ca="1" si="79"/>
        <v>FY26NOffice of Labor Relations5086</v>
      </c>
    </row>
    <row r="5090" spans="1:1">
      <c r="A5090" s="39" t="str">
        <f t="shared" ca="1" si="79"/>
        <v>FY26NOffice of Labor Relations5087</v>
      </c>
    </row>
    <row r="5091" spans="1:1">
      <c r="A5091" s="39" t="str">
        <f t="shared" ca="1" si="79"/>
        <v>FY26NOffice of Labor Relations5088</v>
      </c>
    </row>
    <row r="5092" spans="1:1">
      <c r="A5092" s="39" t="str">
        <f t="shared" ca="1" si="79"/>
        <v>FY26NOffice of Labor Relations5089</v>
      </c>
    </row>
    <row r="5093" spans="1:1">
      <c r="A5093" s="39" t="str">
        <f t="shared" ca="1" si="79"/>
        <v>FY26NOffice of Labor Relations5090</v>
      </c>
    </row>
    <row r="5094" spans="1:1">
      <c r="A5094" s="39" t="str">
        <f t="shared" ca="1" si="79"/>
        <v>FY26NOffice of Labor Relations5091</v>
      </c>
    </row>
    <row r="5095" spans="1:1">
      <c r="A5095" s="39" t="str">
        <f t="shared" ca="1" si="79"/>
        <v>FY26NOffice of Labor Relations5092</v>
      </c>
    </row>
    <row r="5096" spans="1:1">
      <c r="A5096" s="39" t="str">
        <f t="shared" ca="1" si="79"/>
        <v>FY26NOffice of Labor Relations5093</v>
      </c>
    </row>
    <row r="5097" spans="1:1">
      <c r="A5097" s="39" t="str">
        <f t="shared" ca="1" si="79"/>
        <v>FY26NOffice of Labor Relations5094</v>
      </c>
    </row>
    <row r="5098" spans="1:1">
      <c r="A5098" s="39" t="str">
        <f t="shared" ca="1" si="79"/>
        <v>FY26NOffice of Labor Relations5095</v>
      </c>
    </row>
    <row r="5099" spans="1:1">
      <c r="A5099" s="39" t="str">
        <f t="shared" ca="1" si="79"/>
        <v>FY26NOffice of Labor Relations5096</v>
      </c>
    </row>
    <row r="5100" spans="1:1">
      <c r="A5100" s="39" t="str">
        <f t="shared" ca="1" si="79"/>
        <v>FY26NOffice of Labor Relations5097</v>
      </c>
    </row>
    <row r="5101" spans="1:1">
      <c r="A5101" s="39" t="str">
        <f t="shared" ca="1" si="79"/>
        <v>FY26NOffice of Labor Relations5098</v>
      </c>
    </row>
    <row r="5102" spans="1:1">
      <c r="A5102" s="39" t="str">
        <f t="shared" ca="1" si="79"/>
        <v>FY26NOffice of Labor Relations5099</v>
      </c>
    </row>
    <row r="5103" spans="1:1">
      <c r="A5103" s="39" t="str">
        <f t="shared" ca="1" si="79"/>
        <v>FY26NOffice of Labor Relations5100</v>
      </c>
    </row>
    <row r="5104" spans="1:1">
      <c r="A5104" s="39" t="str">
        <f t="shared" ca="1" si="79"/>
        <v>FY26NOffice of Labor Relations5101</v>
      </c>
    </row>
    <row r="5105" spans="1:1">
      <c r="A5105" s="39" t="str">
        <f t="shared" ca="1" si="79"/>
        <v>FY26NOffice of Labor Relations5102</v>
      </c>
    </row>
    <row r="5106" spans="1:1">
      <c r="A5106" s="39" t="str">
        <f t="shared" ca="1" si="79"/>
        <v>FY26NOffice of Labor Relations5103</v>
      </c>
    </row>
    <row r="5107" spans="1:1">
      <c r="A5107" s="39" t="str">
        <f t="shared" ca="1" si="79"/>
        <v>FY26NOffice of Labor Relations5104</v>
      </c>
    </row>
    <row r="5108" spans="1:1">
      <c r="A5108" s="39" t="str">
        <f t="shared" ca="1" si="79"/>
        <v>FY26NOffice of Labor Relations5105</v>
      </c>
    </row>
    <row r="5109" spans="1:1">
      <c r="A5109" s="39" t="str">
        <f t="shared" ca="1" si="79"/>
        <v>FY26NOffice of Labor Relations5106</v>
      </c>
    </row>
    <row r="5110" spans="1:1">
      <c r="A5110" s="39" t="str">
        <f t="shared" ca="1" si="79"/>
        <v>FY26NOffice of Labor Relations5107</v>
      </c>
    </row>
    <row r="5111" spans="1:1">
      <c r="A5111" s="39" t="str">
        <f t="shared" ca="1" si="79"/>
        <v>FY26NOffice of Labor Relations5108</v>
      </c>
    </row>
    <row r="5112" spans="1:1">
      <c r="A5112" s="39" t="str">
        <f t="shared" ca="1" si="79"/>
        <v>FY26NOffice of Labor Relations5109</v>
      </c>
    </row>
    <row r="5113" spans="1:1">
      <c r="A5113" s="39" t="str">
        <f t="shared" ca="1" si="79"/>
        <v>FY26NOffice of Labor Relations5110</v>
      </c>
    </row>
    <row r="5114" spans="1:1">
      <c r="A5114" s="39" t="str">
        <f t="shared" ca="1" si="79"/>
        <v>FY26NOffice of Labor Relations5111</v>
      </c>
    </row>
    <row r="5115" spans="1:1">
      <c r="A5115" s="39" t="str">
        <f t="shared" ca="1" si="79"/>
        <v>FY26NOffice of Labor Relations5112</v>
      </c>
    </row>
    <row r="5116" spans="1:1">
      <c r="A5116" s="39" t="str">
        <f t="shared" ca="1" si="79"/>
        <v>FY26NOffice of Labor Relations5113</v>
      </c>
    </row>
    <row r="5117" spans="1:1">
      <c r="A5117" s="39" t="str">
        <f t="shared" ca="1" si="79"/>
        <v>FY26NOffice of Labor Relations5114</v>
      </c>
    </row>
    <row r="5118" spans="1:1">
      <c r="A5118" s="39" t="str">
        <f t="shared" ca="1" si="79"/>
        <v>FY26NOffice of Labor Relations5115</v>
      </c>
    </row>
    <row r="5119" spans="1:1">
      <c r="A5119" s="39" t="str">
        <f t="shared" ref="A5119:A5182" ca="1" si="80">"FY"&amp;RIGHT(YEAR(TODAY())+1,2)&amp;"N"&amp;$C$1&amp;ROW(B5119)-3</f>
        <v>FY26NOffice of Labor Relations5116</v>
      </c>
    </row>
    <row r="5120" spans="1:1">
      <c r="A5120" s="39" t="str">
        <f t="shared" ca="1" si="80"/>
        <v>FY26NOffice of Labor Relations5117</v>
      </c>
    </row>
    <row r="5121" spans="1:1">
      <c r="A5121" s="39" t="str">
        <f t="shared" ca="1" si="80"/>
        <v>FY26NOffice of Labor Relations5118</v>
      </c>
    </row>
    <row r="5122" spans="1:1">
      <c r="A5122" s="39" t="str">
        <f t="shared" ca="1" si="80"/>
        <v>FY26NOffice of Labor Relations5119</v>
      </c>
    </row>
    <row r="5123" spans="1:1">
      <c r="A5123" s="39" t="str">
        <f t="shared" ca="1" si="80"/>
        <v>FY26NOffice of Labor Relations5120</v>
      </c>
    </row>
    <row r="5124" spans="1:1">
      <c r="A5124" s="39" t="str">
        <f t="shared" ca="1" si="80"/>
        <v>FY26NOffice of Labor Relations5121</v>
      </c>
    </row>
    <row r="5125" spans="1:1">
      <c r="A5125" s="39" t="str">
        <f t="shared" ca="1" si="80"/>
        <v>FY26NOffice of Labor Relations5122</v>
      </c>
    </row>
    <row r="5126" spans="1:1">
      <c r="A5126" s="39" t="str">
        <f t="shared" ca="1" si="80"/>
        <v>FY26NOffice of Labor Relations5123</v>
      </c>
    </row>
    <row r="5127" spans="1:1">
      <c r="A5127" s="39" t="str">
        <f t="shared" ca="1" si="80"/>
        <v>FY26NOffice of Labor Relations5124</v>
      </c>
    </row>
    <row r="5128" spans="1:1">
      <c r="A5128" s="39" t="str">
        <f t="shared" ca="1" si="80"/>
        <v>FY26NOffice of Labor Relations5125</v>
      </c>
    </row>
    <row r="5129" spans="1:1">
      <c r="A5129" s="39" t="str">
        <f t="shared" ca="1" si="80"/>
        <v>FY26NOffice of Labor Relations5126</v>
      </c>
    </row>
    <row r="5130" spans="1:1">
      <c r="A5130" s="39" t="str">
        <f t="shared" ca="1" si="80"/>
        <v>FY26NOffice of Labor Relations5127</v>
      </c>
    </row>
    <row r="5131" spans="1:1">
      <c r="A5131" s="39" t="str">
        <f t="shared" ca="1" si="80"/>
        <v>FY26NOffice of Labor Relations5128</v>
      </c>
    </row>
    <row r="5132" spans="1:1">
      <c r="A5132" s="39" t="str">
        <f t="shared" ca="1" si="80"/>
        <v>FY26NOffice of Labor Relations5129</v>
      </c>
    </row>
    <row r="5133" spans="1:1">
      <c r="A5133" s="39" t="str">
        <f t="shared" ca="1" si="80"/>
        <v>FY26NOffice of Labor Relations5130</v>
      </c>
    </row>
    <row r="5134" spans="1:1">
      <c r="A5134" s="39" t="str">
        <f t="shared" ca="1" si="80"/>
        <v>FY26NOffice of Labor Relations5131</v>
      </c>
    </row>
    <row r="5135" spans="1:1">
      <c r="A5135" s="39" t="str">
        <f t="shared" ca="1" si="80"/>
        <v>FY26NOffice of Labor Relations5132</v>
      </c>
    </row>
    <row r="5136" spans="1:1">
      <c r="A5136" s="39" t="str">
        <f t="shared" ca="1" si="80"/>
        <v>FY26NOffice of Labor Relations5133</v>
      </c>
    </row>
    <row r="5137" spans="1:1">
      <c r="A5137" s="39" t="str">
        <f t="shared" ca="1" si="80"/>
        <v>FY26NOffice of Labor Relations5134</v>
      </c>
    </row>
    <row r="5138" spans="1:1">
      <c r="A5138" s="39" t="str">
        <f t="shared" ca="1" si="80"/>
        <v>FY26NOffice of Labor Relations5135</v>
      </c>
    </row>
    <row r="5139" spans="1:1">
      <c r="A5139" s="39" t="str">
        <f t="shared" ca="1" si="80"/>
        <v>FY26NOffice of Labor Relations5136</v>
      </c>
    </row>
    <row r="5140" spans="1:1">
      <c r="A5140" s="39" t="str">
        <f t="shared" ca="1" si="80"/>
        <v>FY26NOffice of Labor Relations5137</v>
      </c>
    </row>
    <row r="5141" spans="1:1">
      <c r="A5141" s="39" t="str">
        <f t="shared" ca="1" si="80"/>
        <v>FY26NOffice of Labor Relations5138</v>
      </c>
    </row>
    <row r="5142" spans="1:1">
      <c r="A5142" s="39" t="str">
        <f t="shared" ca="1" si="80"/>
        <v>FY26NOffice of Labor Relations5139</v>
      </c>
    </row>
    <row r="5143" spans="1:1">
      <c r="A5143" s="39" t="str">
        <f t="shared" ca="1" si="80"/>
        <v>FY26NOffice of Labor Relations5140</v>
      </c>
    </row>
    <row r="5144" spans="1:1">
      <c r="A5144" s="39" t="str">
        <f t="shared" ca="1" si="80"/>
        <v>FY26NOffice of Labor Relations5141</v>
      </c>
    </row>
    <row r="5145" spans="1:1">
      <c r="A5145" s="39" t="str">
        <f t="shared" ca="1" si="80"/>
        <v>FY26NOffice of Labor Relations5142</v>
      </c>
    </row>
    <row r="5146" spans="1:1">
      <c r="A5146" s="39" t="str">
        <f t="shared" ca="1" si="80"/>
        <v>FY26NOffice of Labor Relations5143</v>
      </c>
    </row>
    <row r="5147" spans="1:1">
      <c r="A5147" s="39" t="str">
        <f t="shared" ca="1" si="80"/>
        <v>FY26NOffice of Labor Relations5144</v>
      </c>
    </row>
    <row r="5148" spans="1:1">
      <c r="A5148" s="39" t="str">
        <f t="shared" ca="1" si="80"/>
        <v>FY26NOffice of Labor Relations5145</v>
      </c>
    </row>
    <row r="5149" spans="1:1">
      <c r="A5149" s="39" t="str">
        <f t="shared" ca="1" si="80"/>
        <v>FY26NOffice of Labor Relations5146</v>
      </c>
    </row>
    <row r="5150" spans="1:1">
      <c r="A5150" s="39" t="str">
        <f t="shared" ca="1" si="80"/>
        <v>FY26NOffice of Labor Relations5147</v>
      </c>
    </row>
    <row r="5151" spans="1:1">
      <c r="A5151" s="39" t="str">
        <f t="shared" ca="1" si="80"/>
        <v>FY26NOffice of Labor Relations5148</v>
      </c>
    </row>
    <row r="5152" spans="1:1">
      <c r="A5152" s="39" t="str">
        <f t="shared" ca="1" si="80"/>
        <v>FY26NOffice of Labor Relations5149</v>
      </c>
    </row>
    <row r="5153" spans="1:1">
      <c r="A5153" s="39" t="str">
        <f t="shared" ca="1" si="80"/>
        <v>FY26NOffice of Labor Relations5150</v>
      </c>
    </row>
    <row r="5154" spans="1:1">
      <c r="A5154" s="39" t="str">
        <f t="shared" ca="1" si="80"/>
        <v>FY26NOffice of Labor Relations5151</v>
      </c>
    </row>
    <row r="5155" spans="1:1">
      <c r="A5155" s="39" t="str">
        <f t="shared" ca="1" si="80"/>
        <v>FY26NOffice of Labor Relations5152</v>
      </c>
    </row>
    <row r="5156" spans="1:1">
      <c r="A5156" s="39" t="str">
        <f t="shared" ca="1" si="80"/>
        <v>FY26NOffice of Labor Relations5153</v>
      </c>
    </row>
    <row r="5157" spans="1:1">
      <c r="A5157" s="39" t="str">
        <f t="shared" ca="1" si="80"/>
        <v>FY26NOffice of Labor Relations5154</v>
      </c>
    </row>
    <row r="5158" spans="1:1">
      <c r="A5158" s="39" t="str">
        <f t="shared" ca="1" si="80"/>
        <v>FY26NOffice of Labor Relations5155</v>
      </c>
    </row>
    <row r="5159" spans="1:1">
      <c r="A5159" s="39" t="str">
        <f t="shared" ca="1" si="80"/>
        <v>FY26NOffice of Labor Relations5156</v>
      </c>
    </row>
    <row r="5160" spans="1:1">
      <c r="A5160" s="39" t="str">
        <f t="shared" ca="1" si="80"/>
        <v>FY26NOffice of Labor Relations5157</v>
      </c>
    </row>
    <row r="5161" spans="1:1">
      <c r="A5161" s="39" t="str">
        <f t="shared" ca="1" si="80"/>
        <v>FY26NOffice of Labor Relations5158</v>
      </c>
    </row>
    <row r="5162" spans="1:1">
      <c r="A5162" s="39" t="str">
        <f t="shared" ca="1" si="80"/>
        <v>FY26NOffice of Labor Relations5159</v>
      </c>
    </row>
    <row r="5163" spans="1:1">
      <c r="A5163" s="39" t="str">
        <f t="shared" ca="1" si="80"/>
        <v>FY26NOffice of Labor Relations5160</v>
      </c>
    </row>
    <row r="5164" spans="1:1">
      <c r="A5164" s="39" t="str">
        <f t="shared" ca="1" si="80"/>
        <v>FY26NOffice of Labor Relations5161</v>
      </c>
    </row>
    <row r="5165" spans="1:1">
      <c r="A5165" s="39" t="str">
        <f t="shared" ca="1" si="80"/>
        <v>FY26NOffice of Labor Relations5162</v>
      </c>
    </row>
    <row r="5166" spans="1:1">
      <c r="A5166" s="39" t="str">
        <f t="shared" ca="1" si="80"/>
        <v>FY26NOffice of Labor Relations5163</v>
      </c>
    </row>
    <row r="5167" spans="1:1">
      <c r="A5167" s="39" t="str">
        <f t="shared" ca="1" si="80"/>
        <v>FY26NOffice of Labor Relations5164</v>
      </c>
    </row>
    <row r="5168" spans="1:1">
      <c r="A5168" s="39" t="str">
        <f t="shared" ca="1" si="80"/>
        <v>FY26NOffice of Labor Relations5165</v>
      </c>
    </row>
    <row r="5169" spans="1:1">
      <c r="A5169" s="39" t="str">
        <f t="shared" ca="1" si="80"/>
        <v>FY26NOffice of Labor Relations5166</v>
      </c>
    </row>
    <row r="5170" spans="1:1">
      <c r="A5170" s="39" t="str">
        <f t="shared" ca="1" si="80"/>
        <v>FY26NOffice of Labor Relations5167</v>
      </c>
    </row>
    <row r="5171" spans="1:1">
      <c r="A5171" s="39" t="str">
        <f t="shared" ca="1" si="80"/>
        <v>FY26NOffice of Labor Relations5168</v>
      </c>
    </row>
    <row r="5172" spans="1:1">
      <c r="A5172" s="39" t="str">
        <f t="shared" ca="1" si="80"/>
        <v>FY26NOffice of Labor Relations5169</v>
      </c>
    </row>
    <row r="5173" spans="1:1">
      <c r="A5173" s="39" t="str">
        <f t="shared" ca="1" si="80"/>
        <v>FY26NOffice of Labor Relations5170</v>
      </c>
    </row>
    <row r="5174" spans="1:1">
      <c r="A5174" s="39" t="str">
        <f t="shared" ca="1" si="80"/>
        <v>FY26NOffice of Labor Relations5171</v>
      </c>
    </row>
    <row r="5175" spans="1:1">
      <c r="A5175" s="39" t="str">
        <f t="shared" ca="1" si="80"/>
        <v>FY26NOffice of Labor Relations5172</v>
      </c>
    </row>
    <row r="5176" spans="1:1">
      <c r="A5176" s="39" t="str">
        <f t="shared" ca="1" si="80"/>
        <v>FY26NOffice of Labor Relations5173</v>
      </c>
    </row>
    <row r="5177" spans="1:1">
      <c r="A5177" s="39" t="str">
        <f t="shared" ca="1" si="80"/>
        <v>FY26NOffice of Labor Relations5174</v>
      </c>
    </row>
    <row r="5178" spans="1:1">
      <c r="A5178" s="39" t="str">
        <f t="shared" ca="1" si="80"/>
        <v>FY26NOffice of Labor Relations5175</v>
      </c>
    </row>
    <row r="5179" spans="1:1">
      <c r="A5179" s="39" t="str">
        <f t="shared" ca="1" si="80"/>
        <v>FY26NOffice of Labor Relations5176</v>
      </c>
    </row>
    <row r="5180" spans="1:1">
      <c r="A5180" s="39" t="str">
        <f t="shared" ca="1" si="80"/>
        <v>FY26NOffice of Labor Relations5177</v>
      </c>
    </row>
    <row r="5181" spans="1:1">
      <c r="A5181" s="39" t="str">
        <f t="shared" ca="1" si="80"/>
        <v>FY26NOffice of Labor Relations5178</v>
      </c>
    </row>
    <row r="5182" spans="1:1">
      <c r="A5182" s="39" t="str">
        <f t="shared" ca="1" si="80"/>
        <v>FY26NOffice of Labor Relations5179</v>
      </c>
    </row>
    <row r="5183" spans="1:1">
      <c r="A5183" s="39" t="str">
        <f t="shared" ref="A5183:A5246" ca="1" si="81">"FY"&amp;RIGHT(YEAR(TODAY())+1,2)&amp;"N"&amp;$C$1&amp;ROW(B5183)-3</f>
        <v>FY26NOffice of Labor Relations5180</v>
      </c>
    </row>
    <row r="5184" spans="1:1">
      <c r="A5184" s="39" t="str">
        <f t="shared" ca="1" si="81"/>
        <v>FY26NOffice of Labor Relations5181</v>
      </c>
    </row>
    <row r="5185" spans="1:1">
      <c r="A5185" s="39" t="str">
        <f t="shared" ca="1" si="81"/>
        <v>FY26NOffice of Labor Relations5182</v>
      </c>
    </row>
    <row r="5186" spans="1:1">
      <c r="A5186" s="39" t="str">
        <f t="shared" ca="1" si="81"/>
        <v>FY26NOffice of Labor Relations5183</v>
      </c>
    </row>
    <row r="5187" spans="1:1">
      <c r="A5187" s="39" t="str">
        <f t="shared" ca="1" si="81"/>
        <v>FY26NOffice of Labor Relations5184</v>
      </c>
    </row>
    <row r="5188" spans="1:1">
      <c r="A5188" s="39" t="str">
        <f t="shared" ca="1" si="81"/>
        <v>FY26NOffice of Labor Relations5185</v>
      </c>
    </row>
    <row r="5189" spans="1:1">
      <c r="A5189" s="39" t="str">
        <f t="shared" ca="1" si="81"/>
        <v>FY26NOffice of Labor Relations5186</v>
      </c>
    </row>
    <row r="5190" spans="1:1">
      <c r="A5190" s="39" t="str">
        <f t="shared" ca="1" si="81"/>
        <v>FY26NOffice of Labor Relations5187</v>
      </c>
    </row>
    <row r="5191" spans="1:1">
      <c r="A5191" s="39" t="str">
        <f t="shared" ca="1" si="81"/>
        <v>FY26NOffice of Labor Relations5188</v>
      </c>
    </row>
    <row r="5192" spans="1:1">
      <c r="A5192" s="39" t="str">
        <f t="shared" ca="1" si="81"/>
        <v>FY26NOffice of Labor Relations5189</v>
      </c>
    </row>
    <row r="5193" spans="1:1">
      <c r="A5193" s="39" t="str">
        <f t="shared" ca="1" si="81"/>
        <v>FY26NOffice of Labor Relations5190</v>
      </c>
    </row>
    <row r="5194" spans="1:1">
      <c r="A5194" s="39" t="str">
        <f t="shared" ca="1" si="81"/>
        <v>FY26NOffice of Labor Relations5191</v>
      </c>
    </row>
    <row r="5195" spans="1:1">
      <c r="A5195" s="39" t="str">
        <f t="shared" ca="1" si="81"/>
        <v>FY26NOffice of Labor Relations5192</v>
      </c>
    </row>
    <row r="5196" spans="1:1">
      <c r="A5196" s="39" t="str">
        <f t="shared" ca="1" si="81"/>
        <v>FY26NOffice of Labor Relations5193</v>
      </c>
    </row>
    <row r="5197" spans="1:1">
      <c r="A5197" s="39" t="str">
        <f t="shared" ca="1" si="81"/>
        <v>FY26NOffice of Labor Relations5194</v>
      </c>
    </row>
    <row r="5198" spans="1:1">
      <c r="A5198" s="39" t="str">
        <f t="shared" ca="1" si="81"/>
        <v>FY26NOffice of Labor Relations5195</v>
      </c>
    </row>
    <row r="5199" spans="1:1">
      <c r="A5199" s="39" t="str">
        <f t="shared" ca="1" si="81"/>
        <v>FY26NOffice of Labor Relations5196</v>
      </c>
    </row>
    <row r="5200" spans="1:1">
      <c r="A5200" s="39" t="str">
        <f t="shared" ca="1" si="81"/>
        <v>FY26NOffice of Labor Relations5197</v>
      </c>
    </row>
    <row r="5201" spans="1:1">
      <c r="A5201" s="39" t="str">
        <f t="shared" ca="1" si="81"/>
        <v>FY26NOffice of Labor Relations5198</v>
      </c>
    </row>
    <row r="5202" spans="1:1">
      <c r="A5202" s="39" t="str">
        <f t="shared" ca="1" si="81"/>
        <v>FY26NOffice of Labor Relations5199</v>
      </c>
    </row>
    <row r="5203" spans="1:1">
      <c r="A5203" s="39" t="str">
        <f t="shared" ca="1" si="81"/>
        <v>FY26NOffice of Labor Relations5200</v>
      </c>
    </row>
    <row r="5204" spans="1:1">
      <c r="A5204" s="39" t="str">
        <f t="shared" ca="1" si="81"/>
        <v>FY26NOffice of Labor Relations5201</v>
      </c>
    </row>
    <row r="5205" spans="1:1">
      <c r="A5205" s="39" t="str">
        <f t="shared" ca="1" si="81"/>
        <v>FY26NOffice of Labor Relations5202</v>
      </c>
    </row>
    <row r="5206" spans="1:1">
      <c r="A5206" s="39" t="str">
        <f t="shared" ca="1" si="81"/>
        <v>FY26NOffice of Labor Relations5203</v>
      </c>
    </row>
    <row r="5207" spans="1:1">
      <c r="A5207" s="39" t="str">
        <f t="shared" ca="1" si="81"/>
        <v>FY26NOffice of Labor Relations5204</v>
      </c>
    </row>
    <row r="5208" spans="1:1">
      <c r="A5208" s="39" t="str">
        <f t="shared" ca="1" si="81"/>
        <v>FY26NOffice of Labor Relations5205</v>
      </c>
    </row>
    <row r="5209" spans="1:1">
      <c r="A5209" s="39" t="str">
        <f t="shared" ca="1" si="81"/>
        <v>FY26NOffice of Labor Relations5206</v>
      </c>
    </row>
    <row r="5210" spans="1:1">
      <c r="A5210" s="39" t="str">
        <f t="shared" ca="1" si="81"/>
        <v>FY26NOffice of Labor Relations5207</v>
      </c>
    </row>
    <row r="5211" spans="1:1">
      <c r="A5211" s="39" t="str">
        <f t="shared" ca="1" si="81"/>
        <v>FY26NOffice of Labor Relations5208</v>
      </c>
    </row>
    <row r="5212" spans="1:1">
      <c r="A5212" s="39" t="str">
        <f t="shared" ca="1" si="81"/>
        <v>FY26NOffice of Labor Relations5209</v>
      </c>
    </row>
    <row r="5213" spans="1:1">
      <c r="A5213" s="39" t="str">
        <f t="shared" ca="1" si="81"/>
        <v>FY26NOffice of Labor Relations5210</v>
      </c>
    </row>
    <row r="5214" spans="1:1">
      <c r="A5214" s="39" t="str">
        <f t="shared" ca="1" si="81"/>
        <v>FY26NOffice of Labor Relations5211</v>
      </c>
    </row>
    <row r="5215" spans="1:1">
      <c r="A5215" s="39" t="str">
        <f t="shared" ca="1" si="81"/>
        <v>FY26NOffice of Labor Relations5212</v>
      </c>
    </row>
    <row r="5216" spans="1:1">
      <c r="A5216" s="39" t="str">
        <f t="shared" ca="1" si="81"/>
        <v>FY26NOffice of Labor Relations5213</v>
      </c>
    </row>
    <row r="5217" spans="1:1">
      <c r="A5217" s="39" t="str">
        <f t="shared" ca="1" si="81"/>
        <v>FY26NOffice of Labor Relations5214</v>
      </c>
    </row>
    <row r="5218" spans="1:1">
      <c r="A5218" s="39" t="str">
        <f t="shared" ca="1" si="81"/>
        <v>FY26NOffice of Labor Relations5215</v>
      </c>
    </row>
    <row r="5219" spans="1:1">
      <c r="A5219" s="39" t="str">
        <f t="shared" ca="1" si="81"/>
        <v>FY26NOffice of Labor Relations5216</v>
      </c>
    </row>
    <row r="5220" spans="1:1">
      <c r="A5220" s="39" t="str">
        <f t="shared" ca="1" si="81"/>
        <v>FY26NOffice of Labor Relations5217</v>
      </c>
    </row>
    <row r="5221" spans="1:1">
      <c r="A5221" s="39" t="str">
        <f t="shared" ca="1" si="81"/>
        <v>FY26NOffice of Labor Relations5218</v>
      </c>
    </row>
    <row r="5222" spans="1:1">
      <c r="A5222" s="39" t="str">
        <f t="shared" ca="1" si="81"/>
        <v>FY26NOffice of Labor Relations5219</v>
      </c>
    </row>
    <row r="5223" spans="1:1">
      <c r="A5223" s="39" t="str">
        <f t="shared" ca="1" si="81"/>
        <v>FY26NOffice of Labor Relations5220</v>
      </c>
    </row>
    <row r="5224" spans="1:1">
      <c r="A5224" s="39" t="str">
        <f t="shared" ca="1" si="81"/>
        <v>FY26NOffice of Labor Relations5221</v>
      </c>
    </row>
    <row r="5225" spans="1:1">
      <c r="A5225" s="39" t="str">
        <f t="shared" ca="1" si="81"/>
        <v>FY26NOffice of Labor Relations5222</v>
      </c>
    </row>
    <row r="5226" spans="1:1">
      <c r="A5226" s="39" t="str">
        <f t="shared" ca="1" si="81"/>
        <v>FY26NOffice of Labor Relations5223</v>
      </c>
    </row>
    <row r="5227" spans="1:1">
      <c r="A5227" s="39" t="str">
        <f t="shared" ca="1" si="81"/>
        <v>FY26NOffice of Labor Relations5224</v>
      </c>
    </row>
    <row r="5228" spans="1:1">
      <c r="A5228" s="39" t="str">
        <f t="shared" ca="1" si="81"/>
        <v>FY26NOffice of Labor Relations5225</v>
      </c>
    </row>
    <row r="5229" spans="1:1">
      <c r="A5229" s="39" t="str">
        <f t="shared" ca="1" si="81"/>
        <v>FY26NOffice of Labor Relations5226</v>
      </c>
    </row>
    <row r="5230" spans="1:1">
      <c r="A5230" s="39" t="str">
        <f t="shared" ca="1" si="81"/>
        <v>FY26NOffice of Labor Relations5227</v>
      </c>
    </row>
    <row r="5231" spans="1:1">
      <c r="A5231" s="39" t="str">
        <f t="shared" ca="1" si="81"/>
        <v>FY26NOffice of Labor Relations5228</v>
      </c>
    </row>
    <row r="5232" spans="1:1">
      <c r="A5232" s="39" t="str">
        <f t="shared" ca="1" si="81"/>
        <v>FY26NOffice of Labor Relations5229</v>
      </c>
    </row>
    <row r="5233" spans="1:1">
      <c r="A5233" s="39" t="str">
        <f t="shared" ca="1" si="81"/>
        <v>FY26NOffice of Labor Relations5230</v>
      </c>
    </row>
    <row r="5234" spans="1:1">
      <c r="A5234" s="39" t="str">
        <f t="shared" ca="1" si="81"/>
        <v>FY26NOffice of Labor Relations5231</v>
      </c>
    </row>
    <row r="5235" spans="1:1">
      <c r="A5235" s="39" t="str">
        <f t="shared" ca="1" si="81"/>
        <v>FY26NOffice of Labor Relations5232</v>
      </c>
    </row>
    <row r="5236" spans="1:1">
      <c r="A5236" s="39" t="str">
        <f t="shared" ca="1" si="81"/>
        <v>FY26NOffice of Labor Relations5233</v>
      </c>
    </row>
    <row r="5237" spans="1:1">
      <c r="A5237" s="39" t="str">
        <f t="shared" ca="1" si="81"/>
        <v>FY26NOffice of Labor Relations5234</v>
      </c>
    </row>
    <row r="5238" spans="1:1">
      <c r="A5238" s="39" t="str">
        <f t="shared" ca="1" si="81"/>
        <v>FY26NOffice of Labor Relations5235</v>
      </c>
    </row>
    <row r="5239" spans="1:1">
      <c r="A5239" s="39" t="str">
        <f t="shared" ca="1" si="81"/>
        <v>FY26NOffice of Labor Relations5236</v>
      </c>
    </row>
    <row r="5240" spans="1:1">
      <c r="A5240" s="39" t="str">
        <f t="shared" ca="1" si="81"/>
        <v>FY26NOffice of Labor Relations5237</v>
      </c>
    </row>
    <row r="5241" spans="1:1">
      <c r="A5241" s="39" t="str">
        <f t="shared" ca="1" si="81"/>
        <v>FY26NOffice of Labor Relations5238</v>
      </c>
    </row>
    <row r="5242" spans="1:1">
      <c r="A5242" s="39" t="str">
        <f t="shared" ca="1" si="81"/>
        <v>FY26NOffice of Labor Relations5239</v>
      </c>
    </row>
    <row r="5243" spans="1:1">
      <c r="A5243" s="39" t="str">
        <f t="shared" ca="1" si="81"/>
        <v>FY26NOffice of Labor Relations5240</v>
      </c>
    </row>
    <row r="5244" spans="1:1">
      <c r="A5244" s="39" t="str">
        <f t="shared" ca="1" si="81"/>
        <v>FY26NOffice of Labor Relations5241</v>
      </c>
    </row>
    <row r="5245" spans="1:1">
      <c r="A5245" s="39" t="str">
        <f t="shared" ca="1" si="81"/>
        <v>FY26NOffice of Labor Relations5242</v>
      </c>
    </row>
    <row r="5246" spans="1:1">
      <c r="A5246" s="39" t="str">
        <f t="shared" ca="1" si="81"/>
        <v>FY26NOffice of Labor Relations5243</v>
      </c>
    </row>
    <row r="5247" spans="1:1">
      <c r="A5247" s="39" t="str">
        <f t="shared" ref="A5247:A5310" ca="1" si="82">"FY"&amp;RIGHT(YEAR(TODAY())+1,2)&amp;"N"&amp;$C$1&amp;ROW(B5247)-3</f>
        <v>FY26NOffice of Labor Relations5244</v>
      </c>
    </row>
    <row r="5248" spans="1:1">
      <c r="A5248" s="39" t="str">
        <f t="shared" ca="1" si="82"/>
        <v>FY26NOffice of Labor Relations5245</v>
      </c>
    </row>
    <row r="5249" spans="1:1">
      <c r="A5249" s="39" t="str">
        <f t="shared" ca="1" si="82"/>
        <v>FY26NOffice of Labor Relations5246</v>
      </c>
    </row>
    <row r="5250" spans="1:1">
      <c r="A5250" s="39" t="str">
        <f t="shared" ca="1" si="82"/>
        <v>FY26NOffice of Labor Relations5247</v>
      </c>
    </row>
    <row r="5251" spans="1:1">
      <c r="A5251" s="39" t="str">
        <f t="shared" ca="1" si="82"/>
        <v>FY26NOffice of Labor Relations5248</v>
      </c>
    </row>
    <row r="5252" spans="1:1">
      <c r="A5252" s="39" t="str">
        <f t="shared" ca="1" si="82"/>
        <v>FY26NOffice of Labor Relations5249</v>
      </c>
    </row>
    <row r="5253" spans="1:1">
      <c r="A5253" s="39" t="str">
        <f t="shared" ca="1" si="82"/>
        <v>FY26NOffice of Labor Relations5250</v>
      </c>
    </row>
    <row r="5254" spans="1:1">
      <c r="A5254" s="39" t="str">
        <f t="shared" ca="1" si="82"/>
        <v>FY26NOffice of Labor Relations5251</v>
      </c>
    </row>
    <row r="5255" spans="1:1">
      <c r="A5255" s="39" t="str">
        <f t="shared" ca="1" si="82"/>
        <v>FY26NOffice of Labor Relations5252</v>
      </c>
    </row>
    <row r="5256" spans="1:1">
      <c r="A5256" s="39" t="str">
        <f t="shared" ca="1" si="82"/>
        <v>FY26NOffice of Labor Relations5253</v>
      </c>
    </row>
    <row r="5257" spans="1:1">
      <c r="A5257" s="39" t="str">
        <f t="shared" ca="1" si="82"/>
        <v>FY26NOffice of Labor Relations5254</v>
      </c>
    </row>
    <row r="5258" spans="1:1">
      <c r="A5258" s="39" t="str">
        <f t="shared" ca="1" si="82"/>
        <v>FY26NOffice of Labor Relations5255</v>
      </c>
    </row>
    <row r="5259" spans="1:1">
      <c r="A5259" s="39" t="str">
        <f t="shared" ca="1" si="82"/>
        <v>FY26NOffice of Labor Relations5256</v>
      </c>
    </row>
    <row r="5260" spans="1:1">
      <c r="A5260" s="39" t="str">
        <f t="shared" ca="1" si="82"/>
        <v>FY26NOffice of Labor Relations5257</v>
      </c>
    </row>
    <row r="5261" spans="1:1">
      <c r="A5261" s="39" t="str">
        <f t="shared" ca="1" si="82"/>
        <v>FY26NOffice of Labor Relations5258</v>
      </c>
    </row>
    <row r="5262" spans="1:1">
      <c r="A5262" s="39" t="str">
        <f t="shared" ca="1" si="82"/>
        <v>FY26NOffice of Labor Relations5259</v>
      </c>
    </row>
    <row r="5263" spans="1:1">
      <c r="A5263" s="39" t="str">
        <f t="shared" ca="1" si="82"/>
        <v>FY26NOffice of Labor Relations5260</v>
      </c>
    </row>
    <row r="5264" spans="1:1">
      <c r="A5264" s="39" t="str">
        <f t="shared" ca="1" si="82"/>
        <v>FY26NOffice of Labor Relations5261</v>
      </c>
    </row>
    <row r="5265" spans="1:1">
      <c r="A5265" s="39" t="str">
        <f t="shared" ca="1" si="82"/>
        <v>FY26NOffice of Labor Relations5262</v>
      </c>
    </row>
    <row r="5266" spans="1:1">
      <c r="A5266" s="39" t="str">
        <f t="shared" ca="1" si="82"/>
        <v>FY26NOffice of Labor Relations5263</v>
      </c>
    </row>
    <row r="5267" spans="1:1">
      <c r="A5267" s="39" t="str">
        <f t="shared" ca="1" si="82"/>
        <v>FY26NOffice of Labor Relations5264</v>
      </c>
    </row>
    <row r="5268" spans="1:1">
      <c r="A5268" s="39" t="str">
        <f t="shared" ca="1" si="82"/>
        <v>FY26NOffice of Labor Relations5265</v>
      </c>
    </row>
    <row r="5269" spans="1:1">
      <c r="A5269" s="39" t="str">
        <f t="shared" ca="1" si="82"/>
        <v>FY26NOffice of Labor Relations5266</v>
      </c>
    </row>
    <row r="5270" spans="1:1">
      <c r="A5270" s="39" t="str">
        <f t="shared" ca="1" si="82"/>
        <v>FY26NOffice of Labor Relations5267</v>
      </c>
    </row>
    <row r="5271" spans="1:1">
      <c r="A5271" s="39" t="str">
        <f t="shared" ca="1" si="82"/>
        <v>FY26NOffice of Labor Relations5268</v>
      </c>
    </row>
    <row r="5272" spans="1:1">
      <c r="A5272" s="39" t="str">
        <f t="shared" ca="1" si="82"/>
        <v>FY26NOffice of Labor Relations5269</v>
      </c>
    </row>
    <row r="5273" spans="1:1">
      <c r="A5273" s="39" t="str">
        <f t="shared" ca="1" si="82"/>
        <v>FY26NOffice of Labor Relations5270</v>
      </c>
    </row>
    <row r="5274" spans="1:1">
      <c r="A5274" s="39" t="str">
        <f t="shared" ca="1" si="82"/>
        <v>FY26NOffice of Labor Relations5271</v>
      </c>
    </row>
    <row r="5275" spans="1:1">
      <c r="A5275" s="39" t="str">
        <f t="shared" ca="1" si="82"/>
        <v>FY26NOffice of Labor Relations5272</v>
      </c>
    </row>
    <row r="5276" spans="1:1">
      <c r="A5276" s="39" t="str">
        <f t="shared" ca="1" si="82"/>
        <v>FY26NOffice of Labor Relations5273</v>
      </c>
    </row>
    <row r="5277" spans="1:1">
      <c r="A5277" s="39" t="str">
        <f t="shared" ca="1" si="82"/>
        <v>FY26NOffice of Labor Relations5274</v>
      </c>
    </row>
    <row r="5278" spans="1:1">
      <c r="A5278" s="39" t="str">
        <f t="shared" ca="1" si="82"/>
        <v>FY26NOffice of Labor Relations5275</v>
      </c>
    </row>
    <row r="5279" spans="1:1">
      <c r="A5279" s="39" t="str">
        <f t="shared" ca="1" si="82"/>
        <v>FY26NOffice of Labor Relations5276</v>
      </c>
    </row>
    <row r="5280" spans="1:1">
      <c r="A5280" s="39" t="str">
        <f t="shared" ca="1" si="82"/>
        <v>FY26NOffice of Labor Relations5277</v>
      </c>
    </row>
    <row r="5281" spans="1:1">
      <c r="A5281" s="39" t="str">
        <f t="shared" ca="1" si="82"/>
        <v>FY26NOffice of Labor Relations5278</v>
      </c>
    </row>
    <row r="5282" spans="1:1">
      <c r="A5282" s="39" t="str">
        <f t="shared" ca="1" si="82"/>
        <v>FY26NOffice of Labor Relations5279</v>
      </c>
    </row>
    <row r="5283" spans="1:1">
      <c r="A5283" s="39" t="str">
        <f t="shared" ca="1" si="82"/>
        <v>FY26NOffice of Labor Relations5280</v>
      </c>
    </row>
    <row r="5284" spans="1:1">
      <c r="A5284" s="39" t="str">
        <f t="shared" ca="1" si="82"/>
        <v>FY26NOffice of Labor Relations5281</v>
      </c>
    </row>
    <row r="5285" spans="1:1">
      <c r="A5285" s="39" t="str">
        <f t="shared" ca="1" si="82"/>
        <v>FY26NOffice of Labor Relations5282</v>
      </c>
    </row>
    <row r="5286" spans="1:1">
      <c r="A5286" s="39" t="str">
        <f t="shared" ca="1" si="82"/>
        <v>FY26NOffice of Labor Relations5283</v>
      </c>
    </row>
    <row r="5287" spans="1:1">
      <c r="A5287" s="39" t="str">
        <f t="shared" ca="1" si="82"/>
        <v>FY26NOffice of Labor Relations5284</v>
      </c>
    </row>
    <row r="5288" spans="1:1">
      <c r="A5288" s="39" t="str">
        <f t="shared" ca="1" si="82"/>
        <v>FY26NOffice of Labor Relations5285</v>
      </c>
    </row>
    <row r="5289" spans="1:1">
      <c r="A5289" s="39" t="str">
        <f t="shared" ca="1" si="82"/>
        <v>FY26NOffice of Labor Relations5286</v>
      </c>
    </row>
    <row r="5290" spans="1:1">
      <c r="A5290" s="39" t="str">
        <f t="shared" ca="1" si="82"/>
        <v>FY26NOffice of Labor Relations5287</v>
      </c>
    </row>
    <row r="5291" spans="1:1">
      <c r="A5291" s="39" t="str">
        <f t="shared" ca="1" si="82"/>
        <v>FY26NOffice of Labor Relations5288</v>
      </c>
    </row>
    <row r="5292" spans="1:1">
      <c r="A5292" s="39" t="str">
        <f t="shared" ca="1" si="82"/>
        <v>FY26NOffice of Labor Relations5289</v>
      </c>
    </row>
    <row r="5293" spans="1:1">
      <c r="A5293" s="39" t="str">
        <f t="shared" ca="1" si="82"/>
        <v>FY26NOffice of Labor Relations5290</v>
      </c>
    </row>
    <row r="5294" spans="1:1">
      <c r="A5294" s="39" t="str">
        <f t="shared" ca="1" si="82"/>
        <v>FY26NOffice of Labor Relations5291</v>
      </c>
    </row>
    <row r="5295" spans="1:1">
      <c r="A5295" s="39" t="str">
        <f t="shared" ca="1" si="82"/>
        <v>FY26NOffice of Labor Relations5292</v>
      </c>
    </row>
    <row r="5296" spans="1:1">
      <c r="A5296" s="39" t="str">
        <f t="shared" ca="1" si="82"/>
        <v>FY26NOffice of Labor Relations5293</v>
      </c>
    </row>
    <row r="5297" spans="1:1">
      <c r="A5297" s="39" t="str">
        <f t="shared" ca="1" si="82"/>
        <v>FY26NOffice of Labor Relations5294</v>
      </c>
    </row>
    <row r="5298" spans="1:1">
      <c r="A5298" s="39" t="str">
        <f t="shared" ca="1" si="82"/>
        <v>FY26NOffice of Labor Relations5295</v>
      </c>
    </row>
    <row r="5299" spans="1:1">
      <c r="A5299" s="39" t="str">
        <f t="shared" ca="1" si="82"/>
        <v>FY26NOffice of Labor Relations5296</v>
      </c>
    </row>
    <row r="5300" spans="1:1">
      <c r="A5300" s="39" t="str">
        <f t="shared" ca="1" si="82"/>
        <v>FY26NOffice of Labor Relations5297</v>
      </c>
    </row>
    <row r="5301" spans="1:1">
      <c r="A5301" s="39" t="str">
        <f t="shared" ca="1" si="82"/>
        <v>FY26NOffice of Labor Relations5298</v>
      </c>
    </row>
    <row r="5302" spans="1:1">
      <c r="A5302" s="39" t="str">
        <f t="shared" ca="1" si="82"/>
        <v>FY26NOffice of Labor Relations5299</v>
      </c>
    </row>
    <row r="5303" spans="1:1">
      <c r="A5303" s="39" t="str">
        <f t="shared" ca="1" si="82"/>
        <v>FY26NOffice of Labor Relations5300</v>
      </c>
    </row>
    <row r="5304" spans="1:1">
      <c r="A5304" s="39" t="str">
        <f t="shared" ca="1" si="82"/>
        <v>FY26NOffice of Labor Relations5301</v>
      </c>
    </row>
    <row r="5305" spans="1:1">
      <c r="A5305" s="39" t="str">
        <f t="shared" ca="1" si="82"/>
        <v>FY26NOffice of Labor Relations5302</v>
      </c>
    </row>
    <row r="5306" spans="1:1">
      <c r="A5306" s="39" t="str">
        <f t="shared" ca="1" si="82"/>
        <v>FY26NOffice of Labor Relations5303</v>
      </c>
    </row>
    <row r="5307" spans="1:1">
      <c r="A5307" s="39" t="str">
        <f t="shared" ca="1" si="82"/>
        <v>FY26NOffice of Labor Relations5304</v>
      </c>
    </row>
    <row r="5308" spans="1:1">
      <c r="A5308" s="39" t="str">
        <f t="shared" ca="1" si="82"/>
        <v>FY26NOffice of Labor Relations5305</v>
      </c>
    </row>
    <row r="5309" spans="1:1">
      <c r="A5309" s="39" t="str">
        <f t="shared" ca="1" si="82"/>
        <v>FY26NOffice of Labor Relations5306</v>
      </c>
    </row>
    <row r="5310" spans="1:1">
      <c r="A5310" s="39" t="str">
        <f t="shared" ca="1" si="82"/>
        <v>FY26NOffice of Labor Relations5307</v>
      </c>
    </row>
    <row r="5311" spans="1:1">
      <c r="A5311" s="39" t="str">
        <f t="shared" ref="A5311:A5374" ca="1" si="83">"FY"&amp;RIGHT(YEAR(TODAY())+1,2)&amp;"N"&amp;$C$1&amp;ROW(B5311)-3</f>
        <v>FY26NOffice of Labor Relations5308</v>
      </c>
    </row>
    <row r="5312" spans="1:1">
      <c r="A5312" s="39" t="str">
        <f t="shared" ca="1" si="83"/>
        <v>FY26NOffice of Labor Relations5309</v>
      </c>
    </row>
    <row r="5313" spans="1:1">
      <c r="A5313" s="39" t="str">
        <f t="shared" ca="1" si="83"/>
        <v>FY26NOffice of Labor Relations5310</v>
      </c>
    </row>
    <row r="5314" spans="1:1">
      <c r="A5314" s="39" t="str">
        <f t="shared" ca="1" si="83"/>
        <v>FY26NOffice of Labor Relations5311</v>
      </c>
    </row>
    <row r="5315" spans="1:1">
      <c r="A5315" s="39" t="str">
        <f t="shared" ca="1" si="83"/>
        <v>FY26NOffice of Labor Relations5312</v>
      </c>
    </row>
    <row r="5316" spans="1:1">
      <c r="A5316" s="39" t="str">
        <f t="shared" ca="1" si="83"/>
        <v>FY26NOffice of Labor Relations5313</v>
      </c>
    </row>
    <row r="5317" spans="1:1">
      <c r="A5317" s="39" t="str">
        <f t="shared" ca="1" si="83"/>
        <v>FY26NOffice of Labor Relations5314</v>
      </c>
    </row>
    <row r="5318" spans="1:1">
      <c r="A5318" s="39" t="str">
        <f t="shared" ca="1" si="83"/>
        <v>FY26NOffice of Labor Relations5315</v>
      </c>
    </row>
    <row r="5319" spans="1:1">
      <c r="A5319" s="39" t="str">
        <f t="shared" ca="1" si="83"/>
        <v>FY26NOffice of Labor Relations5316</v>
      </c>
    </row>
    <row r="5320" spans="1:1">
      <c r="A5320" s="39" t="str">
        <f t="shared" ca="1" si="83"/>
        <v>FY26NOffice of Labor Relations5317</v>
      </c>
    </row>
    <row r="5321" spans="1:1">
      <c r="A5321" s="39" t="str">
        <f t="shared" ca="1" si="83"/>
        <v>FY26NOffice of Labor Relations5318</v>
      </c>
    </row>
    <row r="5322" spans="1:1">
      <c r="A5322" s="39" t="str">
        <f t="shared" ca="1" si="83"/>
        <v>FY26NOffice of Labor Relations5319</v>
      </c>
    </row>
    <row r="5323" spans="1:1">
      <c r="A5323" s="39" t="str">
        <f t="shared" ca="1" si="83"/>
        <v>FY26NOffice of Labor Relations5320</v>
      </c>
    </row>
    <row r="5324" spans="1:1">
      <c r="A5324" s="39" t="str">
        <f t="shared" ca="1" si="83"/>
        <v>FY26NOffice of Labor Relations5321</v>
      </c>
    </row>
    <row r="5325" spans="1:1">
      <c r="A5325" s="39" t="str">
        <f t="shared" ca="1" si="83"/>
        <v>FY26NOffice of Labor Relations5322</v>
      </c>
    </row>
    <row r="5326" spans="1:1">
      <c r="A5326" s="39" t="str">
        <f t="shared" ca="1" si="83"/>
        <v>FY26NOffice of Labor Relations5323</v>
      </c>
    </row>
    <row r="5327" spans="1:1">
      <c r="A5327" s="39" t="str">
        <f t="shared" ca="1" si="83"/>
        <v>FY26NOffice of Labor Relations5324</v>
      </c>
    </row>
    <row r="5328" spans="1:1">
      <c r="A5328" s="39" t="str">
        <f t="shared" ca="1" si="83"/>
        <v>FY26NOffice of Labor Relations5325</v>
      </c>
    </row>
    <row r="5329" spans="1:1">
      <c r="A5329" s="39" t="str">
        <f t="shared" ca="1" si="83"/>
        <v>FY26NOffice of Labor Relations5326</v>
      </c>
    </row>
    <row r="5330" spans="1:1">
      <c r="A5330" s="39" t="str">
        <f t="shared" ca="1" si="83"/>
        <v>FY26NOffice of Labor Relations5327</v>
      </c>
    </row>
    <row r="5331" spans="1:1">
      <c r="A5331" s="39" t="str">
        <f t="shared" ca="1" si="83"/>
        <v>FY26NOffice of Labor Relations5328</v>
      </c>
    </row>
    <row r="5332" spans="1:1">
      <c r="A5332" s="39" t="str">
        <f t="shared" ca="1" si="83"/>
        <v>FY26NOffice of Labor Relations5329</v>
      </c>
    </row>
    <row r="5333" spans="1:1">
      <c r="A5333" s="39" t="str">
        <f t="shared" ca="1" si="83"/>
        <v>FY26NOffice of Labor Relations5330</v>
      </c>
    </row>
    <row r="5334" spans="1:1">
      <c r="A5334" s="39" t="str">
        <f t="shared" ca="1" si="83"/>
        <v>FY26NOffice of Labor Relations5331</v>
      </c>
    </row>
    <row r="5335" spans="1:1">
      <c r="A5335" s="39" t="str">
        <f t="shared" ca="1" si="83"/>
        <v>FY26NOffice of Labor Relations5332</v>
      </c>
    </row>
    <row r="5336" spans="1:1">
      <c r="A5336" s="39" t="str">
        <f t="shared" ca="1" si="83"/>
        <v>FY26NOffice of Labor Relations5333</v>
      </c>
    </row>
    <row r="5337" spans="1:1">
      <c r="A5337" s="39" t="str">
        <f t="shared" ca="1" si="83"/>
        <v>FY26NOffice of Labor Relations5334</v>
      </c>
    </row>
    <row r="5338" spans="1:1">
      <c r="A5338" s="39" t="str">
        <f t="shared" ca="1" si="83"/>
        <v>FY26NOffice of Labor Relations5335</v>
      </c>
    </row>
    <row r="5339" spans="1:1">
      <c r="A5339" s="39" t="str">
        <f t="shared" ca="1" si="83"/>
        <v>FY26NOffice of Labor Relations5336</v>
      </c>
    </row>
    <row r="5340" spans="1:1">
      <c r="A5340" s="39" t="str">
        <f t="shared" ca="1" si="83"/>
        <v>FY26NOffice of Labor Relations5337</v>
      </c>
    </row>
    <row r="5341" spans="1:1">
      <c r="A5341" s="39" t="str">
        <f t="shared" ca="1" si="83"/>
        <v>FY26NOffice of Labor Relations5338</v>
      </c>
    </row>
    <row r="5342" spans="1:1">
      <c r="A5342" s="39" t="str">
        <f t="shared" ca="1" si="83"/>
        <v>FY26NOffice of Labor Relations5339</v>
      </c>
    </row>
    <row r="5343" spans="1:1">
      <c r="A5343" s="39" t="str">
        <f t="shared" ca="1" si="83"/>
        <v>FY26NOffice of Labor Relations5340</v>
      </c>
    </row>
    <row r="5344" spans="1:1">
      <c r="A5344" s="39" t="str">
        <f t="shared" ca="1" si="83"/>
        <v>FY26NOffice of Labor Relations5341</v>
      </c>
    </row>
    <row r="5345" spans="1:1">
      <c r="A5345" s="39" t="str">
        <f t="shared" ca="1" si="83"/>
        <v>FY26NOffice of Labor Relations5342</v>
      </c>
    </row>
    <row r="5346" spans="1:1">
      <c r="A5346" s="39" t="str">
        <f t="shared" ca="1" si="83"/>
        <v>FY26NOffice of Labor Relations5343</v>
      </c>
    </row>
    <row r="5347" spans="1:1">
      <c r="A5347" s="39" t="str">
        <f t="shared" ca="1" si="83"/>
        <v>FY26NOffice of Labor Relations5344</v>
      </c>
    </row>
    <row r="5348" spans="1:1">
      <c r="A5348" s="39" t="str">
        <f t="shared" ca="1" si="83"/>
        <v>FY26NOffice of Labor Relations5345</v>
      </c>
    </row>
    <row r="5349" spans="1:1">
      <c r="A5349" s="39" t="str">
        <f t="shared" ca="1" si="83"/>
        <v>FY26NOffice of Labor Relations5346</v>
      </c>
    </row>
    <row r="5350" spans="1:1">
      <c r="A5350" s="39" t="str">
        <f t="shared" ca="1" si="83"/>
        <v>FY26NOffice of Labor Relations5347</v>
      </c>
    </row>
    <row r="5351" spans="1:1">
      <c r="A5351" s="39" t="str">
        <f t="shared" ca="1" si="83"/>
        <v>FY26NOffice of Labor Relations5348</v>
      </c>
    </row>
    <row r="5352" spans="1:1">
      <c r="A5352" s="39" t="str">
        <f t="shared" ca="1" si="83"/>
        <v>FY26NOffice of Labor Relations5349</v>
      </c>
    </row>
    <row r="5353" spans="1:1">
      <c r="A5353" s="39" t="str">
        <f t="shared" ca="1" si="83"/>
        <v>FY26NOffice of Labor Relations5350</v>
      </c>
    </row>
    <row r="5354" spans="1:1">
      <c r="A5354" s="39" t="str">
        <f t="shared" ca="1" si="83"/>
        <v>FY26NOffice of Labor Relations5351</v>
      </c>
    </row>
    <row r="5355" spans="1:1">
      <c r="A5355" s="39" t="str">
        <f t="shared" ca="1" si="83"/>
        <v>FY26NOffice of Labor Relations5352</v>
      </c>
    </row>
    <row r="5356" spans="1:1">
      <c r="A5356" s="39" t="str">
        <f t="shared" ca="1" si="83"/>
        <v>FY26NOffice of Labor Relations5353</v>
      </c>
    </row>
    <row r="5357" spans="1:1">
      <c r="A5357" s="39" t="str">
        <f t="shared" ca="1" si="83"/>
        <v>FY26NOffice of Labor Relations5354</v>
      </c>
    </row>
    <row r="5358" spans="1:1">
      <c r="A5358" s="39" t="str">
        <f t="shared" ca="1" si="83"/>
        <v>FY26NOffice of Labor Relations5355</v>
      </c>
    </row>
    <row r="5359" spans="1:1">
      <c r="A5359" s="39" t="str">
        <f t="shared" ca="1" si="83"/>
        <v>FY26NOffice of Labor Relations5356</v>
      </c>
    </row>
    <row r="5360" spans="1:1">
      <c r="A5360" s="39" t="str">
        <f t="shared" ca="1" si="83"/>
        <v>FY26NOffice of Labor Relations5357</v>
      </c>
    </row>
    <row r="5361" spans="1:1">
      <c r="A5361" s="39" t="str">
        <f t="shared" ca="1" si="83"/>
        <v>FY26NOffice of Labor Relations5358</v>
      </c>
    </row>
    <row r="5362" spans="1:1">
      <c r="A5362" s="39" t="str">
        <f t="shared" ca="1" si="83"/>
        <v>FY26NOffice of Labor Relations5359</v>
      </c>
    </row>
    <row r="5363" spans="1:1">
      <c r="A5363" s="39" t="str">
        <f t="shared" ca="1" si="83"/>
        <v>FY26NOffice of Labor Relations5360</v>
      </c>
    </row>
    <row r="5364" spans="1:1">
      <c r="A5364" s="39" t="str">
        <f t="shared" ca="1" si="83"/>
        <v>FY26NOffice of Labor Relations5361</v>
      </c>
    </row>
    <row r="5365" spans="1:1">
      <c r="A5365" s="39" t="str">
        <f t="shared" ca="1" si="83"/>
        <v>FY26NOffice of Labor Relations5362</v>
      </c>
    </row>
    <row r="5366" spans="1:1">
      <c r="A5366" s="39" t="str">
        <f t="shared" ca="1" si="83"/>
        <v>FY26NOffice of Labor Relations5363</v>
      </c>
    </row>
    <row r="5367" spans="1:1">
      <c r="A5367" s="39" t="str">
        <f t="shared" ca="1" si="83"/>
        <v>FY26NOffice of Labor Relations5364</v>
      </c>
    </row>
    <row r="5368" spans="1:1">
      <c r="A5368" s="39" t="str">
        <f t="shared" ca="1" si="83"/>
        <v>FY26NOffice of Labor Relations5365</v>
      </c>
    </row>
    <row r="5369" spans="1:1">
      <c r="A5369" s="39" t="str">
        <f t="shared" ca="1" si="83"/>
        <v>FY26NOffice of Labor Relations5366</v>
      </c>
    </row>
    <row r="5370" spans="1:1">
      <c r="A5370" s="39" t="str">
        <f t="shared" ca="1" si="83"/>
        <v>FY26NOffice of Labor Relations5367</v>
      </c>
    </row>
    <row r="5371" spans="1:1">
      <c r="A5371" s="39" t="str">
        <f t="shared" ca="1" si="83"/>
        <v>FY26NOffice of Labor Relations5368</v>
      </c>
    </row>
    <row r="5372" spans="1:1">
      <c r="A5372" s="39" t="str">
        <f t="shared" ca="1" si="83"/>
        <v>FY26NOffice of Labor Relations5369</v>
      </c>
    </row>
    <row r="5373" spans="1:1">
      <c r="A5373" s="39" t="str">
        <f t="shared" ca="1" si="83"/>
        <v>FY26NOffice of Labor Relations5370</v>
      </c>
    </row>
    <row r="5374" spans="1:1">
      <c r="A5374" s="39" t="str">
        <f t="shared" ca="1" si="83"/>
        <v>FY26NOffice of Labor Relations5371</v>
      </c>
    </row>
    <row r="5375" spans="1:1">
      <c r="A5375" s="39" t="str">
        <f t="shared" ref="A5375:A5438" ca="1" si="84">"FY"&amp;RIGHT(YEAR(TODAY())+1,2)&amp;"N"&amp;$C$1&amp;ROW(B5375)-3</f>
        <v>FY26NOffice of Labor Relations5372</v>
      </c>
    </row>
    <row r="5376" spans="1:1">
      <c r="A5376" s="39" t="str">
        <f t="shared" ca="1" si="84"/>
        <v>FY26NOffice of Labor Relations5373</v>
      </c>
    </row>
    <row r="5377" spans="1:1">
      <c r="A5377" s="39" t="str">
        <f t="shared" ca="1" si="84"/>
        <v>FY26NOffice of Labor Relations5374</v>
      </c>
    </row>
    <row r="5378" spans="1:1">
      <c r="A5378" s="39" t="str">
        <f t="shared" ca="1" si="84"/>
        <v>FY26NOffice of Labor Relations5375</v>
      </c>
    </row>
    <row r="5379" spans="1:1">
      <c r="A5379" s="39" t="str">
        <f t="shared" ca="1" si="84"/>
        <v>FY26NOffice of Labor Relations5376</v>
      </c>
    </row>
    <row r="5380" spans="1:1">
      <c r="A5380" s="39" t="str">
        <f t="shared" ca="1" si="84"/>
        <v>FY26NOffice of Labor Relations5377</v>
      </c>
    </row>
    <row r="5381" spans="1:1">
      <c r="A5381" s="39" t="str">
        <f t="shared" ca="1" si="84"/>
        <v>FY26NOffice of Labor Relations5378</v>
      </c>
    </row>
    <row r="5382" spans="1:1">
      <c r="A5382" s="39" t="str">
        <f t="shared" ca="1" si="84"/>
        <v>FY26NOffice of Labor Relations5379</v>
      </c>
    </row>
    <row r="5383" spans="1:1">
      <c r="A5383" s="39" t="str">
        <f t="shared" ca="1" si="84"/>
        <v>FY26NOffice of Labor Relations5380</v>
      </c>
    </row>
    <row r="5384" spans="1:1">
      <c r="A5384" s="39" t="str">
        <f t="shared" ca="1" si="84"/>
        <v>FY26NOffice of Labor Relations5381</v>
      </c>
    </row>
    <row r="5385" spans="1:1">
      <c r="A5385" s="39" t="str">
        <f t="shared" ca="1" si="84"/>
        <v>FY26NOffice of Labor Relations5382</v>
      </c>
    </row>
    <row r="5386" spans="1:1">
      <c r="A5386" s="39" t="str">
        <f t="shared" ca="1" si="84"/>
        <v>FY26NOffice of Labor Relations5383</v>
      </c>
    </row>
    <row r="5387" spans="1:1">
      <c r="A5387" s="39" t="str">
        <f t="shared" ca="1" si="84"/>
        <v>FY26NOffice of Labor Relations5384</v>
      </c>
    </row>
    <row r="5388" spans="1:1">
      <c r="A5388" s="39" t="str">
        <f t="shared" ca="1" si="84"/>
        <v>FY26NOffice of Labor Relations5385</v>
      </c>
    </row>
    <row r="5389" spans="1:1">
      <c r="A5389" s="39" t="str">
        <f t="shared" ca="1" si="84"/>
        <v>FY26NOffice of Labor Relations5386</v>
      </c>
    </row>
    <row r="5390" spans="1:1">
      <c r="A5390" s="39" t="str">
        <f t="shared" ca="1" si="84"/>
        <v>FY26NOffice of Labor Relations5387</v>
      </c>
    </row>
    <row r="5391" spans="1:1">
      <c r="A5391" s="39" t="str">
        <f t="shared" ca="1" si="84"/>
        <v>FY26NOffice of Labor Relations5388</v>
      </c>
    </row>
    <row r="5392" spans="1:1">
      <c r="A5392" s="39" t="str">
        <f t="shared" ca="1" si="84"/>
        <v>FY26NOffice of Labor Relations5389</v>
      </c>
    </row>
    <row r="5393" spans="1:1">
      <c r="A5393" s="39" t="str">
        <f t="shared" ca="1" si="84"/>
        <v>FY26NOffice of Labor Relations5390</v>
      </c>
    </row>
    <row r="5394" spans="1:1">
      <c r="A5394" s="39" t="str">
        <f t="shared" ca="1" si="84"/>
        <v>FY26NOffice of Labor Relations5391</v>
      </c>
    </row>
    <row r="5395" spans="1:1">
      <c r="A5395" s="39" t="str">
        <f t="shared" ca="1" si="84"/>
        <v>FY26NOffice of Labor Relations5392</v>
      </c>
    </row>
    <row r="5396" spans="1:1">
      <c r="A5396" s="39" t="str">
        <f t="shared" ca="1" si="84"/>
        <v>FY26NOffice of Labor Relations5393</v>
      </c>
    </row>
    <row r="5397" spans="1:1">
      <c r="A5397" s="39" t="str">
        <f t="shared" ca="1" si="84"/>
        <v>FY26NOffice of Labor Relations5394</v>
      </c>
    </row>
    <row r="5398" spans="1:1">
      <c r="A5398" s="39" t="str">
        <f t="shared" ca="1" si="84"/>
        <v>FY26NOffice of Labor Relations5395</v>
      </c>
    </row>
    <row r="5399" spans="1:1">
      <c r="A5399" s="39" t="str">
        <f t="shared" ca="1" si="84"/>
        <v>FY26NOffice of Labor Relations5396</v>
      </c>
    </row>
    <row r="5400" spans="1:1">
      <c r="A5400" s="39" t="str">
        <f t="shared" ca="1" si="84"/>
        <v>FY26NOffice of Labor Relations5397</v>
      </c>
    </row>
    <row r="5401" spans="1:1">
      <c r="A5401" s="39" t="str">
        <f t="shared" ca="1" si="84"/>
        <v>FY26NOffice of Labor Relations5398</v>
      </c>
    </row>
    <row r="5402" spans="1:1">
      <c r="A5402" s="39" t="str">
        <f t="shared" ca="1" si="84"/>
        <v>FY26NOffice of Labor Relations5399</v>
      </c>
    </row>
    <row r="5403" spans="1:1">
      <c r="A5403" s="39" t="str">
        <f t="shared" ca="1" si="84"/>
        <v>FY26NOffice of Labor Relations5400</v>
      </c>
    </row>
    <row r="5404" spans="1:1">
      <c r="A5404" s="39" t="str">
        <f t="shared" ca="1" si="84"/>
        <v>FY26NOffice of Labor Relations5401</v>
      </c>
    </row>
    <row r="5405" spans="1:1">
      <c r="A5405" s="39" t="str">
        <f t="shared" ca="1" si="84"/>
        <v>FY26NOffice of Labor Relations5402</v>
      </c>
    </row>
    <row r="5406" spans="1:1">
      <c r="A5406" s="39" t="str">
        <f t="shared" ca="1" si="84"/>
        <v>FY26NOffice of Labor Relations5403</v>
      </c>
    </row>
    <row r="5407" spans="1:1">
      <c r="A5407" s="39" t="str">
        <f t="shared" ca="1" si="84"/>
        <v>FY26NOffice of Labor Relations5404</v>
      </c>
    </row>
    <row r="5408" spans="1:1">
      <c r="A5408" s="39" t="str">
        <f t="shared" ca="1" si="84"/>
        <v>FY26NOffice of Labor Relations5405</v>
      </c>
    </row>
    <row r="5409" spans="1:1">
      <c r="A5409" s="39" t="str">
        <f t="shared" ca="1" si="84"/>
        <v>FY26NOffice of Labor Relations5406</v>
      </c>
    </row>
    <row r="5410" spans="1:1">
      <c r="A5410" s="39" t="str">
        <f t="shared" ca="1" si="84"/>
        <v>FY26NOffice of Labor Relations5407</v>
      </c>
    </row>
    <row r="5411" spans="1:1">
      <c r="A5411" s="39" t="str">
        <f t="shared" ca="1" si="84"/>
        <v>FY26NOffice of Labor Relations5408</v>
      </c>
    </row>
    <row r="5412" spans="1:1">
      <c r="A5412" s="39" t="str">
        <f t="shared" ca="1" si="84"/>
        <v>FY26NOffice of Labor Relations5409</v>
      </c>
    </row>
    <row r="5413" spans="1:1">
      <c r="A5413" s="39" t="str">
        <f t="shared" ca="1" si="84"/>
        <v>FY26NOffice of Labor Relations5410</v>
      </c>
    </row>
    <row r="5414" spans="1:1">
      <c r="A5414" s="39" t="str">
        <f t="shared" ca="1" si="84"/>
        <v>FY26NOffice of Labor Relations5411</v>
      </c>
    </row>
    <row r="5415" spans="1:1">
      <c r="A5415" s="39" t="str">
        <f t="shared" ca="1" si="84"/>
        <v>FY26NOffice of Labor Relations5412</v>
      </c>
    </row>
    <row r="5416" spans="1:1">
      <c r="A5416" s="39" t="str">
        <f t="shared" ca="1" si="84"/>
        <v>FY26NOffice of Labor Relations5413</v>
      </c>
    </row>
    <row r="5417" spans="1:1">
      <c r="A5417" s="39" t="str">
        <f t="shared" ca="1" si="84"/>
        <v>FY26NOffice of Labor Relations5414</v>
      </c>
    </row>
    <row r="5418" spans="1:1">
      <c r="A5418" s="39" t="str">
        <f t="shared" ca="1" si="84"/>
        <v>FY26NOffice of Labor Relations5415</v>
      </c>
    </row>
    <row r="5419" spans="1:1">
      <c r="A5419" s="39" t="str">
        <f t="shared" ca="1" si="84"/>
        <v>FY26NOffice of Labor Relations5416</v>
      </c>
    </row>
    <row r="5420" spans="1:1">
      <c r="A5420" s="39" t="str">
        <f t="shared" ca="1" si="84"/>
        <v>FY26NOffice of Labor Relations5417</v>
      </c>
    </row>
    <row r="5421" spans="1:1">
      <c r="A5421" s="39" t="str">
        <f t="shared" ca="1" si="84"/>
        <v>FY26NOffice of Labor Relations5418</v>
      </c>
    </row>
    <row r="5422" spans="1:1">
      <c r="A5422" s="39" t="str">
        <f t="shared" ca="1" si="84"/>
        <v>FY26NOffice of Labor Relations5419</v>
      </c>
    </row>
    <row r="5423" spans="1:1">
      <c r="A5423" s="39" t="str">
        <f t="shared" ca="1" si="84"/>
        <v>FY26NOffice of Labor Relations5420</v>
      </c>
    </row>
    <row r="5424" spans="1:1">
      <c r="A5424" s="39" t="str">
        <f t="shared" ca="1" si="84"/>
        <v>FY26NOffice of Labor Relations5421</v>
      </c>
    </row>
    <row r="5425" spans="1:1">
      <c r="A5425" s="39" t="str">
        <f t="shared" ca="1" si="84"/>
        <v>FY26NOffice of Labor Relations5422</v>
      </c>
    </row>
    <row r="5426" spans="1:1">
      <c r="A5426" s="39" t="str">
        <f t="shared" ca="1" si="84"/>
        <v>FY26NOffice of Labor Relations5423</v>
      </c>
    </row>
    <row r="5427" spans="1:1">
      <c r="A5427" s="39" t="str">
        <f t="shared" ca="1" si="84"/>
        <v>FY26NOffice of Labor Relations5424</v>
      </c>
    </row>
    <row r="5428" spans="1:1">
      <c r="A5428" s="39" t="str">
        <f t="shared" ca="1" si="84"/>
        <v>FY26NOffice of Labor Relations5425</v>
      </c>
    </row>
    <row r="5429" spans="1:1">
      <c r="A5429" s="39" t="str">
        <f t="shared" ca="1" si="84"/>
        <v>FY26NOffice of Labor Relations5426</v>
      </c>
    </row>
    <row r="5430" spans="1:1">
      <c r="A5430" s="39" t="str">
        <f t="shared" ca="1" si="84"/>
        <v>FY26NOffice of Labor Relations5427</v>
      </c>
    </row>
    <row r="5431" spans="1:1">
      <c r="A5431" s="39" t="str">
        <f t="shared" ca="1" si="84"/>
        <v>FY26NOffice of Labor Relations5428</v>
      </c>
    </row>
    <row r="5432" spans="1:1">
      <c r="A5432" s="39" t="str">
        <f t="shared" ca="1" si="84"/>
        <v>FY26NOffice of Labor Relations5429</v>
      </c>
    </row>
    <row r="5433" spans="1:1">
      <c r="A5433" s="39" t="str">
        <f t="shared" ca="1" si="84"/>
        <v>FY26NOffice of Labor Relations5430</v>
      </c>
    </row>
    <row r="5434" spans="1:1">
      <c r="A5434" s="39" t="str">
        <f t="shared" ca="1" si="84"/>
        <v>FY26NOffice of Labor Relations5431</v>
      </c>
    </row>
    <row r="5435" spans="1:1">
      <c r="A5435" s="39" t="str">
        <f t="shared" ca="1" si="84"/>
        <v>FY26NOffice of Labor Relations5432</v>
      </c>
    </row>
    <row r="5436" spans="1:1">
      <c r="A5436" s="39" t="str">
        <f t="shared" ca="1" si="84"/>
        <v>FY26NOffice of Labor Relations5433</v>
      </c>
    </row>
    <row r="5437" spans="1:1">
      <c r="A5437" s="39" t="str">
        <f t="shared" ca="1" si="84"/>
        <v>FY26NOffice of Labor Relations5434</v>
      </c>
    </row>
    <row r="5438" spans="1:1">
      <c r="A5438" s="39" t="str">
        <f t="shared" ca="1" si="84"/>
        <v>FY26NOffice of Labor Relations5435</v>
      </c>
    </row>
    <row r="5439" spans="1:1">
      <c r="A5439" s="39" t="str">
        <f t="shared" ref="A5439:A5502" ca="1" si="85">"FY"&amp;RIGHT(YEAR(TODAY())+1,2)&amp;"N"&amp;$C$1&amp;ROW(B5439)-3</f>
        <v>FY26NOffice of Labor Relations5436</v>
      </c>
    </row>
    <row r="5440" spans="1:1">
      <c r="A5440" s="39" t="str">
        <f t="shared" ca="1" si="85"/>
        <v>FY26NOffice of Labor Relations5437</v>
      </c>
    </row>
    <row r="5441" spans="1:1">
      <c r="A5441" s="39" t="str">
        <f t="shared" ca="1" si="85"/>
        <v>FY26NOffice of Labor Relations5438</v>
      </c>
    </row>
    <row r="5442" spans="1:1">
      <c r="A5442" s="39" t="str">
        <f t="shared" ca="1" si="85"/>
        <v>FY26NOffice of Labor Relations5439</v>
      </c>
    </row>
    <row r="5443" spans="1:1">
      <c r="A5443" s="39" t="str">
        <f t="shared" ca="1" si="85"/>
        <v>FY26NOffice of Labor Relations5440</v>
      </c>
    </row>
    <row r="5444" spans="1:1">
      <c r="A5444" s="39" t="str">
        <f t="shared" ca="1" si="85"/>
        <v>FY26NOffice of Labor Relations5441</v>
      </c>
    </row>
    <row r="5445" spans="1:1">
      <c r="A5445" s="39" t="str">
        <f t="shared" ca="1" si="85"/>
        <v>FY26NOffice of Labor Relations5442</v>
      </c>
    </row>
    <row r="5446" spans="1:1">
      <c r="A5446" s="39" t="str">
        <f t="shared" ca="1" si="85"/>
        <v>FY26NOffice of Labor Relations5443</v>
      </c>
    </row>
    <row r="5447" spans="1:1">
      <c r="A5447" s="39" t="str">
        <f t="shared" ca="1" si="85"/>
        <v>FY26NOffice of Labor Relations5444</v>
      </c>
    </row>
    <row r="5448" spans="1:1">
      <c r="A5448" s="39" t="str">
        <f t="shared" ca="1" si="85"/>
        <v>FY26NOffice of Labor Relations5445</v>
      </c>
    </row>
    <row r="5449" spans="1:1">
      <c r="A5449" s="39" t="str">
        <f t="shared" ca="1" si="85"/>
        <v>FY26NOffice of Labor Relations5446</v>
      </c>
    </row>
    <row r="5450" spans="1:1">
      <c r="A5450" s="39" t="str">
        <f t="shared" ca="1" si="85"/>
        <v>FY26NOffice of Labor Relations5447</v>
      </c>
    </row>
    <row r="5451" spans="1:1">
      <c r="A5451" s="39" t="str">
        <f t="shared" ca="1" si="85"/>
        <v>FY26NOffice of Labor Relations5448</v>
      </c>
    </row>
    <row r="5452" spans="1:1">
      <c r="A5452" s="39" t="str">
        <f t="shared" ca="1" si="85"/>
        <v>FY26NOffice of Labor Relations5449</v>
      </c>
    </row>
    <row r="5453" spans="1:1">
      <c r="A5453" s="39" t="str">
        <f t="shared" ca="1" si="85"/>
        <v>FY26NOffice of Labor Relations5450</v>
      </c>
    </row>
    <row r="5454" spans="1:1">
      <c r="A5454" s="39" t="str">
        <f t="shared" ca="1" si="85"/>
        <v>FY26NOffice of Labor Relations5451</v>
      </c>
    </row>
    <row r="5455" spans="1:1">
      <c r="A5455" s="39" t="str">
        <f t="shared" ca="1" si="85"/>
        <v>FY26NOffice of Labor Relations5452</v>
      </c>
    </row>
    <row r="5456" spans="1:1">
      <c r="A5456" s="39" t="str">
        <f t="shared" ca="1" si="85"/>
        <v>FY26NOffice of Labor Relations5453</v>
      </c>
    </row>
    <row r="5457" spans="1:1">
      <c r="A5457" s="39" t="str">
        <f t="shared" ca="1" si="85"/>
        <v>FY26NOffice of Labor Relations5454</v>
      </c>
    </row>
    <row r="5458" spans="1:1">
      <c r="A5458" s="39" t="str">
        <f t="shared" ca="1" si="85"/>
        <v>FY26NOffice of Labor Relations5455</v>
      </c>
    </row>
    <row r="5459" spans="1:1">
      <c r="A5459" s="39" t="str">
        <f t="shared" ca="1" si="85"/>
        <v>FY26NOffice of Labor Relations5456</v>
      </c>
    </row>
    <row r="5460" spans="1:1">
      <c r="A5460" s="39" t="str">
        <f t="shared" ca="1" si="85"/>
        <v>FY26NOffice of Labor Relations5457</v>
      </c>
    </row>
    <row r="5461" spans="1:1">
      <c r="A5461" s="39" t="str">
        <f t="shared" ca="1" si="85"/>
        <v>FY26NOffice of Labor Relations5458</v>
      </c>
    </row>
    <row r="5462" spans="1:1">
      <c r="A5462" s="39" t="str">
        <f t="shared" ca="1" si="85"/>
        <v>FY26NOffice of Labor Relations5459</v>
      </c>
    </row>
    <row r="5463" spans="1:1">
      <c r="A5463" s="39" t="str">
        <f t="shared" ca="1" si="85"/>
        <v>FY26NOffice of Labor Relations5460</v>
      </c>
    </row>
    <row r="5464" spans="1:1">
      <c r="A5464" s="39" t="str">
        <f t="shared" ca="1" si="85"/>
        <v>FY26NOffice of Labor Relations5461</v>
      </c>
    </row>
    <row r="5465" spans="1:1">
      <c r="A5465" s="39" t="str">
        <f t="shared" ca="1" si="85"/>
        <v>FY26NOffice of Labor Relations5462</v>
      </c>
    </row>
    <row r="5466" spans="1:1">
      <c r="A5466" s="39" t="str">
        <f t="shared" ca="1" si="85"/>
        <v>FY26NOffice of Labor Relations5463</v>
      </c>
    </row>
    <row r="5467" spans="1:1">
      <c r="A5467" s="39" t="str">
        <f t="shared" ca="1" si="85"/>
        <v>FY26NOffice of Labor Relations5464</v>
      </c>
    </row>
    <row r="5468" spans="1:1">
      <c r="A5468" s="39" t="str">
        <f t="shared" ca="1" si="85"/>
        <v>FY26NOffice of Labor Relations5465</v>
      </c>
    </row>
    <row r="5469" spans="1:1">
      <c r="A5469" s="39" t="str">
        <f t="shared" ca="1" si="85"/>
        <v>FY26NOffice of Labor Relations5466</v>
      </c>
    </row>
    <row r="5470" spans="1:1">
      <c r="A5470" s="39" t="str">
        <f t="shared" ca="1" si="85"/>
        <v>FY26NOffice of Labor Relations5467</v>
      </c>
    </row>
    <row r="5471" spans="1:1">
      <c r="A5471" s="39" t="str">
        <f t="shared" ca="1" si="85"/>
        <v>FY26NOffice of Labor Relations5468</v>
      </c>
    </row>
    <row r="5472" spans="1:1">
      <c r="A5472" s="39" t="str">
        <f t="shared" ca="1" si="85"/>
        <v>FY26NOffice of Labor Relations5469</v>
      </c>
    </row>
    <row r="5473" spans="1:1">
      <c r="A5473" s="39" t="str">
        <f t="shared" ca="1" si="85"/>
        <v>FY26NOffice of Labor Relations5470</v>
      </c>
    </row>
    <row r="5474" spans="1:1">
      <c r="A5474" s="39" t="str">
        <f t="shared" ca="1" si="85"/>
        <v>FY26NOffice of Labor Relations5471</v>
      </c>
    </row>
    <row r="5475" spans="1:1">
      <c r="A5475" s="39" t="str">
        <f t="shared" ca="1" si="85"/>
        <v>FY26NOffice of Labor Relations5472</v>
      </c>
    </row>
    <row r="5476" spans="1:1">
      <c r="A5476" s="39" t="str">
        <f t="shared" ca="1" si="85"/>
        <v>FY26NOffice of Labor Relations5473</v>
      </c>
    </row>
    <row r="5477" spans="1:1">
      <c r="A5477" s="39" t="str">
        <f t="shared" ca="1" si="85"/>
        <v>FY26NOffice of Labor Relations5474</v>
      </c>
    </row>
    <row r="5478" spans="1:1">
      <c r="A5478" s="39" t="str">
        <f t="shared" ca="1" si="85"/>
        <v>FY26NOffice of Labor Relations5475</v>
      </c>
    </row>
    <row r="5479" spans="1:1">
      <c r="A5479" s="39" t="str">
        <f t="shared" ca="1" si="85"/>
        <v>FY26NOffice of Labor Relations5476</v>
      </c>
    </row>
    <row r="5480" spans="1:1">
      <c r="A5480" s="39" t="str">
        <f t="shared" ca="1" si="85"/>
        <v>FY26NOffice of Labor Relations5477</v>
      </c>
    </row>
    <row r="5481" spans="1:1">
      <c r="A5481" s="39" t="str">
        <f t="shared" ca="1" si="85"/>
        <v>FY26NOffice of Labor Relations5478</v>
      </c>
    </row>
    <row r="5482" spans="1:1">
      <c r="A5482" s="39" t="str">
        <f t="shared" ca="1" si="85"/>
        <v>FY26NOffice of Labor Relations5479</v>
      </c>
    </row>
    <row r="5483" spans="1:1">
      <c r="A5483" s="39" t="str">
        <f t="shared" ca="1" si="85"/>
        <v>FY26NOffice of Labor Relations5480</v>
      </c>
    </row>
    <row r="5484" spans="1:1">
      <c r="A5484" s="39" t="str">
        <f t="shared" ca="1" si="85"/>
        <v>FY26NOffice of Labor Relations5481</v>
      </c>
    </row>
    <row r="5485" spans="1:1">
      <c r="A5485" s="39" t="str">
        <f t="shared" ca="1" si="85"/>
        <v>FY26NOffice of Labor Relations5482</v>
      </c>
    </row>
    <row r="5486" spans="1:1">
      <c r="A5486" s="39" t="str">
        <f t="shared" ca="1" si="85"/>
        <v>FY26NOffice of Labor Relations5483</v>
      </c>
    </row>
    <row r="5487" spans="1:1">
      <c r="A5487" s="39" t="str">
        <f t="shared" ca="1" si="85"/>
        <v>FY26NOffice of Labor Relations5484</v>
      </c>
    </row>
    <row r="5488" spans="1:1">
      <c r="A5488" s="39" t="str">
        <f t="shared" ca="1" si="85"/>
        <v>FY26NOffice of Labor Relations5485</v>
      </c>
    </row>
    <row r="5489" spans="1:1">
      <c r="A5489" s="39" t="str">
        <f t="shared" ca="1" si="85"/>
        <v>FY26NOffice of Labor Relations5486</v>
      </c>
    </row>
    <row r="5490" spans="1:1">
      <c r="A5490" s="39" t="str">
        <f t="shared" ca="1" si="85"/>
        <v>FY26NOffice of Labor Relations5487</v>
      </c>
    </row>
    <row r="5491" spans="1:1">
      <c r="A5491" s="39" t="str">
        <f t="shared" ca="1" si="85"/>
        <v>FY26NOffice of Labor Relations5488</v>
      </c>
    </row>
    <row r="5492" spans="1:1">
      <c r="A5492" s="39" t="str">
        <f t="shared" ca="1" si="85"/>
        <v>FY26NOffice of Labor Relations5489</v>
      </c>
    </row>
    <row r="5493" spans="1:1">
      <c r="A5493" s="39" t="str">
        <f t="shared" ca="1" si="85"/>
        <v>FY26NOffice of Labor Relations5490</v>
      </c>
    </row>
    <row r="5494" spans="1:1">
      <c r="A5494" s="39" t="str">
        <f t="shared" ca="1" si="85"/>
        <v>FY26NOffice of Labor Relations5491</v>
      </c>
    </row>
    <row r="5495" spans="1:1">
      <c r="A5495" s="39" t="str">
        <f t="shared" ca="1" si="85"/>
        <v>FY26NOffice of Labor Relations5492</v>
      </c>
    </row>
    <row r="5496" spans="1:1">
      <c r="A5496" s="39" t="str">
        <f t="shared" ca="1" si="85"/>
        <v>FY26NOffice of Labor Relations5493</v>
      </c>
    </row>
    <row r="5497" spans="1:1">
      <c r="A5497" s="39" t="str">
        <f t="shared" ca="1" si="85"/>
        <v>FY26NOffice of Labor Relations5494</v>
      </c>
    </row>
    <row r="5498" spans="1:1">
      <c r="A5498" s="39" t="str">
        <f t="shared" ca="1" si="85"/>
        <v>FY26NOffice of Labor Relations5495</v>
      </c>
    </row>
    <row r="5499" spans="1:1">
      <c r="A5499" s="39" t="str">
        <f t="shared" ca="1" si="85"/>
        <v>FY26NOffice of Labor Relations5496</v>
      </c>
    </row>
    <row r="5500" spans="1:1">
      <c r="A5500" s="39" t="str">
        <f t="shared" ca="1" si="85"/>
        <v>FY26NOffice of Labor Relations5497</v>
      </c>
    </row>
    <row r="5501" spans="1:1">
      <c r="A5501" s="39" t="str">
        <f t="shared" ca="1" si="85"/>
        <v>FY26NOffice of Labor Relations5498</v>
      </c>
    </row>
    <row r="5502" spans="1:1">
      <c r="A5502" s="39" t="str">
        <f t="shared" ca="1" si="85"/>
        <v>FY26NOffice of Labor Relations5499</v>
      </c>
    </row>
    <row r="5503" spans="1:1">
      <c r="A5503" s="39" t="str">
        <f t="shared" ref="A5503:A5566" ca="1" si="86">"FY"&amp;RIGHT(YEAR(TODAY())+1,2)&amp;"N"&amp;$C$1&amp;ROW(B5503)-3</f>
        <v>FY26NOffice of Labor Relations5500</v>
      </c>
    </row>
    <row r="5504" spans="1:1">
      <c r="A5504" s="39" t="str">
        <f t="shared" ca="1" si="86"/>
        <v>FY26NOffice of Labor Relations5501</v>
      </c>
    </row>
    <row r="5505" spans="1:1">
      <c r="A5505" s="39" t="str">
        <f t="shared" ca="1" si="86"/>
        <v>FY26NOffice of Labor Relations5502</v>
      </c>
    </row>
    <row r="5506" spans="1:1">
      <c r="A5506" s="39" t="str">
        <f t="shared" ca="1" si="86"/>
        <v>FY26NOffice of Labor Relations5503</v>
      </c>
    </row>
    <row r="5507" spans="1:1">
      <c r="A5507" s="39" t="str">
        <f t="shared" ca="1" si="86"/>
        <v>FY26NOffice of Labor Relations5504</v>
      </c>
    </row>
    <row r="5508" spans="1:1">
      <c r="A5508" s="39" t="str">
        <f t="shared" ca="1" si="86"/>
        <v>FY26NOffice of Labor Relations5505</v>
      </c>
    </row>
    <row r="5509" spans="1:1">
      <c r="A5509" s="39" t="str">
        <f t="shared" ca="1" si="86"/>
        <v>FY26NOffice of Labor Relations5506</v>
      </c>
    </row>
    <row r="5510" spans="1:1">
      <c r="A5510" s="39" t="str">
        <f t="shared" ca="1" si="86"/>
        <v>FY26NOffice of Labor Relations5507</v>
      </c>
    </row>
    <row r="5511" spans="1:1">
      <c r="A5511" s="39" t="str">
        <f t="shared" ca="1" si="86"/>
        <v>FY26NOffice of Labor Relations5508</v>
      </c>
    </row>
    <row r="5512" spans="1:1">
      <c r="A5512" s="39" t="str">
        <f t="shared" ca="1" si="86"/>
        <v>FY26NOffice of Labor Relations5509</v>
      </c>
    </row>
    <row r="5513" spans="1:1">
      <c r="A5513" s="39" t="str">
        <f t="shared" ca="1" si="86"/>
        <v>FY26NOffice of Labor Relations5510</v>
      </c>
    </row>
    <row r="5514" spans="1:1">
      <c r="A5514" s="39" t="str">
        <f t="shared" ca="1" si="86"/>
        <v>FY26NOffice of Labor Relations5511</v>
      </c>
    </row>
    <row r="5515" spans="1:1">
      <c r="A5515" s="39" t="str">
        <f t="shared" ca="1" si="86"/>
        <v>FY26NOffice of Labor Relations5512</v>
      </c>
    </row>
    <row r="5516" spans="1:1">
      <c r="A5516" s="39" t="str">
        <f t="shared" ca="1" si="86"/>
        <v>FY26NOffice of Labor Relations5513</v>
      </c>
    </row>
    <row r="5517" spans="1:1">
      <c r="A5517" s="39" t="str">
        <f t="shared" ca="1" si="86"/>
        <v>FY26NOffice of Labor Relations5514</v>
      </c>
    </row>
    <row r="5518" spans="1:1">
      <c r="A5518" s="39" t="str">
        <f t="shared" ca="1" si="86"/>
        <v>FY26NOffice of Labor Relations5515</v>
      </c>
    </row>
    <row r="5519" spans="1:1">
      <c r="A5519" s="39" t="str">
        <f t="shared" ca="1" si="86"/>
        <v>FY26NOffice of Labor Relations5516</v>
      </c>
    </row>
    <row r="5520" spans="1:1">
      <c r="A5520" s="39" t="str">
        <f t="shared" ca="1" si="86"/>
        <v>FY26NOffice of Labor Relations5517</v>
      </c>
    </row>
    <row r="5521" spans="1:1">
      <c r="A5521" s="39" t="str">
        <f t="shared" ca="1" si="86"/>
        <v>FY26NOffice of Labor Relations5518</v>
      </c>
    </row>
    <row r="5522" spans="1:1">
      <c r="A5522" s="39" t="str">
        <f t="shared" ca="1" si="86"/>
        <v>FY26NOffice of Labor Relations5519</v>
      </c>
    </row>
    <row r="5523" spans="1:1">
      <c r="A5523" s="39" t="str">
        <f t="shared" ca="1" si="86"/>
        <v>FY26NOffice of Labor Relations5520</v>
      </c>
    </row>
    <row r="5524" spans="1:1">
      <c r="A5524" s="39" t="str">
        <f t="shared" ca="1" si="86"/>
        <v>FY26NOffice of Labor Relations5521</v>
      </c>
    </row>
    <row r="5525" spans="1:1">
      <c r="A5525" s="39" t="str">
        <f t="shared" ca="1" si="86"/>
        <v>FY26NOffice of Labor Relations5522</v>
      </c>
    </row>
    <row r="5526" spans="1:1">
      <c r="A5526" s="39" t="str">
        <f t="shared" ca="1" si="86"/>
        <v>FY26NOffice of Labor Relations5523</v>
      </c>
    </row>
    <row r="5527" spans="1:1">
      <c r="A5527" s="39" t="str">
        <f t="shared" ca="1" si="86"/>
        <v>FY26NOffice of Labor Relations5524</v>
      </c>
    </row>
    <row r="5528" spans="1:1">
      <c r="A5528" s="39" t="str">
        <f t="shared" ca="1" si="86"/>
        <v>FY26NOffice of Labor Relations5525</v>
      </c>
    </row>
    <row r="5529" spans="1:1">
      <c r="A5529" s="39" t="str">
        <f t="shared" ca="1" si="86"/>
        <v>FY26NOffice of Labor Relations5526</v>
      </c>
    </row>
    <row r="5530" spans="1:1">
      <c r="A5530" s="39" t="str">
        <f t="shared" ca="1" si="86"/>
        <v>FY26NOffice of Labor Relations5527</v>
      </c>
    </row>
    <row r="5531" spans="1:1">
      <c r="A5531" s="39" t="str">
        <f t="shared" ca="1" si="86"/>
        <v>FY26NOffice of Labor Relations5528</v>
      </c>
    </row>
    <row r="5532" spans="1:1">
      <c r="A5532" s="39" t="str">
        <f t="shared" ca="1" si="86"/>
        <v>FY26NOffice of Labor Relations5529</v>
      </c>
    </row>
    <row r="5533" spans="1:1">
      <c r="A5533" s="39" t="str">
        <f t="shared" ca="1" si="86"/>
        <v>FY26NOffice of Labor Relations5530</v>
      </c>
    </row>
    <row r="5534" spans="1:1">
      <c r="A5534" s="39" t="str">
        <f t="shared" ca="1" si="86"/>
        <v>FY26NOffice of Labor Relations5531</v>
      </c>
    </row>
    <row r="5535" spans="1:1">
      <c r="A5535" s="39" t="str">
        <f t="shared" ca="1" si="86"/>
        <v>FY26NOffice of Labor Relations5532</v>
      </c>
    </row>
    <row r="5536" spans="1:1">
      <c r="A5536" s="39" t="str">
        <f t="shared" ca="1" si="86"/>
        <v>FY26NOffice of Labor Relations5533</v>
      </c>
    </row>
    <row r="5537" spans="1:1">
      <c r="A5537" s="39" t="str">
        <f t="shared" ca="1" si="86"/>
        <v>FY26NOffice of Labor Relations5534</v>
      </c>
    </row>
    <row r="5538" spans="1:1">
      <c r="A5538" s="39" t="str">
        <f t="shared" ca="1" si="86"/>
        <v>FY26NOffice of Labor Relations5535</v>
      </c>
    </row>
    <row r="5539" spans="1:1">
      <c r="A5539" s="39" t="str">
        <f t="shared" ca="1" si="86"/>
        <v>FY26NOffice of Labor Relations5536</v>
      </c>
    </row>
    <row r="5540" spans="1:1">
      <c r="A5540" s="39" t="str">
        <f t="shared" ca="1" si="86"/>
        <v>FY26NOffice of Labor Relations5537</v>
      </c>
    </row>
    <row r="5541" spans="1:1">
      <c r="A5541" s="39" t="str">
        <f t="shared" ca="1" si="86"/>
        <v>FY26NOffice of Labor Relations5538</v>
      </c>
    </row>
    <row r="5542" spans="1:1">
      <c r="A5542" s="39" t="str">
        <f t="shared" ca="1" si="86"/>
        <v>FY26NOffice of Labor Relations5539</v>
      </c>
    </row>
    <row r="5543" spans="1:1">
      <c r="A5543" s="39" t="str">
        <f t="shared" ca="1" si="86"/>
        <v>FY26NOffice of Labor Relations5540</v>
      </c>
    </row>
    <row r="5544" spans="1:1">
      <c r="A5544" s="39" t="str">
        <f t="shared" ca="1" si="86"/>
        <v>FY26NOffice of Labor Relations5541</v>
      </c>
    </row>
    <row r="5545" spans="1:1">
      <c r="A5545" s="39" t="str">
        <f t="shared" ca="1" si="86"/>
        <v>FY26NOffice of Labor Relations5542</v>
      </c>
    </row>
    <row r="5546" spans="1:1">
      <c r="A5546" s="39" t="str">
        <f t="shared" ca="1" si="86"/>
        <v>FY26NOffice of Labor Relations5543</v>
      </c>
    </row>
    <row r="5547" spans="1:1">
      <c r="A5547" s="39" t="str">
        <f t="shared" ca="1" si="86"/>
        <v>FY26NOffice of Labor Relations5544</v>
      </c>
    </row>
    <row r="5548" spans="1:1">
      <c r="A5548" s="39" t="str">
        <f t="shared" ca="1" si="86"/>
        <v>FY26NOffice of Labor Relations5545</v>
      </c>
    </row>
    <row r="5549" spans="1:1">
      <c r="A5549" s="39" t="str">
        <f t="shared" ca="1" si="86"/>
        <v>FY26NOffice of Labor Relations5546</v>
      </c>
    </row>
    <row r="5550" spans="1:1">
      <c r="A5550" s="39" t="str">
        <f t="shared" ca="1" si="86"/>
        <v>FY26NOffice of Labor Relations5547</v>
      </c>
    </row>
    <row r="5551" spans="1:1">
      <c r="A5551" s="39" t="str">
        <f t="shared" ca="1" si="86"/>
        <v>FY26NOffice of Labor Relations5548</v>
      </c>
    </row>
    <row r="5552" spans="1:1">
      <c r="A5552" s="39" t="str">
        <f t="shared" ca="1" si="86"/>
        <v>FY26NOffice of Labor Relations5549</v>
      </c>
    </row>
    <row r="5553" spans="1:1">
      <c r="A5553" s="39" t="str">
        <f t="shared" ca="1" si="86"/>
        <v>FY26NOffice of Labor Relations5550</v>
      </c>
    </row>
    <row r="5554" spans="1:1">
      <c r="A5554" s="39" t="str">
        <f t="shared" ca="1" si="86"/>
        <v>FY26NOffice of Labor Relations5551</v>
      </c>
    </row>
    <row r="5555" spans="1:1">
      <c r="A5555" s="39" t="str">
        <f t="shared" ca="1" si="86"/>
        <v>FY26NOffice of Labor Relations5552</v>
      </c>
    </row>
    <row r="5556" spans="1:1">
      <c r="A5556" s="39" t="str">
        <f t="shared" ca="1" si="86"/>
        <v>FY26NOffice of Labor Relations5553</v>
      </c>
    </row>
    <row r="5557" spans="1:1">
      <c r="A5557" s="39" t="str">
        <f t="shared" ca="1" si="86"/>
        <v>FY26NOffice of Labor Relations5554</v>
      </c>
    </row>
    <row r="5558" spans="1:1">
      <c r="A5558" s="39" t="str">
        <f t="shared" ca="1" si="86"/>
        <v>FY26NOffice of Labor Relations5555</v>
      </c>
    </row>
    <row r="5559" spans="1:1">
      <c r="A5559" s="39" t="str">
        <f t="shared" ca="1" si="86"/>
        <v>FY26NOffice of Labor Relations5556</v>
      </c>
    </row>
    <row r="5560" spans="1:1">
      <c r="A5560" s="39" t="str">
        <f t="shared" ca="1" si="86"/>
        <v>FY26NOffice of Labor Relations5557</v>
      </c>
    </row>
    <row r="5561" spans="1:1">
      <c r="A5561" s="39" t="str">
        <f t="shared" ca="1" si="86"/>
        <v>FY26NOffice of Labor Relations5558</v>
      </c>
    </row>
    <row r="5562" spans="1:1">
      <c r="A5562" s="39" t="str">
        <f t="shared" ca="1" si="86"/>
        <v>FY26NOffice of Labor Relations5559</v>
      </c>
    </row>
    <row r="5563" spans="1:1">
      <c r="A5563" s="39" t="str">
        <f t="shared" ca="1" si="86"/>
        <v>FY26NOffice of Labor Relations5560</v>
      </c>
    </row>
    <row r="5564" spans="1:1">
      <c r="A5564" s="39" t="str">
        <f t="shared" ca="1" si="86"/>
        <v>FY26NOffice of Labor Relations5561</v>
      </c>
    </row>
    <row r="5565" spans="1:1">
      <c r="A5565" s="39" t="str">
        <f t="shared" ca="1" si="86"/>
        <v>FY26NOffice of Labor Relations5562</v>
      </c>
    </row>
    <row r="5566" spans="1:1">
      <c r="A5566" s="39" t="str">
        <f t="shared" ca="1" si="86"/>
        <v>FY26NOffice of Labor Relations5563</v>
      </c>
    </row>
    <row r="5567" spans="1:1">
      <c r="A5567" s="39" t="str">
        <f t="shared" ref="A5567:A5630" ca="1" si="87">"FY"&amp;RIGHT(YEAR(TODAY())+1,2)&amp;"N"&amp;$C$1&amp;ROW(B5567)-3</f>
        <v>FY26NOffice of Labor Relations5564</v>
      </c>
    </row>
    <row r="5568" spans="1:1">
      <c r="A5568" s="39" t="str">
        <f t="shared" ca="1" si="87"/>
        <v>FY26NOffice of Labor Relations5565</v>
      </c>
    </row>
    <row r="5569" spans="1:1">
      <c r="A5569" s="39" t="str">
        <f t="shared" ca="1" si="87"/>
        <v>FY26NOffice of Labor Relations5566</v>
      </c>
    </row>
    <row r="5570" spans="1:1">
      <c r="A5570" s="39" t="str">
        <f t="shared" ca="1" si="87"/>
        <v>FY26NOffice of Labor Relations5567</v>
      </c>
    </row>
    <row r="5571" spans="1:1">
      <c r="A5571" s="39" t="str">
        <f t="shared" ca="1" si="87"/>
        <v>FY26NOffice of Labor Relations5568</v>
      </c>
    </row>
    <row r="5572" spans="1:1">
      <c r="A5572" s="39" t="str">
        <f t="shared" ca="1" si="87"/>
        <v>FY26NOffice of Labor Relations5569</v>
      </c>
    </row>
    <row r="5573" spans="1:1">
      <c r="A5573" s="39" t="str">
        <f t="shared" ca="1" si="87"/>
        <v>FY26NOffice of Labor Relations5570</v>
      </c>
    </row>
    <row r="5574" spans="1:1">
      <c r="A5574" s="39" t="str">
        <f t="shared" ca="1" si="87"/>
        <v>FY26NOffice of Labor Relations5571</v>
      </c>
    </row>
    <row r="5575" spans="1:1">
      <c r="A5575" s="39" t="str">
        <f t="shared" ca="1" si="87"/>
        <v>FY26NOffice of Labor Relations5572</v>
      </c>
    </row>
    <row r="5576" spans="1:1">
      <c r="A5576" s="39" t="str">
        <f t="shared" ca="1" si="87"/>
        <v>FY26NOffice of Labor Relations5573</v>
      </c>
    </row>
    <row r="5577" spans="1:1">
      <c r="A5577" s="39" t="str">
        <f t="shared" ca="1" si="87"/>
        <v>FY26NOffice of Labor Relations5574</v>
      </c>
    </row>
    <row r="5578" spans="1:1">
      <c r="A5578" s="39" t="str">
        <f t="shared" ca="1" si="87"/>
        <v>FY26NOffice of Labor Relations5575</v>
      </c>
    </row>
    <row r="5579" spans="1:1">
      <c r="A5579" s="39" t="str">
        <f t="shared" ca="1" si="87"/>
        <v>FY26NOffice of Labor Relations5576</v>
      </c>
    </row>
    <row r="5580" spans="1:1">
      <c r="A5580" s="39" t="str">
        <f t="shared" ca="1" si="87"/>
        <v>FY26NOffice of Labor Relations5577</v>
      </c>
    </row>
    <row r="5581" spans="1:1">
      <c r="A5581" s="39" t="str">
        <f t="shared" ca="1" si="87"/>
        <v>FY26NOffice of Labor Relations5578</v>
      </c>
    </row>
    <row r="5582" spans="1:1">
      <c r="A5582" s="39" t="str">
        <f t="shared" ca="1" si="87"/>
        <v>FY26NOffice of Labor Relations5579</v>
      </c>
    </row>
    <row r="5583" spans="1:1">
      <c r="A5583" s="39" t="str">
        <f t="shared" ca="1" si="87"/>
        <v>FY26NOffice of Labor Relations5580</v>
      </c>
    </row>
    <row r="5584" spans="1:1">
      <c r="A5584" s="39" t="str">
        <f t="shared" ca="1" si="87"/>
        <v>FY26NOffice of Labor Relations5581</v>
      </c>
    </row>
    <row r="5585" spans="1:1">
      <c r="A5585" s="39" t="str">
        <f t="shared" ca="1" si="87"/>
        <v>FY26NOffice of Labor Relations5582</v>
      </c>
    </row>
    <row r="5586" spans="1:1">
      <c r="A5586" s="39" t="str">
        <f t="shared" ca="1" si="87"/>
        <v>FY26NOffice of Labor Relations5583</v>
      </c>
    </row>
    <row r="5587" spans="1:1">
      <c r="A5587" s="39" t="str">
        <f t="shared" ca="1" si="87"/>
        <v>FY26NOffice of Labor Relations5584</v>
      </c>
    </row>
    <row r="5588" spans="1:1">
      <c r="A5588" s="39" t="str">
        <f t="shared" ca="1" si="87"/>
        <v>FY26NOffice of Labor Relations5585</v>
      </c>
    </row>
    <row r="5589" spans="1:1">
      <c r="A5589" s="39" t="str">
        <f t="shared" ca="1" si="87"/>
        <v>FY26NOffice of Labor Relations5586</v>
      </c>
    </row>
    <row r="5590" spans="1:1">
      <c r="A5590" s="39" t="str">
        <f t="shared" ca="1" si="87"/>
        <v>FY26NOffice of Labor Relations5587</v>
      </c>
    </row>
    <row r="5591" spans="1:1">
      <c r="A5591" s="39" t="str">
        <f t="shared" ca="1" si="87"/>
        <v>FY26NOffice of Labor Relations5588</v>
      </c>
    </row>
    <row r="5592" spans="1:1">
      <c r="A5592" s="39" t="str">
        <f t="shared" ca="1" si="87"/>
        <v>FY26NOffice of Labor Relations5589</v>
      </c>
    </row>
    <row r="5593" spans="1:1">
      <c r="A5593" s="39" t="str">
        <f t="shared" ca="1" si="87"/>
        <v>FY26NOffice of Labor Relations5590</v>
      </c>
    </row>
    <row r="5594" spans="1:1">
      <c r="A5594" s="39" t="str">
        <f t="shared" ca="1" si="87"/>
        <v>FY26NOffice of Labor Relations5591</v>
      </c>
    </row>
    <row r="5595" spans="1:1">
      <c r="A5595" s="39" t="str">
        <f t="shared" ca="1" si="87"/>
        <v>FY26NOffice of Labor Relations5592</v>
      </c>
    </row>
    <row r="5596" spans="1:1">
      <c r="A5596" s="39" t="str">
        <f t="shared" ca="1" si="87"/>
        <v>FY26NOffice of Labor Relations5593</v>
      </c>
    </row>
    <row r="5597" spans="1:1">
      <c r="A5597" s="39" t="str">
        <f t="shared" ca="1" si="87"/>
        <v>FY26NOffice of Labor Relations5594</v>
      </c>
    </row>
    <row r="5598" spans="1:1">
      <c r="A5598" s="39" t="str">
        <f t="shared" ca="1" si="87"/>
        <v>FY26NOffice of Labor Relations5595</v>
      </c>
    </row>
    <row r="5599" spans="1:1">
      <c r="A5599" s="39" t="str">
        <f t="shared" ca="1" si="87"/>
        <v>FY26NOffice of Labor Relations5596</v>
      </c>
    </row>
    <row r="5600" spans="1:1">
      <c r="A5600" s="39" t="str">
        <f t="shared" ca="1" si="87"/>
        <v>FY26NOffice of Labor Relations5597</v>
      </c>
    </row>
    <row r="5601" spans="1:1">
      <c r="A5601" s="39" t="str">
        <f t="shared" ca="1" si="87"/>
        <v>FY26NOffice of Labor Relations5598</v>
      </c>
    </row>
    <row r="5602" spans="1:1">
      <c r="A5602" s="39" t="str">
        <f t="shared" ca="1" si="87"/>
        <v>FY26NOffice of Labor Relations5599</v>
      </c>
    </row>
    <row r="5603" spans="1:1">
      <c r="A5603" s="39" t="str">
        <f t="shared" ca="1" si="87"/>
        <v>FY26NOffice of Labor Relations5600</v>
      </c>
    </row>
    <row r="5604" spans="1:1">
      <c r="A5604" s="39" t="str">
        <f t="shared" ca="1" si="87"/>
        <v>FY26NOffice of Labor Relations5601</v>
      </c>
    </row>
    <row r="5605" spans="1:1">
      <c r="A5605" s="39" t="str">
        <f t="shared" ca="1" si="87"/>
        <v>FY26NOffice of Labor Relations5602</v>
      </c>
    </row>
    <row r="5606" spans="1:1">
      <c r="A5606" s="39" t="str">
        <f t="shared" ca="1" si="87"/>
        <v>FY26NOffice of Labor Relations5603</v>
      </c>
    </row>
    <row r="5607" spans="1:1">
      <c r="A5607" s="39" t="str">
        <f t="shared" ca="1" si="87"/>
        <v>FY26NOffice of Labor Relations5604</v>
      </c>
    </row>
    <row r="5608" spans="1:1">
      <c r="A5608" s="39" t="str">
        <f t="shared" ca="1" si="87"/>
        <v>FY26NOffice of Labor Relations5605</v>
      </c>
    </row>
    <row r="5609" spans="1:1">
      <c r="A5609" s="39" t="str">
        <f t="shared" ca="1" si="87"/>
        <v>FY26NOffice of Labor Relations5606</v>
      </c>
    </row>
    <row r="5610" spans="1:1">
      <c r="A5610" s="39" t="str">
        <f t="shared" ca="1" si="87"/>
        <v>FY26NOffice of Labor Relations5607</v>
      </c>
    </row>
    <row r="5611" spans="1:1">
      <c r="A5611" s="39" t="str">
        <f t="shared" ca="1" si="87"/>
        <v>FY26NOffice of Labor Relations5608</v>
      </c>
    </row>
    <row r="5612" spans="1:1">
      <c r="A5612" s="39" t="str">
        <f t="shared" ca="1" si="87"/>
        <v>FY26NOffice of Labor Relations5609</v>
      </c>
    </row>
    <row r="5613" spans="1:1">
      <c r="A5613" s="39" t="str">
        <f t="shared" ca="1" si="87"/>
        <v>FY26NOffice of Labor Relations5610</v>
      </c>
    </row>
    <row r="5614" spans="1:1">
      <c r="A5614" s="39" t="str">
        <f t="shared" ca="1" si="87"/>
        <v>FY26NOffice of Labor Relations5611</v>
      </c>
    </row>
    <row r="5615" spans="1:1">
      <c r="A5615" s="39" t="str">
        <f t="shared" ca="1" si="87"/>
        <v>FY26NOffice of Labor Relations5612</v>
      </c>
    </row>
    <row r="5616" spans="1:1">
      <c r="A5616" s="39" t="str">
        <f t="shared" ca="1" si="87"/>
        <v>FY26NOffice of Labor Relations5613</v>
      </c>
    </row>
    <row r="5617" spans="1:1">
      <c r="A5617" s="39" t="str">
        <f t="shared" ca="1" si="87"/>
        <v>FY26NOffice of Labor Relations5614</v>
      </c>
    </row>
    <row r="5618" spans="1:1">
      <c r="A5618" s="39" t="str">
        <f t="shared" ca="1" si="87"/>
        <v>FY26NOffice of Labor Relations5615</v>
      </c>
    </row>
    <row r="5619" spans="1:1">
      <c r="A5619" s="39" t="str">
        <f t="shared" ca="1" si="87"/>
        <v>FY26NOffice of Labor Relations5616</v>
      </c>
    </row>
    <row r="5620" spans="1:1">
      <c r="A5620" s="39" t="str">
        <f t="shared" ca="1" si="87"/>
        <v>FY26NOffice of Labor Relations5617</v>
      </c>
    </row>
    <row r="5621" spans="1:1">
      <c r="A5621" s="39" t="str">
        <f t="shared" ca="1" si="87"/>
        <v>FY26NOffice of Labor Relations5618</v>
      </c>
    </row>
    <row r="5622" spans="1:1">
      <c r="A5622" s="39" t="str">
        <f t="shared" ca="1" si="87"/>
        <v>FY26NOffice of Labor Relations5619</v>
      </c>
    </row>
    <row r="5623" spans="1:1">
      <c r="A5623" s="39" t="str">
        <f t="shared" ca="1" si="87"/>
        <v>FY26NOffice of Labor Relations5620</v>
      </c>
    </row>
    <row r="5624" spans="1:1">
      <c r="A5624" s="39" t="str">
        <f t="shared" ca="1" si="87"/>
        <v>FY26NOffice of Labor Relations5621</v>
      </c>
    </row>
    <row r="5625" spans="1:1">
      <c r="A5625" s="39" t="str">
        <f t="shared" ca="1" si="87"/>
        <v>FY26NOffice of Labor Relations5622</v>
      </c>
    </row>
    <row r="5626" spans="1:1">
      <c r="A5626" s="39" t="str">
        <f t="shared" ca="1" si="87"/>
        <v>FY26NOffice of Labor Relations5623</v>
      </c>
    </row>
    <row r="5627" spans="1:1">
      <c r="A5627" s="39" t="str">
        <f t="shared" ca="1" si="87"/>
        <v>FY26NOffice of Labor Relations5624</v>
      </c>
    </row>
    <row r="5628" spans="1:1">
      <c r="A5628" s="39" t="str">
        <f t="shared" ca="1" si="87"/>
        <v>FY26NOffice of Labor Relations5625</v>
      </c>
    </row>
    <row r="5629" spans="1:1">
      <c r="A5629" s="39" t="str">
        <f t="shared" ca="1" si="87"/>
        <v>FY26NOffice of Labor Relations5626</v>
      </c>
    </row>
    <row r="5630" spans="1:1">
      <c r="A5630" s="39" t="str">
        <f t="shared" ca="1" si="87"/>
        <v>FY26NOffice of Labor Relations5627</v>
      </c>
    </row>
    <row r="5631" spans="1:1">
      <c r="A5631" s="39" t="str">
        <f t="shared" ref="A5631:A5694" ca="1" si="88">"FY"&amp;RIGHT(YEAR(TODAY())+1,2)&amp;"N"&amp;$C$1&amp;ROW(B5631)-3</f>
        <v>FY26NOffice of Labor Relations5628</v>
      </c>
    </row>
    <row r="5632" spans="1:1">
      <c r="A5632" s="39" t="str">
        <f t="shared" ca="1" si="88"/>
        <v>FY26NOffice of Labor Relations5629</v>
      </c>
    </row>
    <row r="5633" spans="1:1">
      <c r="A5633" s="39" t="str">
        <f t="shared" ca="1" si="88"/>
        <v>FY26NOffice of Labor Relations5630</v>
      </c>
    </row>
    <row r="5634" spans="1:1">
      <c r="A5634" s="39" t="str">
        <f t="shared" ca="1" si="88"/>
        <v>FY26NOffice of Labor Relations5631</v>
      </c>
    </row>
    <row r="5635" spans="1:1">
      <c r="A5635" s="39" t="str">
        <f t="shared" ca="1" si="88"/>
        <v>FY26NOffice of Labor Relations5632</v>
      </c>
    </row>
    <row r="5636" spans="1:1">
      <c r="A5636" s="39" t="str">
        <f t="shared" ca="1" si="88"/>
        <v>FY26NOffice of Labor Relations5633</v>
      </c>
    </row>
    <row r="5637" spans="1:1">
      <c r="A5637" s="39" t="str">
        <f t="shared" ca="1" si="88"/>
        <v>FY26NOffice of Labor Relations5634</v>
      </c>
    </row>
    <row r="5638" spans="1:1">
      <c r="A5638" s="39" t="str">
        <f t="shared" ca="1" si="88"/>
        <v>FY26NOffice of Labor Relations5635</v>
      </c>
    </row>
    <row r="5639" spans="1:1">
      <c r="A5639" s="39" t="str">
        <f t="shared" ca="1" si="88"/>
        <v>FY26NOffice of Labor Relations5636</v>
      </c>
    </row>
    <row r="5640" spans="1:1">
      <c r="A5640" s="39" t="str">
        <f t="shared" ca="1" si="88"/>
        <v>FY26NOffice of Labor Relations5637</v>
      </c>
    </row>
    <row r="5641" spans="1:1">
      <c r="A5641" s="39" t="str">
        <f t="shared" ca="1" si="88"/>
        <v>FY26NOffice of Labor Relations5638</v>
      </c>
    </row>
    <row r="5642" spans="1:1">
      <c r="A5642" s="39" t="str">
        <f t="shared" ca="1" si="88"/>
        <v>FY26NOffice of Labor Relations5639</v>
      </c>
    </row>
    <row r="5643" spans="1:1">
      <c r="A5643" s="39" t="str">
        <f t="shared" ca="1" si="88"/>
        <v>FY26NOffice of Labor Relations5640</v>
      </c>
    </row>
    <row r="5644" spans="1:1">
      <c r="A5644" s="39" t="str">
        <f t="shared" ca="1" si="88"/>
        <v>FY26NOffice of Labor Relations5641</v>
      </c>
    </row>
    <row r="5645" spans="1:1">
      <c r="A5645" s="39" t="str">
        <f t="shared" ca="1" si="88"/>
        <v>FY26NOffice of Labor Relations5642</v>
      </c>
    </row>
    <row r="5646" spans="1:1">
      <c r="A5646" s="39" t="str">
        <f t="shared" ca="1" si="88"/>
        <v>FY26NOffice of Labor Relations5643</v>
      </c>
    </row>
    <row r="5647" spans="1:1">
      <c r="A5647" s="39" t="str">
        <f t="shared" ca="1" si="88"/>
        <v>FY26NOffice of Labor Relations5644</v>
      </c>
    </row>
    <row r="5648" spans="1:1">
      <c r="A5648" s="39" t="str">
        <f t="shared" ca="1" si="88"/>
        <v>FY26NOffice of Labor Relations5645</v>
      </c>
    </row>
    <row r="5649" spans="1:1">
      <c r="A5649" s="39" t="str">
        <f t="shared" ca="1" si="88"/>
        <v>FY26NOffice of Labor Relations5646</v>
      </c>
    </row>
    <row r="5650" spans="1:1">
      <c r="A5650" s="39" t="str">
        <f t="shared" ca="1" si="88"/>
        <v>FY26NOffice of Labor Relations5647</v>
      </c>
    </row>
    <row r="5651" spans="1:1">
      <c r="A5651" s="39" t="str">
        <f t="shared" ca="1" si="88"/>
        <v>FY26NOffice of Labor Relations5648</v>
      </c>
    </row>
    <row r="5652" spans="1:1">
      <c r="A5652" s="39" t="str">
        <f t="shared" ca="1" si="88"/>
        <v>FY26NOffice of Labor Relations5649</v>
      </c>
    </row>
    <row r="5653" spans="1:1">
      <c r="A5653" s="39" t="str">
        <f t="shared" ca="1" si="88"/>
        <v>FY26NOffice of Labor Relations5650</v>
      </c>
    </row>
    <row r="5654" spans="1:1">
      <c r="A5654" s="39" t="str">
        <f t="shared" ca="1" si="88"/>
        <v>FY26NOffice of Labor Relations5651</v>
      </c>
    </row>
    <row r="5655" spans="1:1">
      <c r="A5655" s="39" t="str">
        <f t="shared" ca="1" si="88"/>
        <v>FY26NOffice of Labor Relations5652</v>
      </c>
    </row>
    <row r="5656" spans="1:1">
      <c r="A5656" s="39" t="str">
        <f t="shared" ca="1" si="88"/>
        <v>FY26NOffice of Labor Relations5653</v>
      </c>
    </row>
    <row r="5657" spans="1:1">
      <c r="A5657" s="39" t="str">
        <f t="shared" ca="1" si="88"/>
        <v>FY26NOffice of Labor Relations5654</v>
      </c>
    </row>
    <row r="5658" spans="1:1">
      <c r="A5658" s="39" t="str">
        <f t="shared" ca="1" si="88"/>
        <v>FY26NOffice of Labor Relations5655</v>
      </c>
    </row>
    <row r="5659" spans="1:1">
      <c r="A5659" s="39" t="str">
        <f t="shared" ca="1" si="88"/>
        <v>FY26NOffice of Labor Relations5656</v>
      </c>
    </row>
    <row r="5660" spans="1:1">
      <c r="A5660" s="39" t="str">
        <f t="shared" ca="1" si="88"/>
        <v>FY26NOffice of Labor Relations5657</v>
      </c>
    </row>
    <row r="5661" spans="1:1">
      <c r="A5661" s="39" t="str">
        <f t="shared" ca="1" si="88"/>
        <v>FY26NOffice of Labor Relations5658</v>
      </c>
    </row>
    <row r="5662" spans="1:1">
      <c r="A5662" s="39" t="str">
        <f t="shared" ca="1" si="88"/>
        <v>FY26NOffice of Labor Relations5659</v>
      </c>
    </row>
    <row r="5663" spans="1:1">
      <c r="A5663" s="39" t="str">
        <f t="shared" ca="1" si="88"/>
        <v>FY26NOffice of Labor Relations5660</v>
      </c>
    </row>
    <row r="5664" spans="1:1">
      <c r="A5664" s="39" t="str">
        <f t="shared" ca="1" si="88"/>
        <v>FY26NOffice of Labor Relations5661</v>
      </c>
    </row>
    <row r="5665" spans="1:1">
      <c r="A5665" s="39" t="str">
        <f t="shared" ca="1" si="88"/>
        <v>FY26NOffice of Labor Relations5662</v>
      </c>
    </row>
    <row r="5666" spans="1:1">
      <c r="A5666" s="39" t="str">
        <f t="shared" ca="1" si="88"/>
        <v>FY26NOffice of Labor Relations5663</v>
      </c>
    </row>
    <row r="5667" spans="1:1">
      <c r="A5667" s="39" t="str">
        <f t="shared" ca="1" si="88"/>
        <v>FY26NOffice of Labor Relations5664</v>
      </c>
    </row>
    <row r="5668" spans="1:1">
      <c r="A5668" s="39" t="str">
        <f t="shared" ca="1" si="88"/>
        <v>FY26NOffice of Labor Relations5665</v>
      </c>
    </row>
    <row r="5669" spans="1:1">
      <c r="A5669" s="39" t="str">
        <f t="shared" ca="1" si="88"/>
        <v>FY26NOffice of Labor Relations5666</v>
      </c>
    </row>
    <row r="5670" spans="1:1">
      <c r="A5670" s="39" t="str">
        <f t="shared" ca="1" si="88"/>
        <v>FY26NOffice of Labor Relations5667</v>
      </c>
    </row>
    <row r="5671" spans="1:1">
      <c r="A5671" s="39" t="str">
        <f t="shared" ca="1" si="88"/>
        <v>FY26NOffice of Labor Relations5668</v>
      </c>
    </row>
    <row r="5672" spans="1:1">
      <c r="A5672" s="39" t="str">
        <f t="shared" ca="1" si="88"/>
        <v>FY26NOffice of Labor Relations5669</v>
      </c>
    </row>
    <row r="5673" spans="1:1">
      <c r="A5673" s="39" t="str">
        <f t="shared" ca="1" si="88"/>
        <v>FY26NOffice of Labor Relations5670</v>
      </c>
    </row>
    <row r="5674" spans="1:1">
      <c r="A5674" s="39" t="str">
        <f t="shared" ca="1" si="88"/>
        <v>FY26NOffice of Labor Relations5671</v>
      </c>
    </row>
    <row r="5675" spans="1:1">
      <c r="A5675" s="39" t="str">
        <f t="shared" ca="1" si="88"/>
        <v>FY26NOffice of Labor Relations5672</v>
      </c>
    </row>
    <row r="5676" spans="1:1">
      <c r="A5676" s="39" t="str">
        <f t="shared" ca="1" si="88"/>
        <v>FY26NOffice of Labor Relations5673</v>
      </c>
    </row>
    <row r="5677" spans="1:1">
      <c r="A5677" s="39" t="str">
        <f t="shared" ca="1" si="88"/>
        <v>FY26NOffice of Labor Relations5674</v>
      </c>
    </row>
    <row r="5678" spans="1:1">
      <c r="A5678" s="39" t="str">
        <f t="shared" ca="1" si="88"/>
        <v>FY26NOffice of Labor Relations5675</v>
      </c>
    </row>
    <row r="5679" spans="1:1">
      <c r="A5679" s="39" t="str">
        <f t="shared" ca="1" si="88"/>
        <v>FY26NOffice of Labor Relations5676</v>
      </c>
    </row>
    <row r="5680" spans="1:1">
      <c r="A5680" s="39" t="str">
        <f t="shared" ca="1" si="88"/>
        <v>FY26NOffice of Labor Relations5677</v>
      </c>
    </row>
    <row r="5681" spans="1:1">
      <c r="A5681" s="39" t="str">
        <f t="shared" ca="1" si="88"/>
        <v>FY26NOffice of Labor Relations5678</v>
      </c>
    </row>
    <row r="5682" spans="1:1">
      <c r="A5682" s="39" t="str">
        <f t="shared" ca="1" si="88"/>
        <v>FY26NOffice of Labor Relations5679</v>
      </c>
    </row>
    <row r="5683" spans="1:1">
      <c r="A5683" s="39" t="str">
        <f t="shared" ca="1" si="88"/>
        <v>FY26NOffice of Labor Relations5680</v>
      </c>
    </row>
    <row r="5684" spans="1:1">
      <c r="A5684" s="39" t="str">
        <f t="shared" ca="1" si="88"/>
        <v>FY26NOffice of Labor Relations5681</v>
      </c>
    </row>
    <row r="5685" spans="1:1">
      <c r="A5685" s="39" t="str">
        <f t="shared" ca="1" si="88"/>
        <v>FY26NOffice of Labor Relations5682</v>
      </c>
    </row>
    <row r="5686" spans="1:1">
      <c r="A5686" s="39" t="str">
        <f t="shared" ca="1" si="88"/>
        <v>FY26NOffice of Labor Relations5683</v>
      </c>
    </row>
    <row r="5687" spans="1:1">
      <c r="A5687" s="39" t="str">
        <f t="shared" ca="1" si="88"/>
        <v>FY26NOffice of Labor Relations5684</v>
      </c>
    </row>
    <row r="5688" spans="1:1">
      <c r="A5688" s="39" t="str">
        <f t="shared" ca="1" si="88"/>
        <v>FY26NOffice of Labor Relations5685</v>
      </c>
    </row>
    <row r="5689" spans="1:1">
      <c r="A5689" s="39" t="str">
        <f t="shared" ca="1" si="88"/>
        <v>FY26NOffice of Labor Relations5686</v>
      </c>
    </row>
    <row r="5690" spans="1:1">
      <c r="A5690" s="39" t="str">
        <f t="shared" ca="1" si="88"/>
        <v>FY26NOffice of Labor Relations5687</v>
      </c>
    </row>
    <row r="5691" spans="1:1">
      <c r="A5691" s="39" t="str">
        <f t="shared" ca="1" si="88"/>
        <v>FY26NOffice of Labor Relations5688</v>
      </c>
    </row>
    <row r="5692" spans="1:1">
      <c r="A5692" s="39" t="str">
        <f t="shared" ca="1" si="88"/>
        <v>FY26NOffice of Labor Relations5689</v>
      </c>
    </row>
    <row r="5693" spans="1:1">
      <c r="A5693" s="39" t="str">
        <f t="shared" ca="1" si="88"/>
        <v>FY26NOffice of Labor Relations5690</v>
      </c>
    </row>
    <row r="5694" spans="1:1">
      <c r="A5694" s="39" t="str">
        <f t="shared" ca="1" si="88"/>
        <v>FY26NOffice of Labor Relations5691</v>
      </c>
    </row>
    <row r="5695" spans="1:1">
      <c r="A5695" s="39" t="str">
        <f t="shared" ref="A5695:A5758" ca="1" si="89">"FY"&amp;RIGHT(YEAR(TODAY())+1,2)&amp;"N"&amp;$C$1&amp;ROW(B5695)-3</f>
        <v>FY26NOffice of Labor Relations5692</v>
      </c>
    </row>
    <row r="5696" spans="1:1">
      <c r="A5696" s="39" t="str">
        <f t="shared" ca="1" si="89"/>
        <v>FY26NOffice of Labor Relations5693</v>
      </c>
    </row>
    <row r="5697" spans="1:1">
      <c r="A5697" s="39" t="str">
        <f t="shared" ca="1" si="89"/>
        <v>FY26NOffice of Labor Relations5694</v>
      </c>
    </row>
    <row r="5698" spans="1:1">
      <c r="A5698" s="39" t="str">
        <f t="shared" ca="1" si="89"/>
        <v>FY26NOffice of Labor Relations5695</v>
      </c>
    </row>
    <row r="5699" spans="1:1">
      <c r="A5699" s="39" t="str">
        <f t="shared" ca="1" si="89"/>
        <v>FY26NOffice of Labor Relations5696</v>
      </c>
    </row>
    <row r="5700" spans="1:1">
      <c r="A5700" s="39" t="str">
        <f t="shared" ca="1" si="89"/>
        <v>FY26NOffice of Labor Relations5697</v>
      </c>
    </row>
    <row r="5701" spans="1:1">
      <c r="A5701" s="39" t="str">
        <f t="shared" ca="1" si="89"/>
        <v>FY26NOffice of Labor Relations5698</v>
      </c>
    </row>
    <row r="5702" spans="1:1">
      <c r="A5702" s="39" t="str">
        <f t="shared" ca="1" si="89"/>
        <v>FY26NOffice of Labor Relations5699</v>
      </c>
    </row>
    <row r="5703" spans="1:1">
      <c r="A5703" s="39" t="str">
        <f t="shared" ca="1" si="89"/>
        <v>FY26NOffice of Labor Relations5700</v>
      </c>
    </row>
    <row r="5704" spans="1:1">
      <c r="A5704" s="39" t="str">
        <f t="shared" ca="1" si="89"/>
        <v>FY26NOffice of Labor Relations5701</v>
      </c>
    </row>
    <row r="5705" spans="1:1">
      <c r="A5705" s="39" t="str">
        <f t="shared" ca="1" si="89"/>
        <v>FY26NOffice of Labor Relations5702</v>
      </c>
    </row>
    <row r="5706" spans="1:1">
      <c r="A5706" s="39" t="str">
        <f t="shared" ca="1" si="89"/>
        <v>FY26NOffice of Labor Relations5703</v>
      </c>
    </row>
    <row r="5707" spans="1:1">
      <c r="A5707" s="39" t="str">
        <f t="shared" ca="1" si="89"/>
        <v>FY26NOffice of Labor Relations5704</v>
      </c>
    </row>
    <row r="5708" spans="1:1">
      <c r="A5708" s="39" t="str">
        <f t="shared" ca="1" si="89"/>
        <v>FY26NOffice of Labor Relations5705</v>
      </c>
    </row>
    <row r="5709" spans="1:1">
      <c r="A5709" s="39" t="str">
        <f t="shared" ca="1" si="89"/>
        <v>FY26NOffice of Labor Relations5706</v>
      </c>
    </row>
    <row r="5710" spans="1:1">
      <c r="A5710" s="39" t="str">
        <f t="shared" ca="1" si="89"/>
        <v>FY26NOffice of Labor Relations5707</v>
      </c>
    </row>
    <row r="5711" spans="1:1">
      <c r="A5711" s="39" t="str">
        <f t="shared" ca="1" si="89"/>
        <v>FY26NOffice of Labor Relations5708</v>
      </c>
    </row>
    <row r="5712" spans="1:1">
      <c r="A5712" s="39" t="str">
        <f t="shared" ca="1" si="89"/>
        <v>FY26NOffice of Labor Relations5709</v>
      </c>
    </row>
    <row r="5713" spans="1:1">
      <c r="A5713" s="39" t="str">
        <f t="shared" ca="1" si="89"/>
        <v>FY26NOffice of Labor Relations5710</v>
      </c>
    </row>
    <row r="5714" spans="1:1">
      <c r="A5714" s="39" t="str">
        <f t="shared" ca="1" si="89"/>
        <v>FY26NOffice of Labor Relations5711</v>
      </c>
    </row>
    <row r="5715" spans="1:1">
      <c r="A5715" s="39" t="str">
        <f t="shared" ca="1" si="89"/>
        <v>FY26NOffice of Labor Relations5712</v>
      </c>
    </row>
    <row r="5716" spans="1:1">
      <c r="A5716" s="39" t="str">
        <f t="shared" ca="1" si="89"/>
        <v>FY26NOffice of Labor Relations5713</v>
      </c>
    </row>
    <row r="5717" spans="1:1">
      <c r="A5717" s="39" t="str">
        <f t="shared" ca="1" si="89"/>
        <v>FY26NOffice of Labor Relations5714</v>
      </c>
    </row>
    <row r="5718" spans="1:1">
      <c r="A5718" s="39" t="str">
        <f t="shared" ca="1" si="89"/>
        <v>FY26NOffice of Labor Relations5715</v>
      </c>
    </row>
    <row r="5719" spans="1:1">
      <c r="A5719" s="39" t="str">
        <f t="shared" ca="1" si="89"/>
        <v>FY26NOffice of Labor Relations5716</v>
      </c>
    </row>
    <row r="5720" spans="1:1">
      <c r="A5720" s="39" t="str">
        <f t="shared" ca="1" si="89"/>
        <v>FY26NOffice of Labor Relations5717</v>
      </c>
    </row>
    <row r="5721" spans="1:1">
      <c r="A5721" s="39" t="str">
        <f t="shared" ca="1" si="89"/>
        <v>FY26NOffice of Labor Relations5718</v>
      </c>
    </row>
    <row r="5722" spans="1:1">
      <c r="A5722" s="39" t="str">
        <f t="shared" ca="1" si="89"/>
        <v>FY26NOffice of Labor Relations5719</v>
      </c>
    </row>
    <row r="5723" spans="1:1">
      <c r="A5723" s="39" t="str">
        <f t="shared" ca="1" si="89"/>
        <v>FY26NOffice of Labor Relations5720</v>
      </c>
    </row>
    <row r="5724" spans="1:1">
      <c r="A5724" s="39" t="str">
        <f t="shared" ca="1" si="89"/>
        <v>FY26NOffice of Labor Relations5721</v>
      </c>
    </row>
    <row r="5725" spans="1:1">
      <c r="A5725" s="39" t="str">
        <f t="shared" ca="1" si="89"/>
        <v>FY26NOffice of Labor Relations5722</v>
      </c>
    </row>
    <row r="5726" spans="1:1">
      <c r="A5726" s="39" t="str">
        <f t="shared" ca="1" si="89"/>
        <v>FY26NOffice of Labor Relations5723</v>
      </c>
    </row>
    <row r="5727" spans="1:1">
      <c r="A5727" s="39" t="str">
        <f t="shared" ca="1" si="89"/>
        <v>FY26NOffice of Labor Relations5724</v>
      </c>
    </row>
    <row r="5728" spans="1:1">
      <c r="A5728" s="39" t="str">
        <f t="shared" ca="1" si="89"/>
        <v>FY26NOffice of Labor Relations5725</v>
      </c>
    </row>
    <row r="5729" spans="1:1">
      <c r="A5729" s="39" t="str">
        <f t="shared" ca="1" si="89"/>
        <v>FY26NOffice of Labor Relations5726</v>
      </c>
    </row>
    <row r="5730" spans="1:1">
      <c r="A5730" s="39" t="str">
        <f t="shared" ca="1" si="89"/>
        <v>FY26NOffice of Labor Relations5727</v>
      </c>
    </row>
    <row r="5731" spans="1:1">
      <c r="A5731" s="39" t="str">
        <f t="shared" ca="1" si="89"/>
        <v>FY26NOffice of Labor Relations5728</v>
      </c>
    </row>
    <row r="5732" spans="1:1">
      <c r="A5732" s="39" t="str">
        <f t="shared" ca="1" si="89"/>
        <v>FY26NOffice of Labor Relations5729</v>
      </c>
    </row>
    <row r="5733" spans="1:1">
      <c r="A5733" s="39" t="str">
        <f t="shared" ca="1" si="89"/>
        <v>FY26NOffice of Labor Relations5730</v>
      </c>
    </row>
    <row r="5734" spans="1:1">
      <c r="A5734" s="39" t="str">
        <f t="shared" ca="1" si="89"/>
        <v>FY26NOffice of Labor Relations5731</v>
      </c>
    </row>
    <row r="5735" spans="1:1">
      <c r="A5735" s="39" t="str">
        <f t="shared" ca="1" si="89"/>
        <v>FY26NOffice of Labor Relations5732</v>
      </c>
    </row>
    <row r="5736" spans="1:1">
      <c r="A5736" s="39" t="str">
        <f t="shared" ca="1" si="89"/>
        <v>FY26NOffice of Labor Relations5733</v>
      </c>
    </row>
    <row r="5737" spans="1:1">
      <c r="A5737" s="39" t="str">
        <f t="shared" ca="1" si="89"/>
        <v>FY26NOffice of Labor Relations5734</v>
      </c>
    </row>
    <row r="5738" spans="1:1">
      <c r="A5738" s="39" t="str">
        <f t="shared" ca="1" si="89"/>
        <v>FY26NOffice of Labor Relations5735</v>
      </c>
    </row>
    <row r="5739" spans="1:1">
      <c r="A5739" s="39" t="str">
        <f t="shared" ca="1" si="89"/>
        <v>FY26NOffice of Labor Relations5736</v>
      </c>
    </row>
    <row r="5740" spans="1:1">
      <c r="A5740" s="39" t="str">
        <f t="shared" ca="1" si="89"/>
        <v>FY26NOffice of Labor Relations5737</v>
      </c>
    </row>
    <row r="5741" spans="1:1">
      <c r="A5741" s="39" t="str">
        <f t="shared" ca="1" si="89"/>
        <v>FY26NOffice of Labor Relations5738</v>
      </c>
    </row>
    <row r="5742" spans="1:1">
      <c r="A5742" s="39" t="str">
        <f t="shared" ca="1" si="89"/>
        <v>FY26NOffice of Labor Relations5739</v>
      </c>
    </row>
    <row r="5743" spans="1:1">
      <c r="A5743" s="39" t="str">
        <f t="shared" ca="1" si="89"/>
        <v>FY26NOffice of Labor Relations5740</v>
      </c>
    </row>
    <row r="5744" spans="1:1">
      <c r="A5744" s="39" t="str">
        <f t="shared" ca="1" si="89"/>
        <v>FY26NOffice of Labor Relations5741</v>
      </c>
    </row>
    <row r="5745" spans="1:1">
      <c r="A5745" s="39" t="str">
        <f t="shared" ca="1" si="89"/>
        <v>FY26NOffice of Labor Relations5742</v>
      </c>
    </row>
    <row r="5746" spans="1:1">
      <c r="A5746" s="39" t="str">
        <f t="shared" ca="1" si="89"/>
        <v>FY26NOffice of Labor Relations5743</v>
      </c>
    </row>
    <row r="5747" spans="1:1">
      <c r="A5747" s="39" t="str">
        <f t="shared" ca="1" si="89"/>
        <v>FY26NOffice of Labor Relations5744</v>
      </c>
    </row>
    <row r="5748" spans="1:1">
      <c r="A5748" s="39" t="str">
        <f t="shared" ca="1" si="89"/>
        <v>FY26NOffice of Labor Relations5745</v>
      </c>
    </row>
    <row r="5749" spans="1:1">
      <c r="A5749" s="39" t="str">
        <f t="shared" ca="1" si="89"/>
        <v>FY26NOffice of Labor Relations5746</v>
      </c>
    </row>
    <row r="5750" spans="1:1">
      <c r="A5750" s="39" t="str">
        <f t="shared" ca="1" si="89"/>
        <v>FY26NOffice of Labor Relations5747</v>
      </c>
    </row>
    <row r="5751" spans="1:1">
      <c r="A5751" s="39" t="str">
        <f t="shared" ca="1" si="89"/>
        <v>FY26NOffice of Labor Relations5748</v>
      </c>
    </row>
    <row r="5752" spans="1:1">
      <c r="A5752" s="39" t="str">
        <f t="shared" ca="1" si="89"/>
        <v>FY26NOffice of Labor Relations5749</v>
      </c>
    </row>
    <row r="5753" spans="1:1">
      <c r="A5753" s="39" t="str">
        <f t="shared" ca="1" si="89"/>
        <v>FY26NOffice of Labor Relations5750</v>
      </c>
    </row>
    <row r="5754" spans="1:1">
      <c r="A5754" s="39" t="str">
        <f t="shared" ca="1" si="89"/>
        <v>FY26NOffice of Labor Relations5751</v>
      </c>
    </row>
    <row r="5755" spans="1:1">
      <c r="A5755" s="39" t="str">
        <f t="shared" ca="1" si="89"/>
        <v>FY26NOffice of Labor Relations5752</v>
      </c>
    </row>
    <row r="5756" spans="1:1">
      <c r="A5756" s="39" t="str">
        <f t="shared" ca="1" si="89"/>
        <v>FY26NOffice of Labor Relations5753</v>
      </c>
    </row>
    <row r="5757" spans="1:1">
      <c r="A5757" s="39" t="str">
        <f t="shared" ca="1" si="89"/>
        <v>FY26NOffice of Labor Relations5754</v>
      </c>
    </row>
    <row r="5758" spans="1:1">
      <c r="A5758" s="39" t="str">
        <f t="shared" ca="1" si="89"/>
        <v>FY26NOffice of Labor Relations5755</v>
      </c>
    </row>
    <row r="5759" spans="1:1">
      <c r="A5759" s="39" t="str">
        <f t="shared" ref="A5759:A5822" ca="1" si="90">"FY"&amp;RIGHT(YEAR(TODAY())+1,2)&amp;"N"&amp;$C$1&amp;ROW(B5759)-3</f>
        <v>FY26NOffice of Labor Relations5756</v>
      </c>
    </row>
    <row r="5760" spans="1:1">
      <c r="A5760" s="39" t="str">
        <f t="shared" ca="1" si="90"/>
        <v>FY26NOffice of Labor Relations5757</v>
      </c>
    </row>
    <row r="5761" spans="1:1">
      <c r="A5761" s="39" t="str">
        <f t="shared" ca="1" si="90"/>
        <v>FY26NOffice of Labor Relations5758</v>
      </c>
    </row>
    <row r="5762" spans="1:1">
      <c r="A5762" s="39" t="str">
        <f t="shared" ca="1" si="90"/>
        <v>FY26NOffice of Labor Relations5759</v>
      </c>
    </row>
    <row r="5763" spans="1:1">
      <c r="A5763" s="39" t="str">
        <f t="shared" ca="1" si="90"/>
        <v>FY26NOffice of Labor Relations5760</v>
      </c>
    </row>
    <row r="5764" spans="1:1">
      <c r="A5764" s="39" t="str">
        <f t="shared" ca="1" si="90"/>
        <v>FY26NOffice of Labor Relations5761</v>
      </c>
    </row>
    <row r="5765" spans="1:1">
      <c r="A5765" s="39" t="str">
        <f t="shared" ca="1" si="90"/>
        <v>FY26NOffice of Labor Relations5762</v>
      </c>
    </row>
    <row r="5766" spans="1:1">
      <c r="A5766" s="39" t="str">
        <f t="shared" ca="1" si="90"/>
        <v>FY26NOffice of Labor Relations5763</v>
      </c>
    </row>
    <row r="5767" spans="1:1">
      <c r="A5767" s="39" t="str">
        <f t="shared" ca="1" si="90"/>
        <v>FY26NOffice of Labor Relations5764</v>
      </c>
    </row>
    <row r="5768" spans="1:1">
      <c r="A5768" s="39" t="str">
        <f t="shared" ca="1" si="90"/>
        <v>FY26NOffice of Labor Relations5765</v>
      </c>
    </row>
    <row r="5769" spans="1:1">
      <c r="A5769" s="39" t="str">
        <f t="shared" ca="1" si="90"/>
        <v>FY26NOffice of Labor Relations5766</v>
      </c>
    </row>
    <row r="5770" spans="1:1">
      <c r="A5770" s="39" t="str">
        <f t="shared" ca="1" si="90"/>
        <v>FY26NOffice of Labor Relations5767</v>
      </c>
    </row>
    <row r="5771" spans="1:1">
      <c r="A5771" s="39" t="str">
        <f t="shared" ca="1" si="90"/>
        <v>FY26NOffice of Labor Relations5768</v>
      </c>
    </row>
    <row r="5772" spans="1:1">
      <c r="A5772" s="39" t="str">
        <f t="shared" ca="1" si="90"/>
        <v>FY26NOffice of Labor Relations5769</v>
      </c>
    </row>
    <row r="5773" spans="1:1">
      <c r="A5773" s="39" t="str">
        <f t="shared" ca="1" si="90"/>
        <v>FY26NOffice of Labor Relations5770</v>
      </c>
    </row>
    <row r="5774" spans="1:1">
      <c r="A5774" s="39" t="str">
        <f t="shared" ca="1" si="90"/>
        <v>FY26NOffice of Labor Relations5771</v>
      </c>
    </row>
    <row r="5775" spans="1:1">
      <c r="A5775" s="39" t="str">
        <f t="shared" ca="1" si="90"/>
        <v>FY26NOffice of Labor Relations5772</v>
      </c>
    </row>
    <row r="5776" spans="1:1">
      <c r="A5776" s="39" t="str">
        <f t="shared" ca="1" si="90"/>
        <v>FY26NOffice of Labor Relations5773</v>
      </c>
    </row>
    <row r="5777" spans="1:1">
      <c r="A5777" s="39" t="str">
        <f t="shared" ca="1" si="90"/>
        <v>FY26NOffice of Labor Relations5774</v>
      </c>
    </row>
    <row r="5778" spans="1:1">
      <c r="A5778" s="39" t="str">
        <f t="shared" ca="1" si="90"/>
        <v>FY26NOffice of Labor Relations5775</v>
      </c>
    </row>
    <row r="5779" spans="1:1">
      <c r="A5779" s="39" t="str">
        <f t="shared" ca="1" si="90"/>
        <v>FY26NOffice of Labor Relations5776</v>
      </c>
    </row>
    <row r="5780" spans="1:1">
      <c r="A5780" s="39" t="str">
        <f t="shared" ca="1" si="90"/>
        <v>FY26NOffice of Labor Relations5777</v>
      </c>
    </row>
    <row r="5781" spans="1:1">
      <c r="A5781" s="39" t="str">
        <f t="shared" ca="1" si="90"/>
        <v>FY26NOffice of Labor Relations5778</v>
      </c>
    </row>
    <row r="5782" spans="1:1">
      <c r="A5782" s="39" t="str">
        <f t="shared" ca="1" si="90"/>
        <v>FY26NOffice of Labor Relations5779</v>
      </c>
    </row>
    <row r="5783" spans="1:1">
      <c r="A5783" s="39" t="str">
        <f t="shared" ca="1" si="90"/>
        <v>FY26NOffice of Labor Relations5780</v>
      </c>
    </row>
    <row r="5784" spans="1:1">
      <c r="A5784" s="39" t="str">
        <f t="shared" ca="1" si="90"/>
        <v>FY26NOffice of Labor Relations5781</v>
      </c>
    </row>
    <row r="5785" spans="1:1">
      <c r="A5785" s="39" t="str">
        <f t="shared" ca="1" si="90"/>
        <v>FY26NOffice of Labor Relations5782</v>
      </c>
    </row>
    <row r="5786" spans="1:1">
      <c r="A5786" s="39" t="str">
        <f t="shared" ca="1" si="90"/>
        <v>FY26NOffice of Labor Relations5783</v>
      </c>
    </row>
    <row r="5787" spans="1:1">
      <c r="A5787" s="39" t="str">
        <f t="shared" ca="1" si="90"/>
        <v>FY26NOffice of Labor Relations5784</v>
      </c>
    </row>
    <row r="5788" spans="1:1">
      <c r="A5788" s="39" t="str">
        <f t="shared" ca="1" si="90"/>
        <v>FY26NOffice of Labor Relations5785</v>
      </c>
    </row>
    <row r="5789" spans="1:1">
      <c r="A5789" s="39" t="str">
        <f t="shared" ca="1" si="90"/>
        <v>FY26NOffice of Labor Relations5786</v>
      </c>
    </row>
    <row r="5790" spans="1:1">
      <c r="A5790" s="39" t="str">
        <f t="shared" ca="1" si="90"/>
        <v>FY26NOffice of Labor Relations5787</v>
      </c>
    </row>
    <row r="5791" spans="1:1">
      <c r="A5791" s="39" t="str">
        <f t="shared" ca="1" si="90"/>
        <v>FY26NOffice of Labor Relations5788</v>
      </c>
    </row>
    <row r="5792" spans="1:1">
      <c r="A5792" s="39" t="str">
        <f t="shared" ca="1" si="90"/>
        <v>FY26NOffice of Labor Relations5789</v>
      </c>
    </row>
    <row r="5793" spans="1:1">
      <c r="A5793" s="39" t="str">
        <f t="shared" ca="1" si="90"/>
        <v>FY26NOffice of Labor Relations5790</v>
      </c>
    </row>
    <row r="5794" spans="1:1">
      <c r="A5794" s="39" t="str">
        <f t="shared" ca="1" si="90"/>
        <v>FY26NOffice of Labor Relations5791</v>
      </c>
    </row>
    <row r="5795" spans="1:1">
      <c r="A5795" s="39" t="str">
        <f t="shared" ca="1" si="90"/>
        <v>FY26NOffice of Labor Relations5792</v>
      </c>
    </row>
    <row r="5796" spans="1:1">
      <c r="A5796" s="39" t="str">
        <f t="shared" ca="1" si="90"/>
        <v>FY26NOffice of Labor Relations5793</v>
      </c>
    </row>
    <row r="5797" spans="1:1">
      <c r="A5797" s="39" t="str">
        <f t="shared" ca="1" si="90"/>
        <v>FY26NOffice of Labor Relations5794</v>
      </c>
    </row>
    <row r="5798" spans="1:1">
      <c r="A5798" s="39" t="str">
        <f t="shared" ca="1" si="90"/>
        <v>FY26NOffice of Labor Relations5795</v>
      </c>
    </row>
    <row r="5799" spans="1:1">
      <c r="A5799" s="39" t="str">
        <f t="shared" ca="1" si="90"/>
        <v>FY26NOffice of Labor Relations5796</v>
      </c>
    </row>
    <row r="5800" spans="1:1">
      <c r="A5800" s="39" t="str">
        <f t="shared" ca="1" si="90"/>
        <v>FY26NOffice of Labor Relations5797</v>
      </c>
    </row>
    <row r="5801" spans="1:1">
      <c r="A5801" s="39" t="str">
        <f t="shared" ca="1" si="90"/>
        <v>FY26NOffice of Labor Relations5798</v>
      </c>
    </row>
    <row r="5802" spans="1:1">
      <c r="A5802" s="39" t="str">
        <f t="shared" ca="1" si="90"/>
        <v>FY26NOffice of Labor Relations5799</v>
      </c>
    </row>
    <row r="5803" spans="1:1">
      <c r="A5803" s="39" t="str">
        <f t="shared" ca="1" si="90"/>
        <v>FY26NOffice of Labor Relations5800</v>
      </c>
    </row>
    <row r="5804" spans="1:1">
      <c r="A5804" s="39" t="str">
        <f t="shared" ca="1" si="90"/>
        <v>FY26NOffice of Labor Relations5801</v>
      </c>
    </row>
    <row r="5805" spans="1:1">
      <c r="A5805" s="39" t="str">
        <f t="shared" ca="1" si="90"/>
        <v>FY26NOffice of Labor Relations5802</v>
      </c>
    </row>
    <row r="5806" spans="1:1">
      <c r="A5806" s="39" t="str">
        <f t="shared" ca="1" si="90"/>
        <v>FY26NOffice of Labor Relations5803</v>
      </c>
    </row>
    <row r="5807" spans="1:1">
      <c r="A5807" s="39" t="str">
        <f t="shared" ca="1" si="90"/>
        <v>FY26NOffice of Labor Relations5804</v>
      </c>
    </row>
    <row r="5808" spans="1:1">
      <c r="A5808" s="39" t="str">
        <f t="shared" ca="1" si="90"/>
        <v>FY26NOffice of Labor Relations5805</v>
      </c>
    </row>
    <row r="5809" spans="1:1">
      <c r="A5809" s="39" t="str">
        <f t="shared" ca="1" si="90"/>
        <v>FY26NOffice of Labor Relations5806</v>
      </c>
    </row>
    <row r="5810" spans="1:1">
      <c r="A5810" s="39" t="str">
        <f t="shared" ca="1" si="90"/>
        <v>FY26NOffice of Labor Relations5807</v>
      </c>
    </row>
    <row r="5811" spans="1:1">
      <c r="A5811" s="39" t="str">
        <f t="shared" ca="1" si="90"/>
        <v>FY26NOffice of Labor Relations5808</v>
      </c>
    </row>
    <row r="5812" spans="1:1">
      <c r="A5812" s="39" t="str">
        <f t="shared" ca="1" si="90"/>
        <v>FY26NOffice of Labor Relations5809</v>
      </c>
    </row>
    <row r="5813" spans="1:1">
      <c r="A5813" s="39" t="str">
        <f t="shared" ca="1" si="90"/>
        <v>FY26NOffice of Labor Relations5810</v>
      </c>
    </row>
    <row r="5814" spans="1:1">
      <c r="A5814" s="39" t="str">
        <f t="shared" ca="1" si="90"/>
        <v>FY26NOffice of Labor Relations5811</v>
      </c>
    </row>
    <row r="5815" spans="1:1">
      <c r="A5815" s="39" t="str">
        <f t="shared" ca="1" si="90"/>
        <v>FY26NOffice of Labor Relations5812</v>
      </c>
    </row>
    <row r="5816" spans="1:1">
      <c r="A5816" s="39" t="str">
        <f t="shared" ca="1" si="90"/>
        <v>FY26NOffice of Labor Relations5813</v>
      </c>
    </row>
    <row r="5817" spans="1:1">
      <c r="A5817" s="39" t="str">
        <f t="shared" ca="1" si="90"/>
        <v>FY26NOffice of Labor Relations5814</v>
      </c>
    </row>
    <row r="5818" spans="1:1">
      <c r="A5818" s="39" t="str">
        <f t="shared" ca="1" si="90"/>
        <v>FY26NOffice of Labor Relations5815</v>
      </c>
    </row>
    <row r="5819" spans="1:1">
      <c r="A5819" s="39" t="str">
        <f t="shared" ca="1" si="90"/>
        <v>FY26NOffice of Labor Relations5816</v>
      </c>
    </row>
    <row r="5820" spans="1:1">
      <c r="A5820" s="39" t="str">
        <f t="shared" ca="1" si="90"/>
        <v>FY26NOffice of Labor Relations5817</v>
      </c>
    </row>
    <row r="5821" spans="1:1">
      <c r="A5821" s="39" t="str">
        <f t="shared" ca="1" si="90"/>
        <v>FY26NOffice of Labor Relations5818</v>
      </c>
    </row>
    <row r="5822" spans="1:1">
      <c r="A5822" s="39" t="str">
        <f t="shared" ca="1" si="90"/>
        <v>FY26NOffice of Labor Relations5819</v>
      </c>
    </row>
    <row r="5823" spans="1:1">
      <c r="A5823" s="39" t="str">
        <f t="shared" ref="A5823:A5886" ca="1" si="91">"FY"&amp;RIGHT(YEAR(TODAY())+1,2)&amp;"N"&amp;$C$1&amp;ROW(B5823)-3</f>
        <v>FY26NOffice of Labor Relations5820</v>
      </c>
    </row>
    <row r="5824" spans="1:1">
      <c r="A5824" s="39" t="str">
        <f t="shared" ca="1" si="91"/>
        <v>FY26NOffice of Labor Relations5821</v>
      </c>
    </row>
    <row r="5825" spans="1:1">
      <c r="A5825" s="39" t="str">
        <f t="shared" ca="1" si="91"/>
        <v>FY26NOffice of Labor Relations5822</v>
      </c>
    </row>
    <row r="5826" spans="1:1">
      <c r="A5826" s="39" t="str">
        <f t="shared" ca="1" si="91"/>
        <v>FY26NOffice of Labor Relations5823</v>
      </c>
    </row>
    <row r="5827" spans="1:1">
      <c r="A5827" s="39" t="str">
        <f t="shared" ca="1" si="91"/>
        <v>FY26NOffice of Labor Relations5824</v>
      </c>
    </row>
    <row r="5828" spans="1:1">
      <c r="A5828" s="39" t="str">
        <f t="shared" ca="1" si="91"/>
        <v>FY26NOffice of Labor Relations5825</v>
      </c>
    </row>
    <row r="5829" spans="1:1">
      <c r="A5829" s="39" t="str">
        <f t="shared" ca="1" si="91"/>
        <v>FY26NOffice of Labor Relations5826</v>
      </c>
    </row>
    <row r="5830" spans="1:1">
      <c r="A5830" s="39" t="str">
        <f t="shared" ca="1" si="91"/>
        <v>FY26NOffice of Labor Relations5827</v>
      </c>
    </row>
    <row r="5831" spans="1:1">
      <c r="A5831" s="39" t="str">
        <f t="shared" ca="1" si="91"/>
        <v>FY26NOffice of Labor Relations5828</v>
      </c>
    </row>
    <row r="5832" spans="1:1">
      <c r="A5832" s="39" t="str">
        <f t="shared" ca="1" si="91"/>
        <v>FY26NOffice of Labor Relations5829</v>
      </c>
    </row>
    <row r="5833" spans="1:1">
      <c r="A5833" s="39" t="str">
        <f t="shared" ca="1" si="91"/>
        <v>FY26NOffice of Labor Relations5830</v>
      </c>
    </row>
    <row r="5834" spans="1:1">
      <c r="A5834" s="39" t="str">
        <f t="shared" ca="1" si="91"/>
        <v>FY26NOffice of Labor Relations5831</v>
      </c>
    </row>
    <row r="5835" spans="1:1">
      <c r="A5835" s="39" t="str">
        <f t="shared" ca="1" si="91"/>
        <v>FY26NOffice of Labor Relations5832</v>
      </c>
    </row>
    <row r="5836" spans="1:1">
      <c r="A5836" s="39" t="str">
        <f t="shared" ca="1" si="91"/>
        <v>FY26NOffice of Labor Relations5833</v>
      </c>
    </row>
    <row r="5837" spans="1:1">
      <c r="A5837" s="39" t="str">
        <f t="shared" ca="1" si="91"/>
        <v>FY26NOffice of Labor Relations5834</v>
      </c>
    </row>
    <row r="5838" spans="1:1">
      <c r="A5838" s="39" t="str">
        <f t="shared" ca="1" si="91"/>
        <v>FY26NOffice of Labor Relations5835</v>
      </c>
    </row>
    <row r="5839" spans="1:1">
      <c r="A5839" s="39" t="str">
        <f t="shared" ca="1" si="91"/>
        <v>FY26NOffice of Labor Relations5836</v>
      </c>
    </row>
    <row r="5840" spans="1:1">
      <c r="A5840" s="39" t="str">
        <f t="shared" ca="1" si="91"/>
        <v>FY26NOffice of Labor Relations5837</v>
      </c>
    </row>
    <row r="5841" spans="1:1">
      <c r="A5841" s="39" t="str">
        <f t="shared" ca="1" si="91"/>
        <v>FY26NOffice of Labor Relations5838</v>
      </c>
    </row>
    <row r="5842" spans="1:1">
      <c r="A5842" s="39" t="str">
        <f t="shared" ca="1" si="91"/>
        <v>FY26NOffice of Labor Relations5839</v>
      </c>
    </row>
    <row r="5843" spans="1:1">
      <c r="A5843" s="39" t="str">
        <f t="shared" ca="1" si="91"/>
        <v>FY26NOffice of Labor Relations5840</v>
      </c>
    </row>
    <row r="5844" spans="1:1">
      <c r="A5844" s="39" t="str">
        <f t="shared" ca="1" si="91"/>
        <v>FY26NOffice of Labor Relations5841</v>
      </c>
    </row>
    <row r="5845" spans="1:1">
      <c r="A5845" s="39" t="str">
        <f t="shared" ca="1" si="91"/>
        <v>FY26NOffice of Labor Relations5842</v>
      </c>
    </row>
    <row r="5846" spans="1:1">
      <c r="A5846" s="39" t="str">
        <f t="shared" ca="1" si="91"/>
        <v>FY26NOffice of Labor Relations5843</v>
      </c>
    </row>
    <row r="5847" spans="1:1">
      <c r="A5847" s="39" t="str">
        <f t="shared" ca="1" si="91"/>
        <v>FY26NOffice of Labor Relations5844</v>
      </c>
    </row>
    <row r="5848" spans="1:1">
      <c r="A5848" s="39" t="str">
        <f t="shared" ca="1" si="91"/>
        <v>FY26NOffice of Labor Relations5845</v>
      </c>
    </row>
    <row r="5849" spans="1:1">
      <c r="A5849" s="39" t="str">
        <f t="shared" ca="1" si="91"/>
        <v>FY26NOffice of Labor Relations5846</v>
      </c>
    </row>
    <row r="5850" spans="1:1">
      <c r="A5850" s="39" t="str">
        <f t="shared" ca="1" si="91"/>
        <v>FY26NOffice of Labor Relations5847</v>
      </c>
    </row>
    <row r="5851" spans="1:1">
      <c r="A5851" s="39" t="str">
        <f t="shared" ca="1" si="91"/>
        <v>FY26NOffice of Labor Relations5848</v>
      </c>
    </row>
    <row r="5852" spans="1:1">
      <c r="A5852" s="39" t="str">
        <f t="shared" ca="1" si="91"/>
        <v>FY26NOffice of Labor Relations5849</v>
      </c>
    </row>
    <row r="5853" spans="1:1">
      <c r="A5853" s="39" t="str">
        <f t="shared" ca="1" si="91"/>
        <v>FY26NOffice of Labor Relations5850</v>
      </c>
    </row>
    <row r="5854" spans="1:1">
      <c r="A5854" s="39" t="str">
        <f t="shared" ca="1" si="91"/>
        <v>FY26NOffice of Labor Relations5851</v>
      </c>
    </row>
    <row r="5855" spans="1:1">
      <c r="A5855" s="39" t="str">
        <f t="shared" ca="1" si="91"/>
        <v>FY26NOffice of Labor Relations5852</v>
      </c>
    </row>
    <row r="5856" spans="1:1">
      <c r="A5856" s="39" t="str">
        <f t="shared" ca="1" si="91"/>
        <v>FY26NOffice of Labor Relations5853</v>
      </c>
    </row>
    <row r="5857" spans="1:1">
      <c r="A5857" s="39" t="str">
        <f t="shared" ca="1" si="91"/>
        <v>FY26NOffice of Labor Relations5854</v>
      </c>
    </row>
    <row r="5858" spans="1:1">
      <c r="A5858" s="39" t="str">
        <f t="shared" ca="1" si="91"/>
        <v>FY26NOffice of Labor Relations5855</v>
      </c>
    </row>
    <row r="5859" spans="1:1">
      <c r="A5859" s="39" t="str">
        <f t="shared" ca="1" si="91"/>
        <v>FY26NOffice of Labor Relations5856</v>
      </c>
    </row>
    <row r="5860" spans="1:1">
      <c r="A5860" s="39" t="str">
        <f t="shared" ca="1" si="91"/>
        <v>FY26NOffice of Labor Relations5857</v>
      </c>
    </row>
    <row r="5861" spans="1:1">
      <c r="A5861" s="39" t="str">
        <f t="shared" ca="1" si="91"/>
        <v>FY26NOffice of Labor Relations5858</v>
      </c>
    </row>
    <row r="5862" spans="1:1">
      <c r="A5862" s="39" t="str">
        <f t="shared" ca="1" si="91"/>
        <v>FY26NOffice of Labor Relations5859</v>
      </c>
    </row>
    <row r="5863" spans="1:1">
      <c r="A5863" s="39" t="str">
        <f t="shared" ca="1" si="91"/>
        <v>FY26NOffice of Labor Relations5860</v>
      </c>
    </row>
    <row r="5864" spans="1:1">
      <c r="A5864" s="39" t="str">
        <f t="shared" ca="1" si="91"/>
        <v>FY26NOffice of Labor Relations5861</v>
      </c>
    </row>
    <row r="5865" spans="1:1">
      <c r="A5865" s="39" t="str">
        <f t="shared" ca="1" si="91"/>
        <v>FY26NOffice of Labor Relations5862</v>
      </c>
    </row>
    <row r="5866" spans="1:1">
      <c r="A5866" s="39" t="str">
        <f t="shared" ca="1" si="91"/>
        <v>FY26NOffice of Labor Relations5863</v>
      </c>
    </row>
    <row r="5867" spans="1:1">
      <c r="A5867" s="39" t="str">
        <f t="shared" ca="1" si="91"/>
        <v>FY26NOffice of Labor Relations5864</v>
      </c>
    </row>
    <row r="5868" spans="1:1">
      <c r="A5868" s="39" t="str">
        <f t="shared" ca="1" si="91"/>
        <v>FY26NOffice of Labor Relations5865</v>
      </c>
    </row>
    <row r="5869" spans="1:1">
      <c r="A5869" s="39" t="str">
        <f t="shared" ca="1" si="91"/>
        <v>FY26NOffice of Labor Relations5866</v>
      </c>
    </row>
    <row r="5870" spans="1:1">
      <c r="A5870" s="39" t="str">
        <f t="shared" ca="1" si="91"/>
        <v>FY26NOffice of Labor Relations5867</v>
      </c>
    </row>
    <row r="5871" spans="1:1">
      <c r="A5871" s="39" t="str">
        <f t="shared" ca="1" si="91"/>
        <v>FY26NOffice of Labor Relations5868</v>
      </c>
    </row>
    <row r="5872" spans="1:1">
      <c r="A5872" s="39" t="str">
        <f t="shared" ca="1" si="91"/>
        <v>FY26NOffice of Labor Relations5869</v>
      </c>
    </row>
    <row r="5873" spans="1:1">
      <c r="A5873" s="39" t="str">
        <f t="shared" ca="1" si="91"/>
        <v>FY26NOffice of Labor Relations5870</v>
      </c>
    </row>
    <row r="5874" spans="1:1">
      <c r="A5874" s="39" t="str">
        <f t="shared" ca="1" si="91"/>
        <v>FY26NOffice of Labor Relations5871</v>
      </c>
    </row>
    <row r="5875" spans="1:1">
      <c r="A5875" s="39" t="str">
        <f t="shared" ca="1" si="91"/>
        <v>FY26NOffice of Labor Relations5872</v>
      </c>
    </row>
    <row r="5876" spans="1:1">
      <c r="A5876" s="39" t="str">
        <f t="shared" ca="1" si="91"/>
        <v>FY26NOffice of Labor Relations5873</v>
      </c>
    </row>
    <row r="5877" spans="1:1">
      <c r="A5877" s="39" t="str">
        <f t="shared" ca="1" si="91"/>
        <v>FY26NOffice of Labor Relations5874</v>
      </c>
    </row>
    <row r="5878" spans="1:1">
      <c r="A5878" s="39" t="str">
        <f t="shared" ca="1" si="91"/>
        <v>FY26NOffice of Labor Relations5875</v>
      </c>
    </row>
    <row r="5879" spans="1:1">
      <c r="A5879" s="39" t="str">
        <f t="shared" ca="1" si="91"/>
        <v>FY26NOffice of Labor Relations5876</v>
      </c>
    </row>
    <row r="5880" spans="1:1">
      <c r="A5880" s="39" t="str">
        <f t="shared" ca="1" si="91"/>
        <v>FY26NOffice of Labor Relations5877</v>
      </c>
    </row>
    <row r="5881" spans="1:1">
      <c r="A5881" s="39" t="str">
        <f t="shared" ca="1" si="91"/>
        <v>FY26NOffice of Labor Relations5878</v>
      </c>
    </row>
    <row r="5882" spans="1:1">
      <c r="A5882" s="39" t="str">
        <f t="shared" ca="1" si="91"/>
        <v>FY26NOffice of Labor Relations5879</v>
      </c>
    </row>
    <row r="5883" spans="1:1">
      <c r="A5883" s="39" t="str">
        <f t="shared" ca="1" si="91"/>
        <v>FY26NOffice of Labor Relations5880</v>
      </c>
    </row>
    <row r="5884" spans="1:1">
      <c r="A5884" s="39" t="str">
        <f t="shared" ca="1" si="91"/>
        <v>FY26NOffice of Labor Relations5881</v>
      </c>
    </row>
    <row r="5885" spans="1:1">
      <c r="A5885" s="39" t="str">
        <f t="shared" ca="1" si="91"/>
        <v>FY26NOffice of Labor Relations5882</v>
      </c>
    </row>
    <row r="5886" spans="1:1">
      <c r="A5886" s="39" t="str">
        <f t="shared" ca="1" si="91"/>
        <v>FY26NOffice of Labor Relations5883</v>
      </c>
    </row>
    <row r="5887" spans="1:1">
      <c r="A5887" s="39" t="str">
        <f t="shared" ref="A5887:A5950" ca="1" si="92">"FY"&amp;RIGHT(YEAR(TODAY())+1,2)&amp;"N"&amp;$C$1&amp;ROW(B5887)-3</f>
        <v>FY26NOffice of Labor Relations5884</v>
      </c>
    </row>
    <row r="5888" spans="1:1">
      <c r="A5888" s="39" t="str">
        <f t="shared" ca="1" si="92"/>
        <v>FY26NOffice of Labor Relations5885</v>
      </c>
    </row>
    <row r="5889" spans="1:1">
      <c r="A5889" s="39" t="str">
        <f t="shared" ca="1" si="92"/>
        <v>FY26NOffice of Labor Relations5886</v>
      </c>
    </row>
    <row r="5890" spans="1:1">
      <c r="A5890" s="39" t="str">
        <f t="shared" ca="1" si="92"/>
        <v>FY26NOffice of Labor Relations5887</v>
      </c>
    </row>
    <row r="5891" spans="1:1">
      <c r="A5891" s="39" t="str">
        <f t="shared" ca="1" si="92"/>
        <v>FY26NOffice of Labor Relations5888</v>
      </c>
    </row>
    <row r="5892" spans="1:1">
      <c r="A5892" s="39" t="str">
        <f t="shared" ca="1" si="92"/>
        <v>FY26NOffice of Labor Relations5889</v>
      </c>
    </row>
    <row r="5893" spans="1:1">
      <c r="A5893" s="39" t="str">
        <f t="shared" ca="1" si="92"/>
        <v>FY26NOffice of Labor Relations5890</v>
      </c>
    </row>
    <row r="5894" spans="1:1">
      <c r="A5894" s="39" t="str">
        <f t="shared" ca="1" si="92"/>
        <v>FY26NOffice of Labor Relations5891</v>
      </c>
    </row>
    <row r="5895" spans="1:1">
      <c r="A5895" s="39" t="str">
        <f t="shared" ca="1" si="92"/>
        <v>FY26NOffice of Labor Relations5892</v>
      </c>
    </row>
    <row r="5896" spans="1:1">
      <c r="A5896" s="39" t="str">
        <f t="shared" ca="1" si="92"/>
        <v>FY26NOffice of Labor Relations5893</v>
      </c>
    </row>
    <row r="5897" spans="1:1">
      <c r="A5897" s="39" t="str">
        <f t="shared" ca="1" si="92"/>
        <v>FY26NOffice of Labor Relations5894</v>
      </c>
    </row>
    <row r="5898" spans="1:1">
      <c r="A5898" s="39" t="str">
        <f t="shared" ca="1" si="92"/>
        <v>FY26NOffice of Labor Relations5895</v>
      </c>
    </row>
    <row r="5899" spans="1:1">
      <c r="A5899" s="39" t="str">
        <f t="shared" ca="1" si="92"/>
        <v>FY26NOffice of Labor Relations5896</v>
      </c>
    </row>
    <row r="5900" spans="1:1">
      <c r="A5900" s="39" t="str">
        <f t="shared" ca="1" si="92"/>
        <v>FY26NOffice of Labor Relations5897</v>
      </c>
    </row>
    <row r="5901" spans="1:1">
      <c r="A5901" s="39" t="str">
        <f t="shared" ca="1" si="92"/>
        <v>FY26NOffice of Labor Relations5898</v>
      </c>
    </row>
    <row r="5902" spans="1:1">
      <c r="A5902" s="39" t="str">
        <f t="shared" ca="1" si="92"/>
        <v>FY26NOffice of Labor Relations5899</v>
      </c>
    </row>
    <row r="5903" spans="1:1">
      <c r="A5903" s="39" t="str">
        <f t="shared" ca="1" si="92"/>
        <v>FY26NOffice of Labor Relations5900</v>
      </c>
    </row>
    <row r="5904" spans="1:1">
      <c r="A5904" s="39" t="str">
        <f t="shared" ca="1" si="92"/>
        <v>FY26NOffice of Labor Relations5901</v>
      </c>
    </row>
    <row r="5905" spans="1:1">
      <c r="A5905" s="39" t="str">
        <f t="shared" ca="1" si="92"/>
        <v>FY26NOffice of Labor Relations5902</v>
      </c>
    </row>
    <row r="5906" spans="1:1">
      <c r="A5906" s="39" t="str">
        <f t="shared" ca="1" si="92"/>
        <v>FY26NOffice of Labor Relations5903</v>
      </c>
    </row>
    <row r="5907" spans="1:1">
      <c r="A5907" s="39" t="str">
        <f t="shared" ca="1" si="92"/>
        <v>FY26NOffice of Labor Relations5904</v>
      </c>
    </row>
    <row r="5908" spans="1:1">
      <c r="A5908" s="39" t="str">
        <f t="shared" ca="1" si="92"/>
        <v>FY26NOffice of Labor Relations5905</v>
      </c>
    </row>
    <row r="5909" spans="1:1">
      <c r="A5909" s="39" t="str">
        <f t="shared" ca="1" si="92"/>
        <v>FY26NOffice of Labor Relations5906</v>
      </c>
    </row>
    <row r="5910" spans="1:1">
      <c r="A5910" s="39" t="str">
        <f t="shared" ca="1" si="92"/>
        <v>FY26NOffice of Labor Relations5907</v>
      </c>
    </row>
    <row r="5911" spans="1:1">
      <c r="A5911" s="39" t="str">
        <f t="shared" ca="1" si="92"/>
        <v>FY26NOffice of Labor Relations5908</v>
      </c>
    </row>
    <row r="5912" spans="1:1">
      <c r="A5912" s="39" t="str">
        <f t="shared" ca="1" si="92"/>
        <v>FY26NOffice of Labor Relations5909</v>
      </c>
    </row>
    <row r="5913" spans="1:1">
      <c r="A5913" s="39" t="str">
        <f t="shared" ca="1" si="92"/>
        <v>FY26NOffice of Labor Relations5910</v>
      </c>
    </row>
    <row r="5914" spans="1:1">
      <c r="A5914" s="39" t="str">
        <f t="shared" ca="1" si="92"/>
        <v>FY26NOffice of Labor Relations5911</v>
      </c>
    </row>
    <row r="5915" spans="1:1">
      <c r="A5915" s="39" t="str">
        <f t="shared" ca="1" si="92"/>
        <v>FY26NOffice of Labor Relations5912</v>
      </c>
    </row>
    <row r="5916" spans="1:1">
      <c r="A5916" s="39" t="str">
        <f t="shared" ca="1" si="92"/>
        <v>FY26NOffice of Labor Relations5913</v>
      </c>
    </row>
    <row r="5917" spans="1:1">
      <c r="A5917" s="39" t="str">
        <f t="shared" ca="1" si="92"/>
        <v>FY26NOffice of Labor Relations5914</v>
      </c>
    </row>
    <row r="5918" spans="1:1">
      <c r="A5918" s="39" t="str">
        <f t="shared" ca="1" si="92"/>
        <v>FY26NOffice of Labor Relations5915</v>
      </c>
    </row>
    <row r="5919" spans="1:1">
      <c r="A5919" s="39" t="str">
        <f t="shared" ca="1" si="92"/>
        <v>FY26NOffice of Labor Relations5916</v>
      </c>
    </row>
    <row r="5920" spans="1:1">
      <c r="A5920" s="39" t="str">
        <f t="shared" ca="1" si="92"/>
        <v>FY26NOffice of Labor Relations5917</v>
      </c>
    </row>
    <row r="5921" spans="1:1">
      <c r="A5921" s="39" t="str">
        <f t="shared" ca="1" si="92"/>
        <v>FY26NOffice of Labor Relations5918</v>
      </c>
    </row>
    <row r="5922" spans="1:1">
      <c r="A5922" s="39" t="str">
        <f t="shared" ca="1" si="92"/>
        <v>FY26NOffice of Labor Relations5919</v>
      </c>
    </row>
    <row r="5923" spans="1:1">
      <c r="A5923" s="39" t="str">
        <f t="shared" ca="1" si="92"/>
        <v>FY26NOffice of Labor Relations5920</v>
      </c>
    </row>
    <row r="5924" spans="1:1">
      <c r="A5924" s="39" t="str">
        <f t="shared" ca="1" si="92"/>
        <v>FY26NOffice of Labor Relations5921</v>
      </c>
    </row>
    <row r="5925" spans="1:1">
      <c r="A5925" s="39" t="str">
        <f t="shared" ca="1" si="92"/>
        <v>FY26NOffice of Labor Relations5922</v>
      </c>
    </row>
    <row r="5926" spans="1:1">
      <c r="A5926" s="39" t="str">
        <f t="shared" ca="1" si="92"/>
        <v>FY26NOffice of Labor Relations5923</v>
      </c>
    </row>
    <row r="5927" spans="1:1">
      <c r="A5927" s="39" t="str">
        <f t="shared" ca="1" si="92"/>
        <v>FY26NOffice of Labor Relations5924</v>
      </c>
    </row>
    <row r="5928" spans="1:1">
      <c r="A5928" s="39" t="str">
        <f t="shared" ca="1" si="92"/>
        <v>FY26NOffice of Labor Relations5925</v>
      </c>
    </row>
    <row r="5929" spans="1:1">
      <c r="A5929" s="39" t="str">
        <f t="shared" ca="1" si="92"/>
        <v>FY26NOffice of Labor Relations5926</v>
      </c>
    </row>
    <row r="5930" spans="1:1">
      <c r="A5930" s="39" t="str">
        <f t="shared" ca="1" si="92"/>
        <v>FY26NOffice of Labor Relations5927</v>
      </c>
    </row>
    <row r="5931" spans="1:1">
      <c r="A5931" s="39" t="str">
        <f t="shared" ca="1" si="92"/>
        <v>FY26NOffice of Labor Relations5928</v>
      </c>
    </row>
    <row r="5932" spans="1:1">
      <c r="A5932" s="39" t="str">
        <f t="shared" ca="1" si="92"/>
        <v>FY26NOffice of Labor Relations5929</v>
      </c>
    </row>
    <row r="5933" spans="1:1">
      <c r="A5933" s="39" t="str">
        <f t="shared" ca="1" si="92"/>
        <v>FY26NOffice of Labor Relations5930</v>
      </c>
    </row>
    <row r="5934" spans="1:1">
      <c r="A5934" s="39" t="str">
        <f t="shared" ca="1" si="92"/>
        <v>FY26NOffice of Labor Relations5931</v>
      </c>
    </row>
    <row r="5935" spans="1:1">
      <c r="A5935" s="39" t="str">
        <f t="shared" ca="1" si="92"/>
        <v>FY26NOffice of Labor Relations5932</v>
      </c>
    </row>
    <row r="5936" spans="1:1">
      <c r="A5936" s="39" t="str">
        <f t="shared" ca="1" si="92"/>
        <v>FY26NOffice of Labor Relations5933</v>
      </c>
    </row>
    <row r="5937" spans="1:1">
      <c r="A5937" s="39" t="str">
        <f t="shared" ca="1" si="92"/>
        <v>FY26NOffice of Labor Relations5934</v>
      </c>
    </row>
    <row r="5938" spans="1:1">
      <c r="A5938" s="39" t="str">
        <f t="shared" ca="1" si="92"/>
        <v>FY26NOffice of Labor Relations5935</v>
      </c>
    </row>
    <row r="5939" spans="1:1">
      <c r="A5939" s="39" t="str">
        <f t="shared" ca="1" si="92"/>
        <v>FY26NOffice of Labor Relations5936</v>
      </c>
    </row>
    <row r="5940" spans="1:1">
      <c r="A5940" s="39" t="str">
        <f t="shared" ca="1" si="92"/>
        <v>FY26NOffice of Labor Relations5937</v>
      </c>
    </row>
    <row r="5941" spans="1:1">
      <c r="A5941" s="39" t="str">
        <f t="shared" ca="1" si="92"/>
        <v>FY26NOffice of Labor Relations5938</v>
      </c>
    </row>
    <row r="5942" spans="1:1">
      <c r="A5942" s="39" t="str">
        <f t="shared" ca="1" si="92"/>
        <v>FY26NOffice of Labor Relations5939</v>
      </c>
    </row>
    <row r="5943" spans="1:1">
      <c r="A5943" s="39" t="str">
        <f t="shared" ca="1" si="92"/>
        <v>FY26NOffice of Labor Relations5940</v>
      </c>
    </row>
    <row r="5944" spans="1:1">
      <c r="A5944" s="39" t="str">
        <f t="shared" ca="1" si="92"/>
        <v>FY26NOffice of Labor Relations5941</v>
      </c>
    </row>
    <row r="5945" spans="1:1">
      <c r="A5945" s="39" t="str">
        <f t="shared" ca="1" si="92"/>
        <v>FY26NOffice of Labor Relations5942</v>
      </c>
    </row>
    <row r="5946" spans="1:1">
      <c r="A5946" s="39" t="str">
        <f t="shared" ca="1" si="92"/>
        <v>FY26NOffice of Labor Relations5943</v>
      </c>
    </row>
    <row r="5947" spans="1:1">
      <c r="A5947" s="39" t="str">
        <f t="shared" ca="1" si="92"/>
        <v>FY26NOffice of Labor Relations5944</v>
      </c>
    </row>
    <row r="5948" spans="1:1">
      <c r="A5948" s="39" t="str">
        <f t="shared" ca="1" si="92"/>
        <v>FY26NOffice of Labor Relations5945</v>
      </c>
    </row>
    <row r="5949" spans="1:1">
      <c r="A5949" s="39" t="str">
        <f t="shared" ca="1" si="92"/>
        <v>FY26NOffice of Labor Relations5946</v>
      </c>
    </row>
    <row r="5950" spans="1:1">
      <c r="A5950" s="39" t="str">
        <f t="shared" ca="1" si="92"/>
        <v>FY26NOffice of Labor Relations5947</v>
      </c>
    </row>
    <row r="5951" spans="1:1">
      <c r="A5951" s="39" t="str">
        <f t="shared" ref="A5951:A6014" ca="1" si="93">"FY"&amp;RIGHT(YEAR(TODAY())+1,2)&amp;"N"&amp;$C$1&amp;ROW(B5951)-3</f>
        <v>FY26NOffice of Labor Relations5948</v>
      </c>
    </row>
    <row r="5952" spans="1:1">
      <c r="A5952" s="39" t="str">
        <f t="shared" ca="1" si="93"/>
        <v>FY26NOffice of Labor Relations5949</v>
      </c>
    </row>
    <row r="5953" spans="1:1">
      <c r="A5953" s="39" t="str">
        <f t="shared" ca="1" si="93"/>
        <v>FY26NOffice of Labor Relations5950</v>
      </c>
    </row>
    <row r="5954" spans="1:1">
      <c r="A5954" s="39" t="str">
        <f t="shared" ca="1" si="93"/>
        <v>FY26NOffice of Labor Relations5951</v>
      </c>
    </row>
    <row r="5955" spans="1:1">
      <c r="A5955" s="39" t="str">
        <f t="shared" ca="1" si="93"/>
        <v>FY26NOffice of Labor Relations5952</v>
      </c>
    </row>
    <row r="5956" spans="1:1">
      <c r="A5956" s="39" t="str">
        <f t="shared" ca="1" si="93"/>
        <v>FY26NOffice of Labor Relations5953</v>
      </c>
    </row>
    <row r="5957" spans="1:1">
      <c r="A5957" s="39" t="str">
        <f t="shared" ca="1" si="93"/>
        <v>FY26NOffice of Labor Relations5954</v>
      </c>
    </row>
    <row r="5958" spans="1:1">
      <c r="A5958" s="39" t="str">
        <f t="shared" ca="1" si="93"/>
        <v>FY26NOffice of Labor Relations5955</v>
      </c>
    </row>
    <row r="5959" spans="1:1">
      <c r="A5959" s="39" t="str">
        <f t="shared" ca="1" si="93"/>
        <v>FY26NOffice of Labor Relations5956</v>
      </c>
    </row>
    <row r="5960" spans="1:1">
      <c r="A5960" s="39" t="str">
        <f t="shared" ca="1" si="93"/>
        <v>FY26NOffice of Labor Relations5957</v>
      </c>
    </row>
    <row r="5961" spans="1:1">
      <c r="A5961" s="39" t="str">
        <f t="shared" ca="1" si="93"/>
        <v>FY26NOffice of Labor Relations5958</v>
      </c>
    </row>
    <row r="5962" spans="1:1">
      <c r="A5962" s="39" t="str">
        <f t="shared" ca="1" si="93"/>
        <v>FY26NOffice of Labor Relations5959</v>
      </c>
    </row>
    <row r="5963" spans="1:1">
      <c r="A5963" s="39" t="str">
        <f t="shared" ca="1" si="93"/>
        <v>FY26NOffice of Labor Relations5960</v>
      </c>
    </row>
    <row r="5964" spans="1:1">
      <c r="A5964" s="39" t="str">
        <f t="shared" ca="1" si="93"/>
        <v>FY26NOffice of Labor Relations5961</v>
      </c>
    </row>
    <row r="5965" spans="1:1">
      <c r="A5965" s="39" t="str">
        <f t="shared" ca="1" si="93"/>
        <v>FY26NOffice of Labor Relations5962</v>
      </c>
    </row>
    <row r="5966" spans="1:1">
      <c r="A5966" s="39" t="str">
        <f t="shared" ca="1" si="93"/>
        <v>FY26NOffice of Labor Relations5963</v>
      </c>
    </row>
    <row r="5967" spans="1:1">
      <c r="A5967" s="39" t="str">
        <f t="shared" ca="1" si="93"/>
        <v>FY26NOffice of Labor Relations5964</v>
      </c>
    </row>
    <row r="5968" spans="1:1">
      <c r="A5968" s="39" t="str">
        <f t="shared" ca="1" si="93"/>
        <v>FY26NOffice of Labor Relations5965</v>
      </c>
    </row>
    <row r="5969" spans="1:1">
      <c r="A5969" s="39" t="str">
        <f t="shared" ca="1" si="93"/>
        <v>FY26NOffice of Labor Relations5966</v>
      </c>
    </row>
    <row r="5970" spans="1:1">
      <c r="A5970" s="39" t="str">
        <f t="shared" ca="1" si="93"/>
        <v>FY26NOffice of Labor Relations5967</v>
      </c>
    </row>
    <row r="5971" spans="1:1">
      <c r="A5971" s="39" t="str">
        <f t="shared" ca="1" si="93"/>
        <v>FY26NOffice of Labor Relations5968</v>
      </c>
    </row>
    <row r="5972" spans="1:1">
      <c r="A5972" s="39" t="str">
        <f t="shared" ca="1" si="93"/>
        <v>FY26NOffice of Labor Relations5969</v>
      </c>
    </row>
    <row r="5973" spans="1:1">
      <c r="A5973" s="39" t="str">
        <f t="shared" ca="1" si="93"/>
        <v>FY26NOffice of Labor Relations5970</v>
      </c>
    </row>
    <row r="5974" spans="1:1">
      <c r="A5974" s="39" t="str">
        <f t="shared" ca="1" si="93"/>
        <v>FY26NOffice of Labor Relations5971</v>
      </c>
    </row>
    <row r="5975" spans="1:1">
      <c r="A5975" s="39" t="str">
        <f t="shared" ca="1" si="93"/>
        <v>FY26NOffice of Labor Relations5972</v>
      </c>
    </row>
    <row r="5976" spans="1:1">
      <c r="A5976" s="39" t="str">
        <f t="shared" ca="1" si="93"/>
        <v>FY26NOffice of Labor Relations5973</v>
      </c>
    </row>
    <row r="5977" spans="1:1">
      <c r="A5977" s="39" t="str">
        <f t="shared" ca="1" si="93"/>
        <v>FY26NOffice of Labor Relations5974</v>
      </c>
    </row>
    <row r="5978" spans="1:1">
      <c r="A5978" s="39" t="str">
        <f t="shared" ca="1" si="93"/>
        <v>FY26NOffice of Labor Relations5975</v>
      </c>
    </row>
    <row r="5979" spans="1:1">
      <c r="A5979" s="39" t="str">
        <f t="shared" ca="1" si="93"/>
        <v>FY26NOffice of Labor Relations5976</v>
      </c>
    </row>
    <row r="5980" spans="1:1">
      <c r="A5980" s="39" t="str">
        <f t="shared" ca="1" si="93"/>
        <v>FY26NOffice of Labor Relations5977</v>
      </c>
    </row>
    <row r="5981" spans="1:1">
      <c r="A5981" s="39" t="str">
        <f t="shared" ca="1" si="93"/>
        <v>FY26NOffice of Labor Relations5978</v>
      </c>
    </row>
    <row r="5982" spans="1:1">
      <c r="A5982" s="39" t="str">
        <f t="shared" ca="1" si="93"/>
        <v>FY26NOffice of Labor Relations5979</v>
      </c>
    </row>
    <row r="5983" spans="1:1">
      <c r="A5983" s="39" t="str">
        <f t="shared" ca="1" si="93"/>
        <v>FY26NOffice of Labor Relations5980</v>
      </c>
    </row>
    <row r="5984" spans="1:1">
      <c r="A5984" s="39" t="str">
        <f t="shared" ca="1" si="93"/>
        <v>FY26NOffice of Labor Relations5981</v>
      </c>
    </row>
    <row r="5985" spans="1:1">
      <c r="A5985" s="39" t="str">
        <f t="shared" ca="1" si="93"/>
        <v>FY26NOffice of Labor Relations5982</v>
      </c>
    </row>
    <row r="5986" spans="1:1">
      <c r="A5986" s="39" t="str">
        <f t="shared" ca="1" si="93"/>
        <v>FY26NOffice of Labor Relations5983</v>
      </c>
    </row>
    <row r="5987" spans="1:1">
      <c r="A5987" s="39" t="str">
        <f t="shared" ca="1" si="93"/>
        <v>FY26NOffice of Labor Relations5984</v>
      </c>
    </row>
    <row r="5988" spans="1:1">
      <c r="A5988" s="39" t="str">
        <f t="shared" ca="1" si="93"/>
        <v>FY26NOffice of Labor Relations5985</v>
      </c>
    </row>
    <row r="5989" spans="1:1">
      <c r="A5989" s="39" t="str">
        <f t="shared" ca="1" si="93"/>
        <v>FY26NOffice of Labor Relations5986</v>
      </c>
    </row>
    <row r="5990" spans="1:1">
      <c r="A5990" s="39" t="str">
        <f t="shared" ca="1" si="93"/>
        <v>FY26NOffice of Labor Relations5987</v>
      </c>
    </row>
    <row r="5991" spans="1:1">
      <c r="A5991" s="39" t="str">
        <f t="shared" ca="1" si="93"/>
        <v>FY26NOffice of Labor Relations5988</v>
      </c>
    </row>
    <row r="5992" spans="1:1">
      <c r="A5992" s="39" t="str">
        <f t="shared" ca="1" si="93"/>
        <v>FY26NOffice of Labor Relations5989</v>
      </c>
    </row>
    <row r="5993" spans="1:1">
      <c r="A5993" s="39" t="str">
        <f t="shared" ca="1" si="93"/>
        <v>FY26NOffice of Labor Relations5990</v>
      </c>
    </row>
    <row r="5994" spans="1:1">
      <c r="A5994" s="39" t="str">
        <f t="shared" ca="1" si="93"/>
        <v>FY26NOffice of Labor Relations5991</v>
      </c>
    </row>
    <row r="5995" spans="1:1">
      <c r="A5995" s="39" t="str">
        <f t="shared" ca="1" si="93"/>
        <v>FY26NOffice of Labor Relations5992</v>
      </c>
    </row>
    <row r="5996" spans="1:1">
      <c r="A5996" s="39" t="str">
        <f t="shared" ca="1" si="93"/>
        <v>FY26NOffice of Labor Relations5993</v>
      </c>
    </row>
    <row r="5997" spans="1:1">
      <c r="A5997" s="39" t="str">
        <f t="shared" ca="1" si="93"/>
        <v>FY26NOffice of Labor Relations5994</v>
      </c>
    </row>
    <row r="5998" spans="1:1">
      <c r="A5998" s="39" t="str">
        <f t="shared" ca="1" si="93"/>
        <v>FY26NOffice of Labor Relations5995</v>
      </c>
    </row>
    <row r="5999" spans="1:1">
      <c r="A5999" s="39" t="str">
        <f t="shared" ca="1" si="93"/>
        <v>FY26NOffice of Labor Relations5996</v>
      </c>
    </row>
    <row r="6000" spans="1:1">
      <c r="A6000" s="39" t="str">
        <f t="shared" ca="1" si="93"/>
        <v>FY26NOffice of Labor Relations5997</v>
      </c>
    </row>
    <row r="6001" spans="1:1">
      <c r="A6001" s="39" t="str">
        <f t="shared" ca="1" si="93"/>
        <v>FY26NOffice of Labor Relations5998</v>
      </c>
    </row>
    <row r="6002" spans="1:1">
      <c r="A6002" s="39" t="str">
        <f t="shared" ca="1" si="93"/>
        <v>FY26NOffice of Labor Relations5999</v>
      </c>
    </row>
    <row r="6003" spans="1:1">
      <c r="A6003" s="39" t="str">
        <f t="shared" ca="1" si="93"/>
        <v>FY26NOffice of Labor Relations6000</v>
      </c>
    </row>
    <row r="6004" spans="1:1">
      <c r="A6004" s="39" t="str">
        <f t="shared" ca="1" si="93"/>
        <v>FY26NOffice of Labor Relations6001</v>
      </c>
    </row>
    <row r="6005" spans="1:1">
      <c r="A6005" s="39" t="str">
        <f t="shared" ca="1" si="93"/>
        <v>FY26NOffice of Labor Relations6002</v>
      </c>
    </row>
    <row r="6006" spans="1:1">
      <c r="A6006" s="39" t="str">
        <f t="shared" ca="1" si="93"/>
        <v>FY26NOffice of Labor Relations6003</v>
      </c>
    </row>
    <row r="6007" spans="1:1">
      <c r="A6007" s="39" t="str">
        <f t="shared" ca="1" si="93"/>
        <v>FY26NOffice of Labor Relations6004</v>
      </c>
    </row>
    <row r="6008" spans="1:1">
      <c r="A6008" s="39" t="str">
        <f t="shared" ca="1" si="93"/>
        <v>FY26NOffice of Labor Relations6005</v>
      </c>
    </row>
    <row r="6009" spans="1:1">
      <c r="A6009" s="39" t="str">
        <f t="shared" ca="1" si="93"/>
        <v>FY26NOffice of Labor Relations6006</v>
      </c>
    </row>
    <row r="6010" spans="1:1">
      <c r="A6010" s="39" t="str">
        <f t="shared" ca="1" si="93"/>
        <v>FY26NOffice of Labor Relations6007</v>
      </c>
    </row>
    <row r="6011" spans="1:1">
      <c r="A6011" s="39" t="str">
        <f t="shared" ca="1" si="93"/>
        <v>FY26NOffice of Labor Relations6008</v>
      </c>
    </row>
    <row r="6012" spans="1:1">
      <c r="A6012" s="39" t="str">
        <f t="shared" ca="1" si="93"/>
        <v>FY26NOffice of Labor Relations6009</v>
      </c>
    </row>
    <row r="6013" spans="1:1">
      <c r="A6013" s="39" t="str">
        <f t="shared" ca="1" si="93"/>
        <v>FY26NOffice of Labor Relations6010</v>
      </c>
    </row>
    <row r="6014" spans="1:1">
      <c r="A6014" s="39" t="str">
        <f t="shared" ca="1" si="93"/>
        <v>FY26NOffice of Labor Relations6011</v>
      </c>
    </row>
    <row r="6015" spans="1:1">
      <c r="A6015" s="39" t="str">
        <f t="shared" ref="A6015:A6078" ca="1" si="94">"FY"&amp;RIGHT(YEAR(TODAY())+1,2)&amp;"N"&amp;$C$1&amp;ROW(B6015)-3</f>
        <v>FY26NOffice of Labor Relations6012</v>
      </c>
    </row>
    <row r="6016" spans="1:1">
      <c r="A6016" s="39" t="str">
        <f t="shared" ca="1" si="94"/>
        <v>FY26NOffice of Labor Relations6013</v>
      </c>
    </row>
    <row r="6017" spans="1:1">
      <c r="A6017" s="39" t="str">
        <f t="shared" ca="1" si="94"/>
        <v>FY26NOffice of Labor Relations6014</v>
      </c>
    </row>
    <row r="6018" spans="1:1">
      <c r="A6018" s="39" t="str">
        <f t="shared" ca="1" si="94"/>
        <v>FY26NOffice of Labor Relations6015</v>
      </c>
    </row>
    <row r="6019" spans="1:1">
      <c r="A6019" s="39" t="str">
        <f t="shared" ca="1" si="94"/>
        <v>FY26NOffice of Labor Relations6016</v>
      </c>
    </row>
    <row r="6020" spans="1:1">
      <c r="A6020" s="39" t="str">
        <f t="shared" ca="1" si="94"/>
        <v>FY26NOffice of Labor Relations6017</v>
      </c>
    </row>
    <row r="6021" spans="1:1">
      <c r="A6021" s="39" t="str">
        <f t="shared" ca="1" si="94"/>
        <v>FY26NOffice of Labor Relations6018</v>
      </c>
    </row>
    <row r="6022" spans="1:1">
      <c r="A6022" s="39" t="str">
        <f t="shared" ca="1" si="94"/>
        <v>FY26NOffice of Labor Relations6019</v>
      </c>
    </row>
    <row r="6023" spans="1:1">
      <c r="A6023" s="39" t="str">
        <f t="shared" ca="1" si="94"/>
        <v>FY26NOffice of Labor Relations6020</v>
      </c>
    </row>
    <row r="6024" spans="1:1">
      <c r="A6024" s="39" t="str">
        <f t="shared" ca="1" si="94"/>
        <v>FY26NOffice of Labor Relations6021</v>
      </c>
    </row>
    <row r="6025" spans="1:1">
      <c r="A6025" s="39" t="str">
        <f t="shared" ca="1" si="94"/>
        <v>FY26NOffice of Labor Relations6022</v>
      </c>
    </row>
    <row r="6026" spans="1:1">
      <c r="A6026" s="39" t="str">
        <f t="shared" ca="1" si="94"/>
        <v>FY26NOffice of Labor Relations6023</v>
      </c>
    </row>
    <row r="6027" spans="1:1">
      <c r="A6027" s="39" t="str">
        <f t="shared" ca="1" si="94"/>
        <v>FY26NOffice of Labor Relations6024</v>
      </c>
    </row>
    <row r="6028" spans="1:1">
      <c r="A6028" s="39" t="str">
        <f t="shared" ca="1" si="94"/>
        <v>FY26NOffice of Labor Relations6025</v>
      </c>
    </row>
    <row r="6029" spans="1:1">
      <c r="A6029" s="39" t="str">
        <f t="shared" ca="1" si="94"/>
        <v>FY26NOffice of Labor Relations6026</v>
      </c>
    </row>
    <row r="6030" spans="1:1">
      <c r="A6030" s="39" t="str">
        <f t="shared" ca="1" si="94"/>
        <v>FY26NOffice of Labor Relations6027</v>
      </c>
    </row>
    <row r="6031" spans="1:1">
      <c r="A6031" s="39" t="str">
        <f t="shared" ca="1" si="94"/>
        <v>FY26NOffice of Labor Relations6028</v>
      </c>
    </row>
    <row r="6032" spans="1:1">
      <c r="A6032" s="39" t="str">
        <f t="shared" ca="1" si="94"/>
        <v>FY26NOffice of Labor Relations6029</v>
      </c>
    </row>
    <row r="6033" spans="1:1">
      <c r="A6033" s="39" t="str">
        <f t="shared" ca="1" si="94"/>
        <v>FY26NOffice of Labor Relations6030</v>
      </c>
    </row>
    <row r="6034" spans="1:1">
      <c r="A6034" s="39" t="str">
        <f t="shared" ca="1" si="94"/>
        <v>FY26NOffice of Labor Relations6031</v>
      </c>
    </row>
    <row r="6035" spans="1:1">
      <c r="A6035" s="39" t="str">
        <f t="shared" ca="1" si="94"/>
        <v>FY26NOffice of Labor Relations6032</v>
      </c>
    </row>
    <row r="6036" spans="1:1">
      <c r="A6036" s="39" t="str">
        <f t="shared" ca="1" si="94"/>
        <v>FY26NOffice of Labor Relations6033</v>
      </c>
    </row>
    <row r="6037" spans="1:1">
      <c r="A6037" s="39" t="str">
        <f t="shared" ca="1" si="94"/>
        <v>FY26NOffice of Labor Relations6034</v>
      </c>
    </row>
    <row r="6038" spans="1:1">
      <c r="A6038" s="39" t="str">
        <f t="shared" ca="1" si="94"/>
        <v>FY26NOffice of Labor Relations6035</v>
      </c>
    </row>
    <row r="6039" spans="1:1">
      <c r="A6039" s="39" t="str">
        <f t="shared" ca="1" si="94"/>
        <v>FY26NOffice of Labor Relations6036</v>
      </c>
    </row>
    <row r="6040" spans="1:1">
      <c r="A6040" s="39" t="str">
        <f t="shared" ca="1" si="94"/>
        <v>FY26NOffice of Labor Relations6037</v>
      </c>
    </row>
    <row r="6041" spans="1:1">
      <c r="A6041" s="39" t="str">
        <f t="shared" ca="1" si="94"/>
        <v>FY26NOffice of Labor Relations6038</v>
      </c>
    </row>
    <row r="6042" spans="1:1">
      <c r="A6042" s="39" t="str">
        <f t="shared" ca="1" si="94"/>
        <v>FY26NOffice of Labor Relations6039</v>
      </c>
    </row>
    <row r="6043" spans="1:1">
      <c r="A6043" s="39" t="str">
        <f t="shared" ca="1" si="94"/>
        <v>FY26NOffice of Labor Relations6040</v>
      </c>
    </row>
    <row r="6044" spans="1:1">
      <c r="A6044" s="39" t="str">
        <f t="shared" ca="1" si="94"/>
        <v>FY26NOffice of Labor Relations6041</v>
      </c>
    </row>
    <row r="6045" spans="1:1">
      <c r="A6045" s="39" t="str">
        <f t="shared" ca="1" si="94"/>
        <v>FY26NOffice of Labor Relations6042</v>
      </c>
    </row>
    <row r="6046" spans="1:1">
      <c r="A6046" s="39" t="str">
        <f t="shared" ca="1" si="94"/>
        <v>FY26NOffice of Labor Relations6043</v>
      </c>
    </row>
    <row r="6047" spans="1:1">
      <c r="A6047" s="39" t="str">
        <f t="shared" ca="1" si="94"/>
        <v>FY26NOffice of Labor Relations6044</v>
      </c>
    </row>
    <row r="6048" spans="1:1">
      <c r="A6048" s="39" t="str">
        <f t="shared" ca="1" si="94"/>
        <v>FY26NOffice of Labor Relations6045</v>
      </c>
    </row>
    <row r="6049" spans="1:1">
      <c r="A6049" s="39" t="str">
        <f t="shared" ca="1" si="94"/>
        <v>FY26NOffice of Labor Relations6046</v>
      </c>
    </row>
    <row r="6050" spans="1:1">
      <c r="A6050" s="39" t="str">
        <f t="shared" ca="1" si="94"/>
        <v>FY26NOffice of Labor Relations6047</v>
      </c>
    </row>
    <row r="6051" spans="1:1">
      <c r="A6051" s="39" t="str">
        <f t="shared" ca="1" si="94"/>
        <v>FY26NOffice of Labor Relations6048</v>
      </c>
    </row>
    <row r="6052" spans="1:1">
      <c r="A6052" s="39" t="str">
        <f t="shared" ca="1" si="94"/>
        <v>FY26NOffice of Labor Relations6049</v>
      </c>
    </row>
    <row r="6053" spans="1:1">
      <c r="A6053" s="39" t="str">
        <f t="shared" ca="1" si="94"/>
        <v>FY26NOffice of Labor Relations6050</v>
      </c>
    </row>
    <row r="6054" spans="1:1">
      <c r="A6054" s="39" t="str">
        <f t="shared" ca="1" si="94"/>
        <v>FY26NOffice of Labor Relations6051</v>
      </c>
    </row>
    <row r="6055" spans="1:1">
      <c r="A6055" s="39" t="str">
        <f t="shared" ca="1" si="94"/>
        <v>FY26NOffice of Labor Relations6052</v>
      </c>
    </row>
    <row r="6056" spans="1:1">
      <c r="A6056" s="39" t="str">
        <f t="shared" ca="1" si="94"/>
        <v>FY26NOffice of Labor Relations6053</v>
      </c>
    </row>
    <row r="6057" spans="1:1">
      <c r="A6057" s="39" t="str">
        <f t="shared" ca="1" si="94"/>
        <v>FY26NOffice of Labor Relations6054</v>
      </c>
    </row>
    <row r="6058" spans="1:1">
      <c r="A6058" s="39" t="str">
        <f t="shared" ca="1" si="94"/>
        <v>FY26NOffice of Labor Relations6055</v>
      </c>
    </row>
    <row r="6059" spans="1:1">
      <c r="A6059" s="39" t="str">
        <f t="shared" ca="1" si="94"/>
        <v>FY26NOffice of Labor Relations6056</v>
      </c>
    </row>
    <row r="6060" spans="1:1">
      <c r="A6060" s="39" t="str">
        <f t="shared" ca="1" si="94"/>
        <v>FY26NOffice of Labor Relations6057</v>
      </c>
    </row>
    <row r="6061" spans="1:1">
      <c r="A6061" s="39" t="str">
        <f t="shared" ca="1" si="94"/>
        <v>FY26NOffice of Labor Relations6058</v>
      </c>
    </row>
    <row r="6062" spans="1:1">
      <c r="A6062" s="39" t="str">
        <f t="shared" ca="1" si="94"/>
        <v>FY26NOffice of Labor Relations6059</v>
      </c>
    </row>
    <row r="6063" spans="1:1">
      <c r="A6063" s="39" t="str">
        <f t="shared" ca="1" si="94"/>
        <v>FY26NOffice of Labor Relations6060</v>
      </c>
    </row>
    <row r="6064" spans="1:1">
      <c r="A6064" s="39" t="str">
        <f t="shared" ca="1" si="94"/>
        <v>FY26NOffice of Labor Relations6061</v>
      </c>
    </row>
    <row r="6065" spans="1:1">
      <c r="A6065" s="39" t="str">
        <f t="shared" ca="1" si="94"/>
        <v>FY26NOffice of Labor Relations6062</v>
      </c>
    </row>
    <row r="6066" spans="1:1">
      <c r="A6066" s="39" t="str">
        <f t="shared" ca="1" si="94"/>
        <v>FY26NOffice of Labor Relations6063</v>
      </c>
    </row>
    <row r="6067" spans="1:1">
      <c r="A6067" s="39" t="str">
        <f t="shared" ca="1" si="94"/>
        <v>FY26NOffice of Labor Relations6064</v>
      </c>
    </row>
    <row r="6068" spans="1:1">
      <c r="A6068" s="39" t="str">
        <f t="shared" ca="1" si="94"/>
        <v>FY26NOffice of Labor Relations6065</v>
      </c>
    </row>
    <row r="6069" spans="1:1">
      <c r="A6069" s="39" t="str">
        <f t="shared" ca="1" si="94"/>
        <v>FY26NOffice of Labor Relations6066</v>
      </c>
    </row>
    <row r="6070" spans="1:1">
      <c r="A6070" s="39" t="str">
        <f t="shared" ca="1" si="94"/>
        <v>FY26NOffice of Labor Relations6067</v>
      </c>
    </row>
    <row r="6071" spans="1:1">
      <c r="A6071" s="39" t="str">
        <f t="shared" ca="1" si="94"/>
        <v>FY26NOffice of Labor Relations6068</v>
      </c>
    </row>
    <row r="6072" spans="1:1">
      <c r="A6072" s="39" t="str">
        <f t="shared" ca="1" si="94"/>
        <v>FY26NOffice of Labor Relations6069</v>
      </c>
    </row>
    <row r="6073" spans="1:1">
      <c r="A6073" s="39" t="str">
        <f t="shared" ca="1" si="94"/>
        <v>FY26NOffice of Labor Relations6070</v>
      </c>
    </row>
    <row r="6074" spans="1:1">
      <c r="A6074" s="39" t="str">
        <f t="shared" ca="1" si="94"/>
        <v>FY26NOffice of Labor Relations6071</v>
      </c>
    </row>
    <row r="6075" spans="1:1">
      <c r="A6075" s="39" t="str">
        <f t="shared" ca="1" si="94"/>
        <v>FY26NOffice of Labor Relations6072</v>
      </c>
    </row>
    <row r="6076" spans="1:1">
      <c r="A6076" s="39" t="str">
        <f t="shared" ca="1" si="94"/>
        <v>FY26NOffice of Labor Relations6073</v>
      </c>
    </row>
    <row r="6077" spans="1:1">
      <c r="A6077" s="39" t="str">
        <f t="shared" ca="1" si="94"/>
        <v>FY26NOffice of Labor Relations6074</v>
      </c>
    </row>
    <row r="6078" spans="1:1">
      <c r="A6078" s="39" t="str">
        <f t="shared" ca="1" si="94"/>
        <v>FY26NOffice of Labor Relations6075</v>
      </c>
    </row>
    <row r="6079" spans="1:1">
      <c r="A6079" s="39" t="str">
        <f t="shared" ref="A6079:A6142" ca="1" si="95">"FY"&amp;RIGHT(YEAR(TODAY())+1,2)&amp;"N"&amp;$C$1&amp;ROW(B6079)-3</f>
        <v>FY26NOffice of Labor Relations6076</v>
      </c>
    </row>
    <row r="6080" spans="1:1">
      <c r="A6080" s="39" t="str">
        <f t="shared" ca="1" si="95"/>
        <v>FY26NOffice of Labor Relations6077</v>
      </c>
    </row>
    <row r="6081" spans="1:1">
      <c r="A6081" s="39" t="str">
        <f t="shared" ca="1" si="95"/>
        <v>FY26NOffice of Labor Relations6078</v>
      </c>
    </row>
    <row r="6082" spans="1:1">
      <c r="A6082" s="39" t="str">
        <f t="shared" ca="1" si="95"/>
        <v>FY26NOffice of Labor Relations6079</v>
      </c>
    </row>
    <row r="6083" spans="1:1">
      <c r="A6083" s="39" t="str">
        <f t="shared" ca="1" si="95"/>
        <v>FY26NOffice of Labor Relations6080</v>
      </c>
    </row>
    <row r="6084" spans="1:1">
      <c r="A6084" s="39" t="str">
        <f t="shared" ca="1" si="95"/>
        <v>FY26NOffice of Labor Relations6081</v>
      </c>
    </row>
    <row r="6085" spans="1:1">
      <c r="A6085" s="39" t="str">
        <f t="shared" ca="1" si="95"/>
        <v>FY26NOffice of Labor Relations6082</v>
      </c>
    </row>
    <row r="6086" spans="1:1">
      <c r="A6086" s="39" t="str">
        <f t="shared" ca="1" si="95"/>
        <v>FY26NOffice of Labor Relations6083</v>
      </c>
    </row>
    <row r="6087" spans="1:1">
      <c r="A6087" s="39" t="str">
        <f t="shared" ca="1" si="95"/>
        <v>FY26NOffice of Labor Relations6084</v>
      </c>
    </row>
    <row r="6088" spans="1:1">
      <c r="A6088" s="39" t="str">
        <f t="shared" ca="1" si="95"/>
        <v>FY26NOffice of Labor Relations6085</v>
      </c>
    </row>
    <row r="6089" spans="1:1">
      <c r="A6089" s="39" t="str">
        <f t="shared" ca="1" si="95"/>
        <v>FY26NOffice of Labor Relations6086</v>
      </c>
    </row>
    <row r="6090" spans="1:1">
      <c r="A6090" s="39" t="str">
        <f t="shared" ca="1" si="95"/>
        <v>FY26NOffice of Labor Relations6087</v>
      </c>
    </row>
    <row r="6091" spans="1:1">
      <c r="A6091" s="39" t="str">
        <f t="shared" ca="1" si="95"/>
        <v>FY26NOffice of Labor Relations6088</v>
      </c>
    </row>
    <row r="6092" spans="1:1">
      <c r="A6092" s="39" t="str">
        <f t="shared" ca="1" si="95"/>
        <v>FY26NOffice of Labor Relations6089</v>
      </c>
    </row>
    <row r="6093" spans="1:1">
      <c r="A6093" s="39" t="str">
        <f t="shared" ca="1" si="95"/>
        <v>FY26NOffice of Labor Relations6090</v>
      </c>
    </row>
    <row r="6094" spans="1:1">
      <c r="A6094" s="39" t="str">
        <f t="shared" ca="1" si="95"/>
        <v>FY26NOffice of Labor Relations6091</v>
      </c>
    </row>
    <row r="6095" spans="1:1">
      <c r="A6095" s="39" t="str">
        <f t="shared" ca="1" si="95"/>
        <v>FY26NOffice of Labor Relations6092</v>
      </c>
    </row>
    <row r="6096" spans="1:1">
      <c r="A6096" s="39" t="str">
        <f t="shared" ca="1" si="95"/>
        <v>FY26NOffice of Labor Relations6093</v>
      </c>
    </row>
    <row r="6097" spans="1:1">
      <c r="A6097" s="39" t="str">
        <f t="shared" ca="1" si="95"/>
        <v>FY26NOffice of Labor Relations6094</v>
      </c>
    </row>
    <row r="6098" spans="1:1">
      <c r="A6098" s="39" t="str">
        <f t="shared" ca="1" si="95"/>
        <v>FY26NOffice of Labor Relations6095</v>
      </c>
    </row>
    <row r="6099" spans="1:1">
      <c r="A6099" s="39" t="str">
        <f t="shared" ca="1" si="95"/>
        <v>FY26NOffice of Labor Relations6096</v>
      </c>
    </row>
    <row r="6100" spans="1:1">
      <c r="A6100" s="39" t="str">
        <f t="shared" ca="1" si="95"/>
        <v>FY26NOffice of Labor Relations6097</v>
      </c>
    </row>
    <row r="6101" spans="1:1">
      <c r="A6101" s="39" t="str">
        <f t="shared" ca="1" si="95"/>
        <v>FY26NOffice of Labor Relations6098</v>
      </c>
    </row>
    <row r="6102" spans="1:1">
      <c r="A6102" s="39" t="str">
        <f t="shared" ca="1" si="95"/>
        <v>FY26NOffice of Labor Relations6099</v>
      </c>
    </row>
    <row r="6103" spans="1:1">
      <c r="A6103" s="39" t="str">
        <f t="shared" ca="1" si="95"/>
        <v>FY26NOffice of Labor Relations6100</v>
      </c>
    </row>
    <row r="6104" spans="1:1">
      <c r="A6104" s="39" t="str">
        <f t="shared" ca="1" si="95"/>
        <v>FY26NOffice of Labor Relations6101</v>
      </c>
    </row>
    <row r="6105" spans="1:1">
      <c r="A6105" s="39" t="str">
        <f t="shared" ca="1" si="95"/>
        <v>FY26NOffice of Labor Relations6102</v>
      </c>
    </row>
    <row r="6106" spans="1:1">
      <c r="A6106" s="39" t="str">
        <f t="shared" ca="1" si="95"/>
        <v>FY26NOffice of Labor Relations6103</v>
      </c>
    </row>
    <row r="6107" spans="1:1">
      <c r="A6107" s="39" t="str">
        <f t="shared" ca="1" si="95"/>
        <v>FY26NOffice of Labor Relations6104</v>
      </c>
    </row>
    <row r="6108" spans="1:1">
      <c r="A6108" s="39" t="str">
        <f t="shared" ca="1" si="95"/>
        <v>FY26NOffice of Labor Relations6105</v>
      </c>
    </row>
    <row r="6109" spans="1:1">
      <c r="A6109" s="39" t="str">
        <f t="shared" ca="1" si="95"/>
        <v>FY26NOffice of Labor Relations6106</v>
      </c>
    </row>
    <row r="6110" spans="1:1">
      <c r="A6110" s="39" t="str">
        <f t="shared" ca="1" si="95"/>
        <v>FY26NOffice of Labor Relations6107</v>
      </c>
    </row>
    <row r="6111" spans="1:1">
      <c r="A6111" s="39" t="str">
        <f t="shared" ca="1" si="95"/>
        <v>FY26NOffice of Labor Relations6108</v>
      </c>
    </row>
    <row r="6112" spans="1:1">
      <c r="A6112" s="39" t="str">
        <f t="shared" ca="1" si="95"/>
        <v>FY26NOffice of Labor Relations6109</v>
      </c>
    </row>
    <row r="6113" spans="1:1">
      <c r="A6113" s="39" t="str">
        <f t="shared" ca="1" si="95"/>
        <v>FY26NOffice of Labor Relations6110</v>
      </c>
    </row>
    <row r="6114" spans="1:1">
      <c r="A6114" s="39" t="str">
        <f t="shared" ca="1" si="95"/>
        <v>FY26NOffice of Labor Relations6111</v>
      </c>
    </row>
    <row r="6115" spans="1:1">
      <c r="A6115" s="39" t="str">
        <f t="shared" ca="1" si="95"/>
        <v>FY26NOffice of Labor Relations6112</v>
      </c>
    </row>
    <row r="6116" spans="1:1">
      <c r="A6116" s="39" t="str">
        <f t="shared" ca="1" si="95"/>
        <v>FY26NOffice of Labor Relations6113</v>
      </c>
    </row>
    <row r="6117" spans="1:1">
      <c r="A6117" s="39" t="str">
        <f t="shared" ca="1" si="95"/>
        <v>FY26NOffice of Labor Relations6114</v>
      </c>
    </row>
    <row r="6118" spans="1:1">
      <c r="A6118" s="39" t="str">
        <f t="shared" ca="1" si="95"/>
        <v>FY26NOffice of Labor Relations6115</v>
      </c>
    </row>
    <row r="6119" spans="1:1">
      <c r="A6119" s="39" t="str">
        <f t="shared" ca="1" si="95"/>
        <v>FY26NOffice of Labor Relations6116</v>
      </c>
    </row>
    <row r="6120" spans="1:1">
      <c r="A6120" s="39" t="str">
        <f t="shared" ca="1" si="95"/>
        <v>FY26NOffice of Labor Relations6117</v>
      </c>
    </row>
    <row r="6121" spans="1:1">
      <c r="A6121" s="39" t="str">
        <f t="shared" ca="1" si="95"/>
        <v>FY26NOffice of Labor Relations6118</v>
      </c>
    </row>
    <row r="6122" spans="1:1">
      <c r="A6122" s="39" t="str">
        <f t="shared" ca="1" si="95"/>
        <v>FY26NOffice of Labor Relations6119</v>
      </c>
    </row>
    <row r="6123" spans="1:1">
      <c r="A6123" s="39" t="str">
        <f t="shared" ca="1" si="95"/>
        <v>FY26NOffice of Labor Relations6120</v>
      </c>
    </row>
    <row r="6124" spans="1:1">
      <c r="A6124" s="39" t="str">
        <f t="shared" ca="1" si="95"/>
        <v>FY26NOffice of Labor Relations6121</v>
      </c>
    </row>
    <row r="6125" spans="1:1">
      <c r="A6125" s="39" t="str">
        <f t="shared" ca="1" si="95"/>
        <v>FY26NOffice of Labor Relations6122</v>
      </c>
    </row>
    <row r="6126" spans="1:1">
      <c r="A6126" s="39" t="str">
        <f t="shared" ca="1" si="95"/>
        <v>FY26NOffice of Labor Relations6123</v>
      </c>
    </row>
    <row r="6127" spans="1:1">
      <c r="A6127" s="39" t="str">
        <f t="shared" ca="1" si="95"/>
        <v>FY26NOffice of Labor Relations6124</v>
      </c>
    </row>
    <row r="6128" spans="1:1">
      <c r="A6128" s="39" t="str">
        <f t="shared" ca="1" si="95"/>
        <v>FY26NOffice of Labor Relations6125</v>
      </c>
    </row>
    <row r="6129" spans="1:1">
      <c r="A6129" s="39" t="str">
        <f t="shared" ca="1" si="95"/>
        <v>FY26NOffice of Labor Relations6126</v>
      </c>
    </row>
    <row r="6130" spans="1:1">
      <c r="A6130" s="39" t="str">
        <f t="shared" ca="1" si="95"/>
        <v>FY26NOffice of Labor Relations6127</v>
      </c>
    </row>
    <row r="6131" spans="1:1">
      <c r="A6131" s="39" t="str">
        <f t="shared" ca="1" si="95"/>
        <v>FY26NOffice of Labor Relations6128</v>
      </c>
    </row>
    <row r="6132" spans="1:1">
      <c r="A6132" s="39" t="str">
        <f t="shared" ca="1" si="95"/>
        <v>FY26NOffice of Labor Relations6129</v>
      </c>
    </row>
    <row r="6133" spans="1:1">
      <c r="A6133" s="39" t="str">
        <f t="shared" ca="1" si="95"/>
        <v>FY26NOffice of Labor Relations6130</v>
      </c>
    </row>
    <row r="6134" spans="1:1">
      <c r="A6134" s="39" t="str">
        <f t="shared" ca="1" si="95"/>
        <v>FY26NOffice of Labor Relations6131</v>
      </c>
    </row>
    <row r="6135" spans="1:1">
      <c r="A6135" s="39" t="str">
        <f t="shared" ca="1" si="95"/>
        <v>FY26NOffice of Labor Relations6132</v>
      </c>
    </row>
    <row r="6136" spans="1:1">
      <c r="A6136" s="39" t="str">
        <f t="shared" ca="1" si="95"/>
        <v>FY26NOffice of Labor Relations6133</v>
      </c>
    </row>
    <row r="6137" spans="1:1">
      <c r="A6137" s="39" t="str">
        <f t="shared" ca="1" si="95"/>
        <v>FY26NOffice of Labor Relations6134</v>
      </c>
    </row>
    <row r="6138" spans="1:1">
      <c r="A6138" s="39" t="str">
        <f t="shared" ca="1" si="95"/>
        <v>FY26NOffice of Labor Relations6135</v>
      </c>
    </row>
    <row r="6139" spans="1:1">
      <c r="A6139" s="39" t="str">
        <f t="shared" ca="1" si="95"/>
        <v>FY26NOffice of Labor Relations6136</v>
      </c>
    </row>
    <row r="6140" spans="1:1">
      <c r="A6140" s="39" t="str">
        <f t="shared" ca="1" si="95"/>
        <v>FY26NOffice of Labor Relations6137</v>
      </c>
    </row>
    <row r="6141" spans="1:1">
      <c r="A6141" s="39" t="str">
        <f t="shared" ca="1" si="95"/>
        <v>FY26NOffice of Labor Relations6138</v>
      </c>
    </row>
    <row r="6142" spans="1:1">
      <c r="A6142" s="39" t="str">
        <f t="shared" ca="1" si="95"/>
        <v>FY26NOffice of Labor Relations6139</v>
      </c>
    </row>
    <row r="6143" spans="1:1">
      <c r="A6143" s="39" t="str">
        <f t="shared" ref="A6143:A6206" ca="1" si="96">"FY"&amp;RIGHT(YEAR(TODAY())+1,2)&amp;"N"&amp;$C$1&amp;ROW(B6143)-3</f>
        <v>FY26NOffice of Labor Relations6140</v>
      </c>
    </row>
    <row r="6144" spans="1:1">
      <c r="A6144" s="39" t="str">
        <f t="shared" ca="1" si="96"/>
        <v>FY26NOffice of Labor Relations6141</v>
      </c>
    </row>
    <row r="6145" spans="1:1">
      <c r="A6145" s="39" t="str">
        <f t="shared" ca="1" si="96"/>
        <v>FY26NOffice of Labor Relations6142</v>
      </c>
    </row>
    <row r="6146" spans="1:1">
      <c r="A6146" s="39" t="str">
        <f t="shared" ca="1" si="96"/>
        <v>FY26NOffice of Labor Relations6143</v>
      </c>
    </row>
    <row r="6147" spans="1:1">
      <c r="A6147" s="39" t="str">
        <f t="shared" ca="1" si="96"/>
        <v>FY26NOffice of Labor Relations6144</v>
      </c>
    </row>
    <row r="6148" spans="1:1">
      <c r="A6148" s="39" t="str">
        <f t="shared" ca="1" si="96"/>
        <v>FY26NOffice of Labor Relations6145</v>
      </c>
    </row>
    <row r="6149" spans="1:1">
      <c r="A6149" s="39" t="str">
        <f t="shared" ca="1" si="96"/>
        <v>FY26NOffice of Labor Relations6146</v>
      </c>
    </row>
    <row r="6150" spans="1:1">
      <c r="A6150" s="39" t="str">
        <f t="shared" ca="1" si="96"/>
        <v>FY26NOffice of Labor Relations6147</v>
      </c>
    </row>
    <row r="6151" spans="1:1">
      <c r="A6151" s="39" t="str">
        <f t="shared" ca="1" si="96"/>
        <v>FY26NOffice of Labor Relations6148</v>
      </c>
    </row>
    <row r="6152" spans="1:1">
      <c r="A6152" s="39" t="str">
        <f t="shared" ca="1" si="96"/>
        <v>FY26NOffice of Labor Relations6149</v>
      </c>
    </row>
    <row r="6153" spans="1:1">
      <c r="A6153" s="39" t="str">
        <f t="shared" ca="1" si="96"/>
        <v>FY26NOffice of Labor Relations6150</v>
      </c>
    </row>
    <row r="6154" spans="1:1">
      <c r="A6154" s="39" t="str">
        <f t="shared" ca="1" si="96"/>
        <v>FY26NOffice of Labor Relations6151</v>
      </c>
    </row>
    <row r="6155" spans="1:1">
      <c r="A6155" s="39" t="str">
        <f t="shared" ca="1" si="96"/>
        <v>FY26NOffice of Labor Relations6152</v>
      </c>
    </row>
    <row r="6156" spans="1:1">
      <c r="A6156" s="39" t="str">
        <f t="shared" ca="1" si="96"/>
        <v>FY26NOffice of Labor Relations6153</v>
      </c>
    </row>
    <row r="6157" spans="1:1">
      <c r="A6157" s="39" t="str">
        <f t="shared" ca="1" si="96"/>
        <v>FY26NOffice of Labor Relations6154</v>
      </c>
    </row>
    <row r="6158" spans="1:1">
      <c r="A6158" s="39" t="str">
        <f t="shared" ca="1" si="96"/>
        <v>FY26NOffice of Labor Relations6155</v>
      </c>
    </row>
    <row r="6159" spans="1:1">
      <c r="A6159" s="39" t="str">
        <f t="shared" ca="1" si="96"/>
        <v>FY26NOffice of Labor Relations6156</v>
      </c>
    </row>
    <row r="6160" spans="1:1">
      <c r="A6160" s="39" t="str">
        <f t="shared" ca="1" si="96"/>
        <v>FY26NOffice of Labor Relations6157</v>
      </c>
    </row>
    <row r="6161" spans="1:1">
      <c r="A6161" s="39" t="str">
        <f t="shared" ca="1" si="96"/>
        <v>FY26NOffice of Labor Relations6158</v>
      </c>
    </row>
    <row r="6162" spans="1:1">
      <c r="A6162" s="39" t="str">
        <f t="shared" ca="1" si="96"/>
        <v>FY26NOffice of Labor Relations6159</v>
      </c>
    </row>
    <row r="6163" spans="1:1">
      <c r="A6163" s="39" t="str">
        <f t="shared" ca="1" si="96"/>
        <v>FY26NOffice of Labor Relations6160</v>
      </c>
    </row>
    <row r="6164" spans="1:1">
      <c r="A6164" s="39" t="str">
        <f t="shared" ca="1" si="96"/>
        <v>FY26NOffice of Labor Relations6161</v>
      </c>
    </row>
    <row r="6165" spans="1:1">
      <c r="A6165" s="39" t="str">
        <f t="shared" ca="1" si="96"/>
        <v>FY26NOffice of Labor Relations6162</v>
      </c>
    </row>
    <row r="6166" spans="1:1">
      <c r="A6166" s="39" t="str">
        <f t="shared" ca="1" si="96"/>
        <v>FY26NOffice of Labor Relations6163</v>
      </c>
    </row>
    <row r="6167" spans="1:1">
      <c r="A6167" s="39" t="str">
        <f t="shared" ca="1" si="96"/>
        <v>FY26NOffice of Labor Relations6164</v>
      </c>
    </row>
    <row r="6168" spans="1:1">
      <c r="A6168" s="39" t="str">
        <f t="shared" ca="1" si="96"/>
        <v>FY26NOffice of Labor Relations6165</v>
      </c>
    </row>
    <row r="6169" spans="1:1">
      <c r="A6169" s="39" t="str">
        <f t="shared" ca="1" si="96"/>
        <v>FY26NOffice of Labor Relations6166</v>
      </c>
    </row>
    <row r="6170" spans="1:1">
      <c r="A6170" s="39" t="str">
        <f t="shared" ca="1" si="96"/>
        <v>FY26NOffice of Labor Relations6167</v>
      </c>
    </row>
    <row r="6171" spans="1:1">
      <c r="A6171" s="39" t="str">
        <f t="shared" ca="1" si="96"/>
        <v>FY26NOffice of Labor Relations6168</v>
      </c>
    </row>
    <row r="6172" spans="1:1">
      <c r="A6172" s="39" t="str">
        <f t="shared" ca="1" si="96"/>
        <v>FY26NOffice of Labor Relations6169</v>
      </c>
    </row>
    <row r="6173" spans="1:1">
      <c r="A6173" s="39" t="str">
        <f t="shared" ca="1" si="96"/>
        <v>FY26NOffice of Labor Relations6170</v>
      </c>
    </row>
    <row r="6174" spans="1:1">
      <c r="A6174" s="39" t="str">
        <f t="shared" ca="1" si="96"/>
        <v>FY26NOffice of Labor Relations6171</v>
      </c>
    </row>
    <row r="6175" spans="1:1">
      <c r="A6175" s="39" t="str">
        <f t="shared" ca="1" si="96"/>
        <v>FY26NOffice of Labor Relations6172</v>
      </c>
    </row>
    <row r="6176" spans="1:1">
      <c r="A6176" s="39" t="str">
        <f t="shared" ca="1" si="96"/>
        <v>FY26NOffice of Labor Relations6173</v>
      </c>
    </row>
    <row r="6177" spans="1:1">
      <c r="A6177" s="39" t="str">
        <f t="shared" ca="1" si="96"/>
        <v>FY26NOffice of Labor Relations6174</v>
      </c>
    </row>
    <row r="6178" spans="1:1">
      <c r="A6178" s="39" t="str">
        <f t="shared" ca="1" si="96"/>
        <v>FY26NOffice of Labor Relations6175</v>
      </c>
    </row>
    <row r="6179" spans="1:1">
      <c r="A6179" s="39" t="str">
        <f t="shared" ca="1" si="96"/>
        <v>FY26NOffice of Labor Relations6176</v>
      </c>
    </row>
    <row r="6180" spans="1:1">
      <c r="A6180" s="39" t="str">
        <f t="shared" ca="1" si="96"/>
        <v>FY26NOffice of Labor Relations6177</v>
      </c>
    </row>
    <row r="6181" spans="1:1">
      <c r="A6181" s="39" t="str">
        <f t="shared" ca="1" si="96"/>
        <v>FY26NOffice of Labor Relations6178</v>
      </c>
    </row>
    <row r="6182" spans="1:1">
      <c r="A6182" s="39" t="str">
        <f t="shared" ca="1" si="96"/>
        <v>FY26NOffice of Labor Relations6179</v>
      </c>
    </row>
    <row r="6183" spans="1:1">
      <c r="A6183" s="39" t="str">
        <f t="shared" ca="1" si="96"/>
        <v>FY26NOffice of Labor Relations6180</v>
      </c>
    </row>
    <row r="6184" spans="1:1">
      <c r="A6184" s="39" t="str">
        <f t="shared" ca="1" si="96"/>
        <v>FY26NOffice of Labor Relations6181</v>
      </c>
    </row>
    <row r="6185" spans="1:1">
      <c r="A6185" s="39" t="str">
        <f t="shared" ca="1" si="96"/>
        <v>FY26NOffice of Labor Relations6182</v>
      </c>
    </row>
    <row r="6186" spans="1:1">
      <c r="A6186" s="39" t="str">
        <f t="shared" ca="1" si="96"/>
        <v>FY26NOffice of Labor Relations6183</v>
      </c>
    </row>
    <row r="6187" spans="1:1">
      <c r="A6187" s="39" t="str">
        <f t="shared" ca="1" si="96"/>
        <v>FY26NOffice of Labor Relations6184</v>
      </c>
    </row>
    <row r="6188" spans="1:1">
      <c r="A6188" s="39" t="str">
        <f t="shared" ca="1" si="96"/>
        <v>FY26NOffice of Labor Relations6185</v>
      </c>
    </row>
    <row r="6189" spans="1:1">
      <c r="A6189" s="39" t="str">
        <f t="shared" ca="1" si="96"/>
        <v>FY26NOffice of Labor Relations6186</v>
      </c>
    </row>
    <row r="6190" spans="1:1">
      <c r="A6190" s="39" t="str">
        <f t="shared" ca="1" si="96"/>
        <v>FY26NOffice of Labor Relations6187</v>
      </c>
    </row>
    <row r="6191" spans="1:1">
      <c r="A6191" s="39" t="str">
        <f t="shared" ca="1" si="96"/>
        <v>FY26NOffice of Labor Relations6188</v>
      </c>
    </row>
    <row r="6192" spans="1:1">
      <c r="A6192" s="39" t="str">
        <f t="shared" ca="1" si="96"/>
        <v>FY26NOffice of Labor Relations6189</v>
      </c>
    </row>
    <row r="6193" spans="1:1">
      <c r="A6193" s="39" t="str">
        <f t="shared" ca="1" si="96"/>
        <v>FY26NOffice of Labor Relations6190</v>
      </c>
    </row>
    <row r="6194" spans="1:1">
      <c r="A6194" s="39" t="str">
        <f t="shared" ca="1" si="96"/>
        <v>FY26NOffice of Labor Relations6191</v>
      </c>
    </row>
    <row r="6195" spans="1:1">
      <c r="A6195" s="39" t="str">
        <f t="shared" ca="1" si="96"/>
        <v>FY26NOffice of Labor Relations6192</v>
      </c>
    </row>
    <row r="6196" spans="1:1">
      <c r="A6196" s="39" t="str">
        <f t="shared" ca="1" si="96"/>
        <v>FY26NOffice of Labor Relations6193</v>
      </c>
    </row>
    <row r="6197" spans="1:1">
      <c r="A6197" s="39" t="str">
        <f t="shared" ca="1" si="96"/>
        <v>FY26NOffice of Labor Relations6194</v>
      </c>
    </row>
    <row r="6198" spans="1:1">
      <c r="A6198" s="39" t="str">
        <f t="shared" ca="1" si="96"/>
        <v>FY26NOffice of Labor Relations6195</v>
      </c>
    </row>
    <row r="6199" spans="1:1">
      <c r="A6199" s="39" t="str">
        <f t="shared" ca="1" si="96"/>
        <v>FY26NOffice of Labor Relations6196</v>
      </c>
    </row>
    <row r="6200" spans="1:1">
      <c r="A6200" s="39" t="str">
        <f t="shared" ca="1" si="96"/>
        <v>FY26NOffice of Labor Relations6197</v>
      </c>
    </row>
    <row r="6201" spans="1:1">
      <c r="A6201" s="39" t="str">
        <f t="shared" ca="1" si="96"/>
        <v>FY26NOffice of Labor Relations6198</v>
      </c>
    </row>
    <row r="6202" spans="1:1">
      <c r="A6202" s="39" t="str">
        <f t="shared" ca="1" si="96"/>
        <v>FY26NOffice of Labor Relations6199</v>
      </c>
    </row>
    <row r="6203" spans="1:1">
      <c r="A6203" s="39" t="str">
        <f t="shared" ca="1" si="96"/>
        <v>FY26NOffice of Labor Relations6200</v>
      </c>
    </row>
    <row r="6204" spans="1:1">
      <c r="A6204" s="39" t="str">
        <f t="shared" ca="1" si="96"/>
        <v>FY26NOffice of Labor Relations6201</v>
      </c>
    </row>
    <row r="6205" spans="1:1">
      <c r="A6205" s="39" t="str">
        <f t="shared" ca="1" si="96"/>
        <v>FY26NOffice of Labor Relations6202</v>
      </c>
    </row>
    <row r="6206" spans="1:1">
      <c r="A6206" s="39" t="str">
        <f t="shared" ca="1" si="96"/>
        <v>FY26NOffice of Labor Relations6203</v>
      </c>
    </row>
    <row r="6207" spans="1:1">
      <c r="A6207" s="39" t="str">
        <f t="shared" ref="A6207:A6270" ca="1" si="97">"FY"&amp;RIGHT(YEAR(TODAY())+1,2)&amp;"N"&amp;$C$1&amp;ROW(B6207)-3</f>
        <v>FY26NOffice of Labor Relations6204</v>
      </c>
    </row>
    <row r="6208" spans="1:1">
      <c r="A6208" s="39" t="str">
        <f t="shared" ca="1" si="97"/>
        <v>FY26NOffice of Labor Relations6205</v>
      </c>
    </row>
    <row r="6209" spans="1:1">
      <c r="A6209" s="39" t="str">
        <f t="shared" ca="1" si="97"/>
        <v>FY26NOffice of Labor Relations6206</v>
      </c>
    </row>
    <row r="6210" spans="1:1">
      <c r="A6210" s="39" t="str">
        <f t="shared" ca="1" si="97"/>
        <v>FY26NOffice of Labor Relations6207</v>
      </c>
    </row>
    <row r="6211" spans="1:1">
      <c r="A6211" s="39" t="str">
        <f t="shared" ca="1" si="97"/>
        <v>FY26NOffice of Labor Relations6208</v>
      </c>
    </row>
    <row r="6212" spans="1:1">
      <c r="A6212" s="39" t="str">
        <f t="shared" ca="1" si="97"/>
        <v>FY26NOffice of Labor Relations6209</v>
      </c>
    </row>
    <row r="6213" spans="1:1">
      <c r="A6213" s="39" t="str">
        <f t="shared" ca="1" si="97"/>
        <v>FY26NOffice of Labor Relations6210</v>
      </c>
    </row>
    <row r="6214" spans="1:1">
      <c r="A6214" s="39" t="str">
        <f t="shared" ca="1" si="97"/>
        <v>FY26NOffice of Labor Relations6211</v>
      </c>
    </row>
    <row r="6215" spans="1:1">
      <c r="A6215" s="39" t="str">
        <f t="shared" ca="1" si="97"/>
        <v>FY26NOffice of Labor Relations6212</v>
      </c>
    </row>
    <row r="6216" spans="1:1">
      <c r="A6216" s="39" t="str">
        <f t="shared" ca="1" si="97"/>
        <v>FY26NOffice of Labor Relations6213</v>
      </c>
    </row>
    <row r="6217" spans="1:1">
      <c r="A6217" s="39" t="str">
        <f t="shared" ca="1" si="97"/>
        <v>FY26NOffice of Labor Relations6214</v>
      </c>
    </row>
    <row r="6218" spans="1:1">
      <c r="A6218" s="39" t="str">
        <f t="shared" ca="1" si="97"/>
        <v>FY26NOffice of Labor Relations6215</v>
      </c>
    </row>
    <row r="6219" spans="1:1">
      <c r="A6219" s="39" t="str">
        <f t="shared" ca="1" si="97"/>
        <v>FY26NOffice of Labor Relations6216</v>
      </c>
    </row>
    <row r="6220" spans="1:1">
      <c r="A6220" s="39" t="str">
        <f t="shared" ca="1" si="97"/>
        <v>FY26NOffice of Labor Relations6217</v>
      </c>
    </row>
    <row r="6221" spans="1:1">
      <c r="A6221" s="39" t="str">
        <f t="shared" ca="1" si="97"/>
        <v>FY26NOffice of Labor Relations6218</v>
      </c>
    </row>
    <row r="6222" spans="1:1">
      <c r="A6222" s="39" t="str">
        <f t="shared" ca="1" si="97"/>
        <v>FY26NOffice of Labor Relations6219</v>
      </c>
    </row>
    <row r="6223" spans="1:1">
      <c r="A6223" s="39" t="str">
        <f t="shared" ca="1" si="97"/>
        <v>FY26NOffice of Labor Relations6220</v>
      </c>
    </row>
    <row r="6224" spans="1:1">
      <c r="A6224" s="39" t="str">
        <f t="shared" ca="1" si="97"/>
        <v>FY26NOffice of Labor Relations6221</v>
      </c>
    </row>
    <row r="6225" spans="1:1">
      <c r="A6225" s="39" t="str">
        <f t="shared" ca="1" si="97"/>
        <v>FY26NOffice of Labor Relations6222</v>
      </c>
    </row>
    <row r="6226" spans="1:1">
      <c r="A6226" s="39" t="str">
        <f t="shared" ca="1" si="97"/>
        <v>FY26NOffice of Labor Relations6223</v>
      </c>
    </row>
    <row r="6227" spans="1:1">
      <c r="A6227" s="39" t="str">
        <f t="shared" ca="1" si="97"/>
        <v>FY26NOffice of Labor Relations6224</v>
      </c>
    </row>
    <row r="6228" spans="1:1">
      <c r="A6228" s="39" t="str">
        <f t="shared" ca="1" si="97"/>
        <v>FY26NOffice of Labor Relations6225</v>
      </c>
    </row>
    <row r="6229" spans="1:1">
      <c r="A6229" s="39" t="str">
        <f t="shared" ca="1" si="97"/>
        <v>FY26NOffice of Labor Relations6226</v>
      </c>
    </row>
    <row r="6230" spans="1:1">
      <c r="A6230" s="39" t="str">
        <f t="shared" ca="1" si="97"/>
        <v>FY26NOffice of Labor Relations6227</v>
      </c>
    </row>
    <row r="6231" spans="1:1">
      <c r="A6231" s="39" t="str">
        <f t="shared" ca="1" si="97"/>
        <v>FY26NOffice of Labor Relations6228</v>
      </c>
    </row>
    <row r="6232" spans="1:1">
      <c r="A6232" s="39" t="str">
        <f t="shared" ca="1" si="97"/>
        <v>FY26NOffice of Labor Relations6229</v>
      </c>
    </row>
    <row r="6233" spans="1:1">
      <c r="A6233" s="39" t="str">
        <f t="shared" ca="1" si="97"/>
        <v>FY26NOffice of Labor Relations6230</v>
      </c>
    </row>
    <row r="6234" spans="1:1">
      <c r="A6234" s="39" t="str">
        <f t="shared" ca="1" si="97"/>
        <v>FY26NOffice of Labor Relations6231</v>
      </c>
    </row>
    <row r="6235" spans="1:1">
      <c r="A6235" s="39" t="str">
        <f t="shared" ca="1" si="97"/>
        <v>FY26NOffice of Labor Relations6232</v>
      </c>
    </row>
    <row r="6236" spans="1:1">
      <c r="A6236" s="39" t="str">
        <f t="shared" ca="1" si="97"/>
        <v>FY26NOffice of Labor Relations6233</v>
      </c>
    </row>
    <row r="6237" spans="1:1">
      <c r="A6237" s="39" t="str">
        <f t="shared" ca="1" si="97"/>
        <v>FY26NOffice of Labor Relations6234</v>
      </c>
    </row>
    <row r="6238" spans="1:1">
      <c r="A6238" s="39" t="str">
        <f t="shared" ca="1" si="97"/>
        <v>FY26NOffice of Labor Relations6235</v>
      </c>
    </row>
    <row r="6239" spans="1:1">
      <c r="A6239" s="39" t="str">
        <f t="shared" ca="1" si="97"/>
        <v>FY26NOffice of Labor Relations6236</v>
      </c>
    </row>
    <row r="6240" spans="1:1">
      <c r="A6240" s="39" t="str">
        <f t="shared" ca="1" si="97"/>
        <v>FY26NOffice of Labor Relations6237</v>
      </c>
    </row>
    <row r="6241" spans="1:1">
      <c r="A6241" s="39" t="str">
        <f t="shared" ca="1" si="97"/>
        <v>FY26NOffice of Labor Relations6238</v>
      </c>
    </row>
    <row r="6242" spans="1:1">
      <c r="A6242" s="39" t="str">
        <f t="shared" ca="1" si="97"/>
        <v>FY26NOffice of Labor Relations6239</v>
      </c>
    </row>
    <row r="6243" spans="1:1">
      <c r="A6243" s="39" t="str">
        <f t="shared" ca="1" si="97"/>
        <v>FY26NOffice of Labor Relations6240</v>
      </c>
    </row>
    <row r="6244" spans="1:1">
      <c r="A6244" s="39" t="str">
        <f t="shared" ca="1" si="97"/>
        <v>FY26NOffice of Labor Relations6241</v>
      </c>
    </row>
    <row r="6245" spans="1:1">
      <c r="A6245" s="39" t="str">
        <f t="shared" ca="1" si="97"/>
        <v>FY26NOffice of Labor Relations6242</v>
      </c>
    </row>
    <row r="6246" spans="1:1">
      <c r="A6246" s="39" t="str">
        <f t="shared" ca="1" si="97"/>
        <v>FY26NOffice of Labor Relations6243</v>
      </c>
    </row>
    <row r="6247" spans="1:1">
      <c r="A6247" s="39" t="str">
        <f t="shared" ca="1" si="97"/>
        <v>FY26NOffice of Labor Relations6244</v>
      </c>
    </row>
    <row r="6248" spans="1:1">
      <c r="A6248" s="39" t="str">
        <f t="shared" ca="1" si="97"/>
        <v>FY26NOffice of Labor Relations6245</v>
      </c>
    </row>
    <row r="6249" spans="1:1">
      <c r="A6249" s="39" t="str">
        <f t="shared" ca="1" si="97"/>
        <v>FY26NOffice of Labor Relations6246</v>
      </c>
    </row>
    <row r="6250" spans="1:1">
      <c r="A6250" s="39" t="str">
        <f t="shared" ca="1" si="97"/>
        <v>FY26NOffice of Labor Relations6247</v>
      </c>
    </row>
    <row r="6251" spans="1:1">
      <c r="A6251" s="39" t="str">
        <f t="shared" ca="1" si="97"/>
        <v>FY26NOffice of Labor Relations6248</v>
      </c>
    </row>
    <row r="6252" spans="1:1">
      <c r="A6252" s="39" t="str">
        <f t="shared" ca="1" si="97"/>
        <v>FY26NOffice of Labor Relations6249</v>
      </c>
    </row>
    <row r="6253" spans="1:1">
      <c r="A6253" s="39" t="str">
        <f t="shared" ca="1" si="97"/>
        <v>FY26NOffice of Labor Relations6250</v>
      </c>
    </row>
    <row r="6254" spans="1:1">
      <c r="A6254" s="39" t="str">
        <f t="shared" ca="1" si="97"/>
        <v>FY26NOffice of Labor Relations6251</v>
      </c>
    </row>
    <row r="6255" spans="1:1">
      <c r="A6255" s="39" t="str">
        <f t="shared" ca="1" si="97"/>
        <v>FY26NOffice of Labor Relations6252</v>
      </c>
    </row>
    <row r="6256" spans="1:1">
      <c r="A6256" s="39" t="str">
        <f t="shared" ca="1" si="97"/>
        <v>FY26NOffice of Labor Relations6253</v>
      </c>
    </row>
    <row r="6257" spans="1:1">
      <c r="A6257" s="39" t="str">
        <f t="shared" ca="1" si="97"/>
        <v>FY26NOffice of Labor Relations6254</v>
      </c>
    </row>
    <row r="6258" spans="1:1">
      <c r="A6258" s="39" t="str">
        <f t="shared" ca="1" si="97"/>
        <v>FY26NOffice of Labor Relations6255</v>
      </c>
    </row>
    <row r="6259" spans="1:1">
      <c r="A6259" s="39" t="str">
        <f t="shared" ca="1" si="97"/>
        <v>FY26NOffice of Labor Relations6256</v>
      </c>
    </row>
    <row r="6260" spans="1:1">
      <c r="A6260" s="39" t="str">
        <f t="shared" ca="1" si="97"/>
        <v>FY26NOffice of Labor Relations6257</v>
      </c>
    </row>
    <row r="6261" spans="1:1">
      <c r="A6261" s="39" t="str">
        <f t="shared" ca="1" si="97"/>
        <v>FY26NOffice of Labor Relations6258</v>
      </c>
    </row>
    <row r="6262" spans="1:1">
      <c r="A6262" s="39" t="str">
        <f t="shared" ca="1" si="97"/>
        <v>FY26NOffice of Labor Relations6259</v>
      </c>
    </row>
    <row r="6263" spans="1:1">
      <c r="A6263" s="39" t="str">
        <f t="shared" ca="1" si="97"/>
        <v>FY26NOffice of Labor Relations6260</v>
      </c>
    </row>
    <row r="6264" spans="1:1">
      <c r="A6264" s="39" t="str">
        <f t="shared" ca="1" si="97"/>
        <v>FY26NOffice of Labor Relations6261</v>
      </c>
    </row>
    <row r="6265" spans="1:1">
      <c r="A6265" s="39" t="str">
        <f t="shared" ca="1" si="97"/>
        <v>FY26NOffice of Labor Relations6262</v>
      </c>
    </row>
    <row r="6266" spans="1:1">
      <c r="A6266" s="39" t="str">
        <f t="shared" ca="1" si="97"/>
        <v>FY26NOffice of Labor Relations6263</v>
      </c>
    </row>
    <row r="6267" spans="1:1">
      <c r="A6267" s="39" t="str">
        <f t="shared" ca="1" si="97"/>
        <v>FY26NOffice of Labor Relations6264</v>
      </c>
    </row>
    <row r="6268" spans="1:1">
      <c r="A6268" s="39" t="str">
        <f t="shared" ca="1" si="97"/>
        <v>FY26NOffice of Labor Relations6265</v>
      </c>
    </row>
    <row r="6269" spans="1:1">
      <c r="A6269" s="39" t="str">
        <f t="shared" ca="1" si="97"/>
        <v>FY26NOffice of Labor Relations6266</v>
      </c>
    </row>
    <row r="6270" spans="1:1">
      <c r="A6270" s="39" t="str">
        <f t="shared" ca="1" si="97"/>
        <v>FY26NOffice of Labor Relations6267</v>
      </c>
    </row>
    <row r="6271" spans="1:1">
      <c r="A6271" s="39" t="str">
        <f t="shared" ref="A6271:A6334" ca="1" si="98">"FY"&amp;RIGHT(YEAR(TODAY())+1,2)&amp;"N"&amp;$C$1&amp;ROW(B6271)-3</f>
        <v>FY26NOffice of Labor Relations6268</v>
      </c>
    </row>
    <row r="6272" spans="1:1">
      <c r="A6272" s="39" t="str">
        <f t="shared" ca="1" si="98"/>
        <v>FY26NOffice of Labor Relations6269</v>
      </c>
    </row>
    <row r="6273" spans="1:1">
      <c r="A6273" s="39" t="str">
        <f t="shared" ca="1" si="98"/>
        <v>FY26NOffice of Labor Relations6270</v>
      </c>
    </row>
    <row r="6274" spans="1:1">
      <c r="A6274" s="39" t="str">
        <f t="shared" ca="1" si="98"/>
        <v>FY26NOffice of Labor Relations6271</v>
      </c>
    </row>
    <row r="6275" spans="1:1">
      <c r="A6275" s="39" t="str">
        <f t="shared" ca="1" si="98"/>
        <v>FY26NOffice of Labor Relations6272</v>
      </c>
    </row>
    <row r="6276" spans="1:1">
      <c r="A6276" s="39" t="str">
        <f t="shared" ca="1" si="98"/>
        <v>FY26NOffice of Labor Relations6273</v>
      </c>
    </row>
    <row r="6277" spans="1:1">
      <c r="A6277" s="39" t="str">
        <f t="shared" ca="1" si="98"/>
        <v>FY26NOffice of Labor Relations6274</v>
      </c>
    </row>
    <row r="6278" spans="1:1">
      <c r="A6278" s="39" t="str">
        <f t="shared" ca="1" si="98"/>
        <v>FY26NOffice of Labor Relations6275</v>
      </c>
    </row>
    <row r="6279" spans="1:1">
      <c r="A6279" s="39" t="str">
        <f t="shared" ca="1" si="98"/>
        <v>FY26NOffice of Labor Relations6276</v>
      </c>
    </row>
    <row r="6280" spans="1:1">
      <c r="A6280" s="39" t="str">
        <f t="shared" ca="1" si="98"/>
        <v>FY26NOffice of Labor Relations6277</v>
      </c>
    </row>
    <row r="6281" spans="1:1">
      <c r="A6281" s="39" t="str">
        <f t="shared" ca="1" si="98"/>
        <v>FY26NOffice of Labor Relations6278</v>
      </c>
    </row>
    <row r="6282" spans="1:1">
      <c r="A6282" s="39" t="str">
        <f t="shared" ca="1" si="98"/>
        <v>FY26NOffice of Labor Relations6279</v>
      </c>
    </row>
    <row r="6283" spans="1:1">
      <c r="A6283" s="39" t="str">
        <f t="shared" ca="1" si="98"/>
        <v>FY26NOffice of Labor Relations6280</v>
      </c>
    </row>
    <row r="6284" spans="1:1">
      <c r="A6284" s="39" t="str">
        <f t="shared" ca="1" si="98"/>
        <v>FY26NOffice of Labor Relations6281</v>
      </c>
    </row>
    <row r="6285" spans="1:1">
      <c r="A6285" s="39" t="str">
        <f t="shared" ca="1" si="98"/>
        <v>FY26NOffice of Labor Relations6282</v>
      </c>
    </row>
    <row r="6286" spans="1:1">
      <c r="A6286" s="39" t="str">
        <f t="shared" ca="1" si="98"/>
        <v>FY26NOffice of Labor Relations6283</v>
      </c>
    </row>
    <row r="6287" spans="1:1">
      <c r="A6287" s="39" t="str">
        <f t="shared" ca="1" si="98"/>
        <v>FY26NOffice of Labor Relations6284</v>
      </c>
    </row>
    <row r="6288" spans="1:1">
      <c r="A6288" s="39" t="str">
        <f t="shared" ca="1" si="98"/>
        <v>FY26NOffice of Labor Relations6285</v>
      </c>
    </row>
    <row r="6289" spans="1:1">
      <c r="A6289" s="39" t="str">
        <f t="shared" ca="1" si="98"/>
        <v>FY26NOffice of Labor Relations6286</v>
      </c>
    </row>
    <row r="6290" spans="1:1">
      <c r="A6290" s="39" t="str">
        <f t="shared" ca="1" si="98"/>
        <v>FY26NOffice of Labor Relations6287</v>
      </c>
    </row>
    <row r="6291" spans="1:1">
      <c r="A6291" s="39" t="str">
        <f t="shared" ca="1" si="98"/>
        <v>FY26NOffice of Labor Relations6288</v>
      </c>
    </row>
    <row r="6292" spans="1:1">
      <c r="A6292" s="39" t="str">
        <f t="shared" ca="1" si="98"/>
        <v>FY26NOffice of Labor Relations6289</v>
      </c>
    </row>
    <row r="6293" spans="1:1">
      <c r="A6293" s="39" t="str">
        <f t="shared" ca="1" si="98"/>
        <v>FY26NOffice of Labor Relations6290</v>
      </c>
    </row>
    <row r="6294" spans="1:1">
      <c r="A6294" s="39" t="str">
        <f t="shared" ca="1" si="98"/>
        <v>FY26NOffice of Labor Relations6291</v>
      </c>
    </row>
    <row r="6295" spans="1:1">
      <c r="A6295" s="39" t="str">
        <f t="shared" ca="1" si="98"/>
        <v>FY26NOffice of Labor Relations6292</v>
      </c>
    </row>
    <row r="6296" spans="1:1">
      <c r="A6296" s="39" t="str">
        <f t="shared" ca="1" si="98"/>
        <v>FY26NOffice of Labor Relations6293</v>
      </c>
    </row>
    <row r="6297" spans="1:1">
      <c r="A6297" s="39" t="str">
        <f t="shared" ca="1" si="98"/>
        <v>FY26NOffice of Labor Relations6294</v>
      </c>
    </row>
    <row r="6298" spans="1:1">
      <c r="A6298" s="39" t="str">
        <f t="shared" ca="1" si="98"/>
        <v>FY26NOffice of Labor Relations6295</v>
      </c>
    </row>
    <row r="6299" spans="1:1">
      <c r="A6299" s="39" t="str">
        <f t="shared" ca="1" si="98"/>
        <v>FY26NOffice of Labor Relations6296</v>
      </c>
    </row>
    <row r="6300" spans="1:1">
      <c r="A6300" s="39" t="str">
        <f t="shared" ca="1" si="98"/>
        <v>FY26NOffice of Labor Relations6297</v>
      </c>
    </row>
    <row r="6301" spans="1:1">
      <c r="A6301" s="39" t="str">
        <f t="shared" ca="1" si="98"/>
        <v>FY26NOffice of Labor Relations6298</v>
      </c>
    </row>
    <row r="6302" spans="1:1">
      <c r="A6302" s="39" t="str">
        <f t="shared" ca="1" si="98"/>
        <v>FY26NOffice of Labor Relations6299</v>
      </c>
    </row>
    <row r="6303" spans="1:1">
      <c r="A6303" s="39" t="str">
        <f t="shared" ca="1" si="98"/>
        <v>FY26NOffice of Labor Relations6300</v>
      </c>
    </row>
    <row r="6304" spans="1:1">
      <c r="A6304" s="39" t="str">
        <f t="shared" ca="1" si="98"/>
        <v>FY26NOffice of Labor Relations6301</v>
      </c>
    </row>
    <row r="6305" spans="1:1">
      <c r="A6305" s="39" t="str">
        <f t="shared" ca="1" si="98"/>
        <v>FY26NOffice of Labor Relations6302</v>
      </c>
    </row>
    <row r="6306" spans="1:1">
      <c r="A6306" s="39" t="str">
        <f t="shared" ca="1" si="98"/>
        <v>FY26NOffice of Labor Relations6303</v>
      </c>
    </row>
    <row r="6307" spans="1:1">
      <c r="A6307" s="39" t="str">
        <f t="shared" ca="1" si="98"/>
        <v>FY26NOffice of Labor Relations6304</v>
      </c>
    </row>
    <row r="6308" spans="1:1">
      <c r="A6308" s="39" t="str">
        <f t="shared" ca="1" si="98"/>
        <v>FY26NOffice of Labor Relations6305</v>
      </c>
    </row>
    <row r="6309" spans="1:1">
      <c r="A6309" s="39" t="str">
        <f t="shared" ca="1" si="98"/>
        <v>FY26NOffice of Labor Relations6306</v>
      </c>
    </row>
    <row r="6310" spans="1:1">
      <c r="A6310" s="39" t="str">
        <f t="shared" ca="1" si="98"/>
        <v>FY26NOffice of Labor Relations6307</v>
      </c>
    </row>
    <row r="6311" spans="1:1">
      <c r="A6311" s="39" t="str">
        <f t="shared" ca="1" si="98"/>
        <v>FY26NOffice of Labor Relations6308</v>
      </c>
    </row>
    <row r="6312" spans="1:1">
      <c r="A6312" s="39" t="str">
        <f t="shared" ca="1" si="98"/>
        <v>FY26NOffice of Labor Relations6309</v>
      </c>
    </row>
    <row r="6313" spans="1:1">
      <c r="A6313" s="39" t="str">
        <f t="shared" ca="1" si="98"/>
        <v>FY26NOffice of Labor Relations6310</v>
      </c>
    </row>
    <row r="6314" spans="1:1">
      <c r="A6314" s="39" t="str">
        <f t="shared" ca="1" si="98"/>
        <v>FY26NOffice of Labor Relations6311</v>
      </c>
    </row>
    <row r="6315" spans="1:1">
      <c r="A6315" s="39" t="str">
        <f t="shared" ca="1" si="98"/>
        <v>FY26NOffice of Labor Relations6312</v>
      </c>
    </row>
    <row r="6316" spans="1:1">
      <c r="A6316" s="39" t="str">
        <f t="shared" ca="1" si="98"/>
        <v>FY26NOffice of Labor Relations6313</v>
      </c>
    </row>
    <row r="6317" spans="1:1">
      <c r="A6317" s="39" t="str">
        <f t="shared" ca="1" si="98"/>
        <v>FY26NOffice of Labor Relations6314</v>
      </c>
    </row>
    <row r="6318" spans="1:1">
      <c r="A6318" s="39" t="str">
        <f t="shared" ca="1" si="98"/>
        <v>FY26NOffice of Labor Relations6315</v>
      </c>
    </row>
    <row r="6319" spans="1:1">
      <c r="A6319" s="39" t="str">
        <f t="shared" ca="1" si="98"/>
        <v>FY26NOffice of Labor Relations6316</v>
      </c>
    </row>
    <row r="6320" spans="1:1">
      <c r="A6320" s="39" t="str">
        <f t="shared" ca="1" si="98"/>
        <v>FY26NOffice of Labor Relations6317</v>
      </c>
    </row>
    <row r="6321" spans="1:1">
      <c r="A6321" s="39" t="str">
        <f t="shared" ca="1" si="98"/>
        <v>FY26NOffice of Labor Relations6318</v>
      </c>
    </row>
    <row r="6322" spans="1:1">
      <c r="A6322" s="39" t="str">
        <f t="shared" ca="1" si="98"/>
        <v>FY26NOffice of Labor Relations6319</v>
      </c>
    </row>
    <row r="6323" spans="1:1">
      <c r="A6323" s="39" t="str">
        <f t="shared" ca="1" si="98"/>
        <v>FY26NOffice of Labor Relations6320</v>
      </c>
    </row>
    <row r="6324" spans="1:1">
      <c r="A6324" s="39" t="str">
        <f t="shared" ca="1" si="98"/>
        <v>FY26NOffice of Labor Relations6321</v>
      </c>
    </row>
    <row r="6325" spans="1:1">
      <c r="A6325" s="39" t="str">
        <f t="shared" ca="1" si="98"/>
        <v>FY26NOffice of Labor Relations6322</v>
      </c>
    </row>
    <row r="6326" spans="1:1">
      <c r="A6326" s="39" t="str">
        <f t="shared" ca="1" si="98"/>
        <v>FY26NOffice of Labor Relations6323</v>
      </c>
    </row>
    <row r="6327" spans="1:1">
      <c r="A6327" s="39" t="str">
        <f t="shared" ca="1" si="98"/>
        <v>FY26NOffice of Labor Relations6324</v>
      </c>
    </row>
    <row r="6328" spans="1:1">
      <c r="A6328" s="39" t="str">
        <f t="shared" ca="1" si="98"/>
        <v>FY26NOffice of Labor Relations6325</v>
      </c>
    </row>
    <row r="6329" spans="1:1">
      <c r="A6329" s="39" t="str">
        <f t="shared" ca="1" si="98"/>
        <v>FY26NOffice of Labor Relations6326</v>
      </c>
    </row>
    <row r="6330" spans="1:1">
      <c r="A6330" s="39" t="str">
        <f t="shared" ca="1" si="98"/>
        <v>FY26NOffice of Labor Relations6327</v>
      </c>
    </row>
    <row r="6331" spans="1:1">
      <c r="A6331" s="39" t="str">
        <f t="shared" ca="1" si="98"/>
        <v>FY26NOffice of Labor Relations6328</v>
      </c>
    </row>
    <row r="6332" spans="1:1">
      <c r="A6332" s="39" t="str">
        <f t="shared" ca="1" si="98"/>
        <v>FY26NOffice of Labor Relations6329</v>
      </c>
    </row>
    <row r="6333" spans="1:1">
      <c r="A6333" s="39" t="str">
        <f t="shared" ca="1" si="98"/>
        <v>FY26NOffice of Labor Relations6330</v>
      </c>
    </row>
    <row r="6334" spans="1:1">
      <c r="A6334" s="39" t="str">
        <f t="shared" ca="1" si="98"/>
        <v>FY26NOffice of Labor Relations6331</v>
      </c>
    </row>
    <row r="6335" spans="1:1">
      <c r="A6335" s="39" t="str">
        <f t="shared" ref="A6335:A6398" ca="1" si="99">"FY"&amp;RIGHT(YEAR(TODAY())+1,2)&amp;"N"&amp;$C$1&amp;ROW(B6335)-3</f>
        <v>FY26NOffice of Labor Relations6332</v>
      </c>
    </row>
    <row r="6336" spans="1:1">
      <c r="A6336" s="39" t="str">
        <f t="shared" ca="1" si="99"/>
        <v>FY26NOffice of Labor Relations6333</v>
      </c>
    </row>
    <row r="6337" spans="1:1">
      <c r="A6337" s="39" t="str">
        <f t="shared" ca="1" si="99"/>
        <v>FY26NOffice of Labor Relations6334</v>
      </c>
    </row>
    <row r="6338" spans="1:1">
      <c r="A6338" s="39" t="str">
        <f t="shared" ca="1" si="99"/>
        <v>FY26NOffice of Labor Relations6335</v>
      </c>
    </row>
    <row r="6339" spans="1:1">
      <c r="A6339" s="39" t="str">
        <f t="shared" ca="1" si="99"/>
        <v>FY26NOffice of Labor Relations6336</v>
      </c>
    </row>
    <row r="6340" spans="1:1">
      <c r="A6340" s="39" t="str">
        <f t="shared" ca="1" si="99"/>
        <v>FY26NOffice of Labor Relations6337</v>
      </c>
    </row>
    <row r="6341" spans="1:1">
      <c r="A6341" s="39" t="str">
        <f t="shared" ca="1" si="99"/>
        <v>FY26NOffice of Labor Relations6338</v>
      </c>
    </row>
    <row r="6342" spans="1:1">
      <c r="A6342" s="39" t="str">
        <f t="shared" ca="1" si="99"/>
        <v>FY26NOffice of Labor Relations6339</v>
      </c>
    </row>
    <row r="6343" spans="1:1">
      <c r="A6343" s="39" t="str">
        <f t="shared" ca="1" si="99"/>
        <v>FY26NOffice of Labor Relations6340</v>
      </c>
    </row>
    <row r="6344" spans="1:1">
      <c r="A6344" s="39" t="str">
        <f t="shared" ca="1" si="99"/>
        <v>FY26NOffice of Labor Relations6341</v>
      </c>
    </row>
    <row r="6345" spans="1:1">
      <c r="A6345" s="39" t="str">
        <f t="shared" ca="1" si="99"/>
        <v>FY26NOffice of Labor Relations6342</v>
      </c>
    </row>
    <row r="6346" spans="1:1">
      <c r="A6346" s="39" t="str">
        <f t="shared" ca="1" si="99"/>
        <v>FY26NOffice of Labor Relations6343</v>
      </c>
    </row>
    <row r="6347" spans="1:1">
      <c r="A6347" s="39" t="str">
        <f t="shared" ca="1" si="99"/>
        <v>FY26NOffice of Labor Relations6344</v>
      </c>
    </row>
    <row r="6348" spans="1:1">
      <c r="A6348" s="39" t="str">
        <f t="shared" ca="1" si="99"/>
        <v>FY26NOffice of Labor Relations6345</v>
      </c>
    </row>
    <row r="6349" spans="1:1">
      <c r="A6349" s="39" t="str">
        <f t="shared" ca="1" si="99"/>
        <v>FY26NOffice of Labor Relations6346</v>
      </c>
    </row>
    <row r="6350" spans="1:1">
      <c r="A6350" s="39" t="str">
        <f t="shared" ca="1" si="99"/>
        <v>FY26NOffice of Labor Relations6347</v>
      </c>
    </row>
    <row r="6351" spans="1:1">
      <c r="A6351" s="39" t="str">
        <f t="shared" ca="1" si="99"/>
        <v>FY26NOffice of Labor Relations6348</v>
      </c>
    </row>
    <row r="6352" spans="1:1">
      <c r="A6352" s="39" t="str">
        <f t="shared" ca="1" si="99"/>
        <v>FY26NOffice of Labor Relations6349</v>
      </c>
    </row>
    <row r="6353" spans="1:1">
      <c r="A6353" s="39" t="str">
        <f t="shared" ca="1" si="99"/>
        <v>FY26NOffice of Labor Relations6350</v>
      </c>
    </row>
    <row r="6354" spans="1:1">
      <c r="A6354" s="39" t="str">
        <f t="shared" ca="1" si="99"/>
        <v>FY26NOffice of Labor Relations6351</v>
      </c>
    </row>
    <row r="6355" spans="1:1">
      <c r="A6355" s="39" t="str">
        <f t="shared" ca="1" si="99"/>
        <v>FY26NOffice of Labor Relations6352</v>
      </c>
    </row>
    <row r="6356" spans="1:1">
      <c r="A6356" s="39" t="str">
        <f t="shared" ca="1" si="99"/>
        <v>FY26NOffice of Labor Relations6353</v>
      </c>
    </row>
    <row r="6357" spans="1:1">
      <c r="A6357" s="39" t="str">
        <f t="shared" ca="1" si="99"/>
        <v>FY26NOffice of Labor Relations6354</v>
      </c>
    </row>
    <row r="6358" spans="1:1">
      <c r="A6358" s="39" t="str">
        <f t="shared" ca="1" si="99"/>
        <v>FY26NOffice of Labor Relations6355</v>
      </c>
    </row>
    <row r="6359" spans="1:1">
      <c r="A6359" s="39" t="str">
        <f t="shared" ca="1" si="99"/>
        <v>FY26NOffice of Labor Relations6356</v>
      </c>
    </row>
    <row r="6360" spans="1:1">
      <c r="A6360" s="39" t="str">
        <f t="shared" ca="1" si="99"/>
        <v>FY26NOffice of Labor Relations6357</v>
      </c>
    </row>
    <row r="6361" spans="1:1">
      <c r="A6361" s="39" t="str">
        <f t="shared" ca="1" si="99"/>
        <v>FY26NOffice of Labor Relations6358</v>
      </c>
    </row>
    <row r="6362" spans="1:1">
      <c r="A6362" s="39" t="str">
        <f t="shared" ca="1" si="99"/>
        <v>FY26NOffice of Labor Relations6359</v>
      </c>
    </row>
    <row r="6363" spans="1:1">
      <c r="A6363" s="39" t="str">
        <f t="shared" ca="1" si="99"/>
        <v>FY26NOffice of Labor Relations6360</v>
      </c>
    </row>
    <row r="6364" spans="1:1">
      <c r="A6364" s="39" t="str">
        <f t="shared" ca="1" si="99"/>
        <v>FY26NOffice of Labor Relations6361</v>
      </c>
    </row>
    <row r="6365" spans="1:1">
      <c r="A6365" s="39" t="str">
        <f t="shared" ca="1" si="99"/>
        <v>FY26NOffice of Labor Relations6362</v>
      </c>
    </row>
    <row r="6366" spans="1:1">
      <c r="A6366" s="39" t="str">
        <f t="shared" ca="1" si="99"/>
        <v>FY26NOffice of Labor Relations6363</v>
      </c>
    </row>
    <row r="6367" spans="1:1">
      <c r="A6367" s="39" t="str">
        <f t="shared" ca="1" si="99"/>
        <v>FY26NOffice of Labor Relations6364</v>
      </c>
    </row>
    <row r="6368" spans="1:1">
      <c r="A6368" s="39" t="str">
        <f t="shared" ca="1" si="99"/>
        <v>FY26NOffice of Labor Relations6365</v>
      </c>
    </row>
    <row r="6369" spans="1:1">
      <c r="A6369" s="39" t="str">
        <f t="shared" ca="1" si="99"/>
        <v>FY26NOffice of Labor Relations6366</v>
      </c>
    </row>
    <row r="6370" spans="1:1">
      <c r="A6370" s="39" t="str">
        <f t="shared" ca="1" si="99"/>
        <v>FY26NOffice of Labor Relations6367</v>
      </c>
    </row>
    <row r="6371" spans="1:1">
      <c r="A6371" s="39" t="str">
        <f t="shared" ca="1" si="99"/>
        <v>FY26NOffice of Labor Relations6368</v>
      </c>
    </row>
    <row r="6372" spans="1:1">
      <c r="A6372" s="39" t="str">
        <f t="shared" ca="1" si="99"/>
        <v>FY26NOffice of Labor Relations6369</v>
      </c>
    </row>
    <row r="6373" spans="1:1">
      <c r="A6373" s="39" t="str">
        <f t="shared" ca="1" si="99"/>
        <v>FY26NOffice of Labor Relations6370</v>
      </c>
    </row>
    <row r="6374" spans="1:1">
      <c r="A6374" s="39" t="str">
        <f t="shared" ca="1" si="99"/>
        <v>FY26NOffice of Labor Relations6371</v>
      </c>
    </row>
    <row r="6375" spans="1:1">
      <c r="A6375" s="39" t="str">
        <f t="shared" ca="1" si="99"/>
        <v>FY26NOffice of Labor Relations6372</v>
      </c>
    </row>
    <row r="6376" spans="1:1">
      <c r="A6376" s="39" t="str">
        <f t="shared" ca="1" si="99"/>
        <v>FY26NOffice of Labor Relations6373</v>
      </c>
    </row>
    <row r="6377" spans="1:1">
      <c r="A6377" s="39" t="str">
        <f t="shared" ca="1" si="99"/>
        <v>FY26NOffice of Labor Relations6374</v>
      </c>
    </row>
    <row r="6378" spans="1:1">
      <c r="A6378" s="39" t="str">
        <f t="shared" ca="1" si="99"/>
        <v>FY26NOffice of Labor Relations6375</v>
      </c>
    </row>
    <row r="6379" spans="1:1">
      <c r="A6379" s="39" t="str">
        <f t="shared" ca="1" si="99"/>
        <v>FY26NOffice of Labor Relations6376</v>
      </c>
    </row>
    <row r="6380" spans="1:1">
      <c r="A6380" s="39" t="str">
        <f t="shared" ca="1" si="99"/>
        <v>FY26NOffice of Labor Relations6377</v>
      </c>
    </row>
    <row r="6381" spans="1:1">
      <c r="A6381" s="39" t="str">
        <f t="shared" ca="1" si="99"/>
        <v>FY26NOffice of Labor Relations6378</v>
      </c>
    </row>
    <row r="6382" spans="1:1">
      <c r="A6382" s="39" t="str">
        <f t="shared" ca="1" si="99"/>
        <v>FY26NOffice of Labor Relations6379</v>
      </c>
    </row>
    <row r="6383" spans="1:1">
      <c r="A6383" s="39" t="str">
        <f t="shared" ca="1" si="99"/>
        <v>FY26NOffice of Labor Relations6380</v>
      </c>
    </row>
    <row r="6384" spans="1:1">
      <c r="A6384" s="39" t="str">
        <f t="shared" ca="1" si="99"/>
        <v>FY26NOffice of Labor Relations6381</v>
      </c>
    </row>
    <row r="6385" spans="1:1">
      <c r="A6385" s="39" t="str">
        <f t="shared" ca="1" si="99"/>
        <v>FY26NOffice of Labor Relations6382</v>
      </c>
    </row>
    <row r="6386" spans="1:1">
      <c r="A6386" s="39" t="str">
        <f t="shared" ca="1" si="99"/>
        <v>FY26NOffice of Labor Relations6383</v>
      </c>
    </row>
    <row r="6387" spans="1:1">
      <c r="A6387" s="39" t="str">
        <f t="shared" ca="1" si="99"/>
        <v>FY26NOffice of Labor Relations6384</v>
      </c>
    </row>
    <row r="6388" spans="1:1">
      <c r="A6388" s="39" t="str">
        <f t="shared" ca="1" si="99"/>
        <v>FY26NOffice of Labor Relations6385</v>
      </c>
    </row>
    <row r="6389" spans="1:1">
      <c r="A6389" s="39" t="str">
        <f t="shared" ca="1" si="99"/>
        <v>FY26NOffice of Labor Relations6386</v>
      </c>
    </row>
    <row r="6390" spans="1:1">
      <c r="A6390" s="39" t="str">
        <f t="shared" ca="1" si="99"/>
        <v>FY26NOffice of Labor Relations6387</v>
      </c>
    </row>
    <row r="6391" spans="1:1">
      <c r="A6391" s="39" t="str">
        <f t="shared" ca="1" si="99"/>
        <v>FY26NOffice of Labor Relations6388</v>
      </c>
    </row>
    <row r="6392" spans="1:1">
      <c r="A6392" s="39" t="str">
        <f t="shared" ca="1" si="99"/>
        <v>FY26NOffice of Labor Relations6389</v>
      </c>
    </row>
    <row r="6393" spans="1:1">
      <c r="A6393" s="39" t="str">
        <f t="shared" ca="1" si="99"/>
        <v>FY26NOffice of Labor Relations6390</v>
      </c>
    </row>
    <row r="6394" spans="1:1">
      <c r="A6394" s="39" t="str">
        <f t="shared" ca="1" si="99"/>
        <v>FY26NOffice of Labor Relations6391</v>
      </c>
    </row>
    <row r="6395" spans="1:1">
      <c r="A6395" s="39" t="str">
        <f t="shared" ca="1" si="99"/>
        <v>FY26NOffice of Labor Relations6392</v>
      </c>
    </row>
    <row r="6396" spans="1:1">
      <c r="A6396" s="39" t="str">
        <f t="shared" ca="1" si="99"/>
        <v>FY26NOffice of Labor Relations6393</v>
      </c>
    </row>
    <row r="6397" spans="1:1">
      <c r="A6397" s="39" t="str">
        <f t="shared" ca="1" si="99"/>
        <v>FY26NOffice of Labor Relations6394</v>
      </c>
    </row>
    <row r="6398" spans="1:1">
      <c r="A6398" s="39" t="str">
        <f t="shared" ca="1" si="99"/>
        <v>FY26NOffice of Labor Relations6395</v>
      </c>
    </row>
    <row r="6399" spans="1:1">
      <c r="A6399" s="39" t="str">
        <f t="shared" ref="A6399:A6462" ca="1" si="100">"FY"&amp;RIGHT(YEAR(TODAY())+1,2)&amp;"N"&amp;$C$1&amp;ROW(B6399)-3</f>
        <v>FY26NOffice of Labor Relations6396</v>
      </c>
    </row>
    <row r="6400" spans="1:1">
      <c r="A6400" s="39" t="str">
        <f t="shared" ca="1" si="100"/>
        <v>FY26NOffice of Labor Relations6397</v>
      </c>
    </row>
    <row r="6401" spans="1:1">
      <c r="A6401" s="39" t="str">
        <f t="shared" ca="1" si="100"/>
        <v>FY26NOffice of Labor Relations6398</v>
      </c>
    </row>
    <row r="6402" spans="1:1">
      <c r="A6402" s="39" t="str">
        <f t="shared" ca="1" si="100"/>
        <v>FY26NOffice of Labor Relations6399</v>
      </c>
    </row>
    <row r="6403" spans="1:1">
      <c r="A6403" s="39" t="str">
        <f t="shared" ca="1" si="100"/>
        <v>FY26NOffice of Labor Relations6400</v>
      </c>
    </row>
    <row r="6404" spans="1:1">
      <c r="A6404" s="39" t="str">
        <f t="shared" ca="1" si="100"/>
        <v>FY26NOffice of Labor Relations6401</v>
      </c>
    </row>
    <row r="6405" spans="1:1">
      <c r="A6405" s="39" t="str">
        <f t="shared" ca="1" si="100"/>
        <v>FY26NOffice of Labor Relations6402</v>
      </c>
    </row>
    <row r="6406" spans="1:1">
      <c r="A6406" s="39" t="str">
        <f t="shared" ca="1" si="100"/>
        <v>FY26NOffice of Labor Relations6403</v>
      </c>
    </row>
    <row r="6407" spans="1:1">
      <c r="A6407" s="39" t="str">
        <f t="shared" ca="1" si="100"/>
        <v>FY26NOffice of Labor Relations6404</v>
      </c>
    </row>
    <row r="6408" spans="1:1">
      <c r="A6408" s="39" t="str">
        <f t="shared" ca="1" si="100"/>
        <v>FY26NOffice of Labor Relations6405</v>
      </c>
    </row>
    <row r="6409" spans="1:1">
      <c r="A6409" s="39" t="str">
        <f t="shared" ca="1" si="100"/>
        <v>FY26NOffice of Labor Relations6406</v>
      </c>
    </row>
    <row r="6410" spans="1:1">
      <c r="A6410" s="39" t="str">
        <f t="shared" ca="1" si="100"/>
        <v>FY26NOffice of Labor Relations6407</v>
      </c>
    </row>
    <row r="6411" spans="1:1">
      <c r="A6411" s="39" t="str">
        <f t="shared" ca="1" si="100"/>
        <v>FY26NOffice of Labor Relations6408</v>
      </c>
    </row>
    <row r="6412" spans="1:1">
      <c r="A6412" s="39" t="str">
        <f t="shared" ca="1" si="100"/>
        <v>FY26NOffice of Labor Relations6409</v>
      </c>
    </row>
    <row r="6413" spans="1:1">
      <c r="A6413" s="39" t="str">
        <f t="shared" ca="1" si="100"/>
        <v>FY26NOffice of Labor Relations6410</v>
      </c>
    </row>
    <row r="6414" spans="1:1">
      <c r="A6414" s="39" t="str">
        <f t="shared" ca="1" si="100"/>
        <v>FY26NOffice of Labor Relations6411</v>
      </c>
    </row>
    <row r="6415" spans="1:1">
      <c r="A6415" s="39" t="str">
        <f t="shared" ca="1" si="100"/>
        <v>FY26NOffice of Labor Relations6412</v>
      </c>
    </row>
    <row r="6416" spans="1:1">
      <c r="A6416" s="39" t="str">
        <f t="shared" ca="1" si="100"/>
        <v>FY26NOffice of Labor Relations6413</v>
      </c>
    </row>
    <row r="6417" spans="1:1">
      <c r="A6417" s="39" t="str">
        <f t="shared" ca="1" si="100"/>
        <v>FY26NOffice of Labor Relations6414</v>
      </c>
    </row>
    <row r="6418" spans="1:1">
      <c r="A6418" s="39" t="str">
        <f t="shared" ca="1" si="100"/>
        <v>FY26NOffice of Labor Relations6415</v>
      </c>
    </row>
    <row r="6419" spans="1:1">
      <c r="A6419" s="39" t="str">
        <f t="shared" ca="1" si="100"/>
        <v>FY26NOffice of Labor Relations6416</v>
      </c>
    </row>
    <row r="6420" spans="1:1">
      <c r="A6420" s="39" t="str">
        <f t="shared" ca="1" si="100"/>
        <v>FY26NOffice of Labor Relations6417</v>
      </c>
    </row>
    <row r="6421" spans="1:1">
      <c r="A6421" s="39" t="str">
        <f t="shared" ca="1" si="100"/>
        <v>FY26NOffice of Labor Relations6418</v>
      </c>
    </row>
    <row r="6422" spans="1:1">
      <c r="A6422" s="39" t="str">
        <f t="shared" ca="1" si="100"/>
        <v>FY26NOffice of Labor Relations6419</v>
      </c>
    </row>
    <row r="6423" spans="1:1">
      <c r="A6423" s="39" t="str">
        <f t="shared" ca="1" si="100"/>
        <v>FY26NOffice of Labor Relations6420</v>
      </c>
    </row>
    <row r="6424" spans="1:1">
      <c r="A6424" s="39" t="str">
        <f t="shared" ca="1" si="100"/>
        <v>FY26NOffice of Labor Relations6421</v>
      </c>
    </row>
    <row r="6425" spans="1:1">
      <c r="A6425" s="39" t="str">
        <f t="shared" ca="1" si="100"/>
        <v>FY26NOffice of Labor Relations6422</v>
      </c>
    </row>
    <row r="6426" spans="1:1">
      <c r="A6426" s="39" t="str">
        <f t="shared" ca="1" si="100"/>
        <v>FY26NOffice of Labor Relations6423</v>
      </c>
    </row>
    <row r="6427" spans="1:1">
      <c r="A6427" s="39" t="str">
        <f t="shared" ca="1" si="100"/>
        <v>FY26NOffice of Labor Relations6424</v>
      </c>
    </row>
    <row r="6428" spans="1:1">
      <c r="A6428" s="39" t="str">
        <f t="shared" ca="1" si="100"/>
        <v>FY26NOffice of Labor Relations6425</v>
      </c>
    </row>
    <row r="6429" spans="1:1">
      <c r="A6429" s="39" t="str">
        <f t="shared" ca="1" si="100"/>
        <v>FY26NOffice of Labor Relations6426</v>
      </c>
    </row>
    <row r="6430" spans="1:1">
      <c r="A6430" s="39" t="str">
        <f t="shared" ca="1" si="100"/>
        <v>FY26NOffice of Labor Relations6427</v>
      </c>
    </row>
    <row r="6431" spans="1:1">
      <c r="A6431" s="39" t="str">
        <f t="shared" ca="1" si="100"/>
        <v>FY26NOffice of Labor Relations6428</v>
      </c>
    </row>
    <row r="6432" spans="1:1">
      <c r="A6432" s="39" t="str">
        <f t="shared" ca="1" si="100"/>
        <v>FY26NOffice of Labor Relations6429</v>
      </c>
    </row>
    <row r="6433" spans="1:1">
      <c r="A6433" s="39" t="str">
        <f t="shared" ca="1" si="100"/>
        <v>FY26NOffice of Labor Relations6430</v>
      </c>
    </row>
    <row r="6434" spans="1:1">
      <c r="A6434" s="39" t="str">
        <f t="shared" ca="1" si="100"/>
        <v>FY26NOffice of Labor Relations6431</v>
      </c>
    </row>
    <row r="6435" spans="1:1">
      <c r="A6435" s="39" t="str">
        <f t="shared" ca="1" si="100"/>
        <v>FY26NOffice of Labor Relations6432</v>
      </c>
    </row>
    <row r="6436" spans="1:1">
      <c r="A6436" s="39" t="str">
        <f t="shared" ca="1" si="100"/>
        <v>FY26NOffice of Labor Relations6433</v>
      </c>
    </row>
    <row r="6437" spans="1:1">
      <c r="A6437" s="39" t="str">
        <f t="shared" ca="1" si="100"/>
        <v>FY26NOffice of Labor Relations6434</v>
      </c>
    </row>
    <row r="6438" spans="1:1">
      <c r="A6438" s="39" t="str">
        <f t="shared" ca="1" si="100"/>
        <v>FY26NOffice of Labor Relations6435</v>
      </c>
    </row>
    <row r="6439" spans="1:1">
      <c r="A6439" s="39" t="str">
        <f t="shared" ca="1" si="100"/>
        <v>FY26NOffice of Labor Relations6436</v>
      </c>
    </row>
    <row r="6440" spans="1:1">
      <c r="A6440" s="39" t="str">
        <f t="shared" ca="1" si="100"/>
        <v>FY26NOffice of Labor Relations6437</v>
      </c>
    </row>
    <row r="6441" spans="1:1">
      <c r="A6441" s="39" t="str">
        <f t="shared" ca="1" si="100"/>
        <v>FY26NOffice of Labor Relations6438</v>
      </c>
    </row>
    <row r="6442" spans="1:1">
      <c r="A6442" s="39" t="str">
        <f t="shared" ca="1" si="100"/>
        <v>FY26NOffice of Labor Relations6439</v>
      </c>
    </row>
    <row r="6443" spans="1:1">
      <c r="A6443" s="39" t="str">
        <f t="shared" ca="1" si="100"/>
        <v>FY26NOffice of Labor Relations6440</v>
      </c>
    </row>
    <row r="6444" spans="1:1">
      <c r="A6444" s="39" t="str">
        <f t="shared" ca="1" si="100"/>
        <v>FY26NOffice of Labor Relations6441</v>
      </c>
    </row>
    <row r="6445" spans="1:1">
      <c r="A6445" s="39" t="str">
        <f t="shared" ca="1" si="100"/>
        <v>FY26NOffice of Labor Relations6442</v>
      </c>
    </row>
    <row r="6446" spans="1:1">
      <c r="A6446" s="39" t="str">
        <f t="shared" ca="1" si="100"/>
        <v>FY26NOffice of Labor Relations6443</v>
      </c>
    </row>
    <row r="6447" spans="1:1">
      <c r="A6447" s="39" t="str">
        <f t="shared" ca="1" si="100"/>
        <v>FY26NOffice of Labor Relations6444</v>
      </c>
    </row>
    <row r="6448" spans="1:1">
      <c r="A6448" s="39" t="str">
        <f t="shared" ca="1" si="100"/>
        <v>FY26NOffice of Labor Relations6445</v>
      </c>
    </row>
    <row r="6449" spans="1:1">
      <c r="A6449" s="39" t="str">
        <f t="shared" ca="1" si="100"/>
        <v>FY26NOffice of Labor Relations6446</v>
      </c>
    </row>
    <row r="6450" spans="1:1">
      <c r="A6450" s="39" t="str">
        <f t="shared" ca="1" si="100"/>
        <v>FY26NOffice of Labor Relations6447</v>
      </c>
    </row>
    <row r="6451" spans="1:1">
      <c r="A6451" s="39" t="str">
        <f t="shared" ca="1" si="100"/>
        <v>FY26NOffice of Labor Relations6448</v>
      </c>
    </row>
    <row r="6452" spans="1:1">
      <c r="A6452" s="39" t="str">
        <f t="shared" ca="1" si="100"/>
        <v>FY26NOffice of Labor Relations6449</v>
      </c>
    </row>
    <row r="6453" spans="1:1">
      <c r="A6453" s="39" t="str">
        <f t="shared" ca="1" si="100"/>
        <v>FY26NOffice of Labor Relations6450</v>
      </c>
    </row>
    <row r="6454" spans="1:1">
      <c r="A6454" s="39" t="str">
        <f t="shared" ca="1" si="100"/>
        <v>FY26NOffice of Labor Relations6451</v>
      </c>
    </row>
    <row r="6455" spans="1:1">
      <c r="A6455" s="39" t="str">
        <f t="shared" ca="1" si="100"/>
        <v>FY26NOffice of Labor Relations6452</v>
      </c>
    </row>
    <row r="6456" spans="1:1">
      <c r="A6456" s="39" t="str">
        <f t="shared" ca="1" si="100"/>
        <v>FY26NOffice of Labor Relations6453</v>
      </c>
    </row>
    <row r="6457" spans="1:1">
      <c r="A6457" s="39" t="str">
        <f t="shared" ca="1" si="100"/>
        <v>FY26NOffice of Labor Relations6454</v>
      </c>
    </row>
    <row r="6458" spans="1:1">
      <c r="A6458" s="39" t="str">
        <f t="shared" ca="1" si="100"/>
        <v>FY26NOffice of Labor Relations6455</v>
      </c>
    </row>
    <row r="6459" spans="1:1">
      <c r="A6459" s="39" t="str">
        <f t="shared" ca="1" si="100"/>
        <v>FY26NOffice of Labor Relations6456</v>
      </c>
    </row>
    <row r="6460" spans="1:1">
      <c r="A6460" s="39" t="str">
        <f t="shared" ca="1" si="100"/>
        <v>FY26NOffice of Labor Relations6457</v>
      </c>
    </row>
    <row r="6461" spans="1:1">
      <c r="A6461" s="39" t="str">
        <f t="shared" ca="1" si="100"/>
        <v>FY26NOffice of Labor Relations6458</v>
      </c>
    </row>
    <row r="6462" spans="1:1">
      <c r="A6462" s="39" t="str">
        <f t="shared" ca="1" si="100"/>
        <v>FY26NOffice of Labor Relations6459</v>
      </c>
    </row>
    <row r="6463" spans="1:1">
      <c r="A6463" s="39" t="str">
        <f t="shared" ref="A6463:A6526" ca="1" si="101">"FY"&amp;RIGHT(YEAR(TODAY())+1,2)&amp;"N"&amp;$C$1&amp;ROW(B6463)-3</f>
        <v>FY26NOffice of Labor Relations6460</v>
      </c>
    </row>
    <row r="6464" spans="1:1">
      <c r="A6464" s="39" t="str">
        <f t="shared" ca="1" si="101"/>
        <v>FY26NOffice of Labor Relations6461</v>
      </c>
    </row>
    <row r="6465" spans="1:1">
      <c r="A6465" s="39" t="str">
        <f t="shared" ca="1" si="101"/>
        <v>FY26NOffice of Labor Relations6462</v>
      </c>
    </row>
    <row r="6466" spans="1:1">
      <c r="A6466" s="39" t="str">
        <f t="shared" ca="1" si="101"/>
        <v>FY26NOffice of Labor Relations6463</v>
      </c>
    </row>
    <row r="6467" spans="1:1">
      <c r="A6467" s="39" t="str">
        <f t="shared" ca="1" si="101"/>
        <v>FY26NOffice of Labor Relations6464</v>
      </c>
    </row>
    <row r="6468" spans="1:1">
      <c r="A6468" s="39" t="str">
        <f t="shared" ca="1" si="101"/>
        <v>FY26NOffice of Labor Relations6465</v>
      </c>
    </row>
    <row r="6469" spans="1:1">
      <c r="A6469" s="39" t="str">
        <f t="shared" ca="1" si="101"/>
        <v>FY26NOffice of Labor Relations6466</v>
      </c>
    </row>
    <row r="6470" spans="1:1">
      <c r="A6470" s="39" t="str">
        <f t="shared" ca="1" si="101"/>
        <v>FY26NOffice of Labor Relations6467</v>
      </c>
    </row>
    <row r="6471" spans="1:1">
      <c r="A6471" s="39" t="str">
        <f t="shared" ca="1" si="101"/>
        <v>FY26NOffice of Labor Relations6468</v>
      </c>
    </row>
    <row r="6472" spans="1:1">
      <c r="A6472" s="39" t="str">
        <f t="shared" ca="1" si="101"/>
        <v>FY26NOffice of Labor Relations6469</v>
      </c>
    </row>
    <row r="6473" spans="1:1">
      <c r="A6473" s="39" t="str">
        <f t="shared" ca="1" si="101"/>
        <v>FY26NOffice of Labor Relations6470</v>
      </c>
    </row>
    <row r="6474" spans="1:1">
      <c r="A6474" s="39" t="str">
        <f t="shared" ca="1" si="101"/>
        <v>FY26NOffice of Labor Relations6471</v>
      </c>
    </row>
    <row r="6475" spans="1:1">
      <c r="A6475" s="39" t="str">
        <f t="shared" ca="1" si="101"/>
        <v>FY26NOffice of Labor Relations6472</v>
      </c>
    </row>
    <row r="6476" spans="1:1">
      <c r="A6476" s="39" t="str">
        <f t="shared" ca="1" si="101"/>
        <v>FY26NOffice of Labor Relations6473</v>
      </c>
    </row>
    <row r="6477" spans="1:1">
      <c r="A6477" s="39" t="str">
        <f t="shared" ca="1" si="101"/>
        <v>FY26NOffice of Labor Relations6474</v>
      </c>
    </row>
    <row r="6478" spans="1:1">
      <c r="A6478" s="39" t="str">
        <f t="shared" ca="1" si="101"/>
        <v>FY26NOffice of Labor Relations6475</v>
      </c>
    </row>
    <row r="6479" spans="1:1">
      <c r="A6479" s="39" t="str">
        <f t="shared" ca="1" si="101"/>
        <v>FY26NOffice of Labor Relations6476</v>
      </c>
    </row>
    <row r="6480" spans="1:1">
      <c r="A6480" s="39" t="str">
        <f t="shared" ca="1" si="101"/>
        <v>FY26NOffice of Labor Relations6477</v>
      </c>
    </row>
    <row r="6481" spans="1:1">
      <c r="A6481" s="39" t="str">
        <f t="shared" ca="1" si="101"/>
        <v>FY26NOffice of Labor Relations6478</v>
      </c>
    </row>
    <row r="6482" spans="1:1">
      <c r="A6482" s="39" t="str">
        <f t="shared" ca="1" si="101"/>
        <v>FY26NOffice of Labor Relations6479</v>
      </c>
    </row>
    <row r="6483" spans="1:1">
      <c r="A6483" s="39" t="str">
        <f t="shared" ca="1" si="101"/>
        <v>FY26NOffice of Labor Relations6480</v>
      </c>
    </row>
    <row r="6484" spans="1:1">
      <c r="A6484" s="39" t="str">
        <f t="shared" ca="1" si="101"/>
        <v>FY26NOffice of Labor Relations6481</v>
      </c>
    </row>
    <row r="6485" spans="1:1">
      <c r="A6485" s="39" t="str">
        <f t="shared" ca="1" si="101"/>
        <v>FY26NOffice of Labor Relations6482</v>
      </c>
    </row>
    <row r="6486" spans="1:1">
      <c r="A6486" s="39" t="str">
        <f t="shared" ca="1" si="101"/>
        <v>FY26NOffice of Labor Relations6483</v>
      </c>
    </row>
    <row r="6487" spans="1:1">
      <c r="A6487" s="39" t="str">
        <f t="shared" ca="1" si="101"/>
        <v>FY26NOffice of Labor Relations6484</v>
      </c>
    </row>
    <row r="6488" spans="1:1">
      <c r="A6488" s="39" t="str">
        <f t="shared" ca="1" si="101"/>
        <v>FY26NOffice of Labor Relations6485</v>
      </c>
    </row>
    <row r="6489" spans="1:1">
      <c r="A6489" s="39" t="str">
        <f t="shared" ca="1" si="101"/>
        <v>FY26NOffice of Labor Relations6486</v>
      </c>
    </row>
    <row r="6490" spans="1:1">
      <c r="A6490" s="39" t="str">
        <f t="shared" ca="1" si="101"/>
        <v>FY26NOffice of Labor Relations6487</v>
      </c>
    </row>
    <row r="6491" spans="1:1">
      <c r="A6491" s="39" t="str">
        <f t="shared" ca="1" si="101"/>
        <v>FY26NOffice of Labor Relations6488</v>
      </c>
    </row>
    <row r="6492" spans="1:1">
      <c r="A6492" s="39" t="str">
        <f t="shared" ca="1" si="101"/>
        <v>FY26NOffice of Labor Relations6489</v>
      </c>
    </row>
    <row r="6493" spans="1:1">
      <c r="A6493" s="39" t="str">
        <f t="shared" ca="1" si="101"/>
        <v>FY26NOffice of Labor Relations6490</v>
      </c>
    </row>
    <row r="6494" spans="1:1">
      <c r="A6494" s="39" t="str">
        <f t="shared" ca="1" si="101"/>
        <v>FY26NOffice of Labor Relations6491</v>
      </c>
    </row>
    <row r="6495" spans="1:1">
      <c r="A6495" s="39" t="str">
        <f t="shared" ca="1" si="101"/>
        <v>FY26NOffice of Labor Relations6492</v>
      </c>
    </row>
    <row r="6496" spans="1:1">
      <c r="A6496" s="39" t="str">
        <f t="shared" ca="1" si="101"/>
        <v>FY26NOffice of Labor Relations6493</v>
      </c>
    </row>
    <row r="6497" spans="1:1">
      <c r="A6497" s="39" t="str">
        <f t="shared" ca="1" si="101"/>
        <v>FY26NOffice of Labor Relations6494</v>
      </c>
    </row>
    <row r="6498" spans="1:1">
      <c r="A6498" s="39" t="str">
        <f t="shared" ca="1" si="101"/>
        <v>FY26NOffice of Labor Relations6495</v>
      </c>
    </row>
    <row r="6499" spans="1:1">
      <c r="A6499" s="39" t="str">
        <f t="shared" ca="1" si="101"/>
        <v>FY26NOffice of Labor Relations6496</v>
      </c>
    </row>
    <row r="6500" spans="1:1">
      <c r="A6500" s="39" t="str">
        <f t="shared" ca="1" si="101"/>
        <v>FY26NOffice of Labor Relations6497</v>
      </c>
    </row>
    <row r="6501" spans="1:1">
      <c r="A6501" s="39" t="str">
        <f t="shared" ca="1" si="101"/>
        <v>FY26NOffice of Labor Relations6498</v>
      </c>
    </row>
    <row r="6502" spans="1:1">
      <c r="A6502" s="39" t="str">
        <f t="shared" ca="1" si="101"/>
        <v>FY26NOffice of Labor Relations6499</v>
      </c>
    </row>
    <row r="6503" spans="1:1">
      <c r="A6503" s="39" t="str">
        <f t="shared" ca="1" si="101"/>
        <v>FY26NOffice of Labor Relations6500</v>
      </c>
    </row>
    <row r="6504" spans="1:1">
      <c r="A6504" s="39" t="str">
        <f t="shared" ca="1" si="101"/>
        <v>FY26NOffice of Labor Relations6501</v>
      </c>
    </row>
    <row r="6505" spans="1:1">
      <c r="A6505" s="39" t="str">
        <f t="shared" ca="1" si="101"/>
        <v>FY26NOffice of Labor Relations6502</v>
      </c>
    </row>
    <row r="6506" spans="1:1">
      <c r="A6506" s="39" t="str">
        <f t="shared" ca="1" si="101"/>
        <v>FY26NOffice of Labor Relations6503</v>
      </c>
    </row>
    <row r="6507" spans="1:1">
      <c r="A6507" s="39" t="str">
        <f t="shared" ca="1" si="101"/>
        <v>FY26NOffice of Labor Relations6504</v>
      </c>
    </row>
    <row r="6508" spans="1:1">
      <c r="A6508" s="39" t="str">
        <f t="shared" ca="1" si="101"/>
        <v>FY26NOffice of Labor Relations6505</v>
      </c>
    </row>
    <row r="6509" spans="1:1">
      <c r="A6509" s="39" t="str">
        <f t="shared" ca="1" si="101"/>
        <v>FY26NOffice of Labor Relations6506</v>
      </c>
    </row>
    <row r="6510" spans="1:1">
      <c r="A6510" s="39" t="str">
        <f t="shared" ca="1" si="101"/>
        <v>FY26NOffice of Labor Relations6507</v>
      </c>
    </row>
    <row r="6511" spans="1:1">
      <c r="A6511" s="39" t="str">
        <f t="shared" ca="1" si="101"/>
        <v>FY26NOffice of Labor Relations6508</v>
      </c>
    </row>
    <row r="6512" spans="1:1">
      <c r="A6512" s="39" t="str">
        <f t="shared" ca="1" si="101"/>
        <v>FY26NOffice of Labor Relations6509</v>
      </c>
    </row>
    <row r="6513" spans="1:1">
      <c r="A6513" s="39" t="str">
        <f t="shared" ca="1" si="101"/>
        <v>FY26NOffice of Labor Relations6510</v>
      </c>
    </row>
    <row r="6514" spans="1:1">
      <c r="A6514" s="39" t="str">
        <f t="shared" ca="1" si="101"/>
        <v>FY26NOffice of Labor Relations6511</v>
      </c>
    </row>
    <row r="6515" spans="1:1">
      <c r="A6515" s="39" t="str">
        <f t="shared" ca="1" si="101"/>
        <v>FY26NOffice of Labor Relations6512</v>
      </c>
    </row>
    <row r="6516" spans="1:1">
      <c r="A6516" s="39" t="str">
        <f t="shared" ca="1" si="101"/>
        <v>FY26NOffice of Labor Relations6513</v>
      </c>
    </row>
    <row r="6517" spans="1:1">
      <c r="A6517" s="39" t="str">
        <f t="shared" ca="1" si="101"/>
        <v>FY26NOffice of Labor Relations6514</v>
      </c>
    </row>
    <row r="6518" spans="1:1">
      <c r="A6518" s="39" t="str">
        <f t="shared" ca="1" si="101"/>
        <v>FY26NOffice of Labor Relations6515</v>
      </c>
    </row>
    <row r="6519" spans="1:1">
      <c r="A6519" s="39" t="str">
        <f t="shared" ca="1" si="101"/>
        <v>FY26NOffice of Labor Relations6516</v>
      </c>
    </row>
    <row r="6520" spans="1:1">
      <c r="A6520" s="39" t="str">
        <f t="shared" ca="1" si="101"/>
        <v>FY26NOffice of Labor Relations6517</v>
      </c>
    </row>
    <row r="6521" spans="1:1">
      <c r="A6521" s="39" t="str">
        <f t="shared" ca="1" si="101"/>
        <v>FY26NOffice of Labor Relations6518</v>
      </c>
    </row>
    <row r="6522" spans="1:1">
      <c r="A6522" s="39" t="str">
        <f t="shared" ca="1" si="101"/>
        <v>FY26NOffice of Labor Relations6519</v>
      </c>
    </row>
    <row r="6523" spans="1:1">
      <c r="A6523" s="39" t="str">
        <f t="shared" ca="1" si="101"/>
        <v>FY26NOffice of Labor Relations6520</v>
      </c>
    </row>
    <row r="6524" spans="1:1">
      <c r="A6524" s="39" t="str">
        <f t="shared" ca="1" si="101"/>
        <v>FY26NOffice of Labor Relations6521</v>
      </c>
    </row>
    <row r="6525" spans="1:1">
      <c r="A6525" s="39" t="str">
        <f t="shared" ca="1" si="101"/>
        <v>FY26NOffice of Labor Relations6522</v>
      </c>
    </row>
    <row r="6526" spans="1:1">
      <c r="A6526" s="39" t="str">
        <f t="shared" ca="1" si="101"/>
        <v>FY26NOffice of Labor Relations6523</v>
      </c>
    </row>
    <row r="6527" spans="1:1">
      <c r="A6527" s="39" t="str">
        <f t="shared" ref="A6527:A6590" ca="1" si="102">"FY"&amp;RIGHT(YEAR(TODAY())+1,2)&amp;"N"&amp;$C$1&amp;ROW(B6527)-3</f>
        <v>FY26NOffice of Labor Relations6524</v>
      </c>
    </row>
    <row r="6528" spans="1:1">
      <c r="A6528" s="39" t="str">
        <f t="shared" ca="1" si="102"/>
        <v>FY26NOffice of Labor Relations6525</v>
      </c>
    </row>
    <row r="6529" spans="1:1">
      <c r="A6529" s="39" t="str">
        <f t="shared" ca="1" si="102"/>
        <v>FY26NOffice of Labor Relations6526</v>
      </c>
    </row>
    <row r="6530" spans="1:1">
      <c r="A6530" s="39" t="str">
        <f t="shared" ca="1" si="102"/>
        <v>FY26NOffice of Labor Relations6527</v>
      </c>
    </row>
    <row r="6531" spans="1:1">
      <c r="A6531" s="39" t="str">
        <f t="shared" ca="1" si="102"/>
        <v>FY26NOffice of Labor Relations6528</v>
      </c>
    </row>
    <row r="6532" spans="1:1">
      <c r="A6532" s="39" t="str">
        <f t="shared" ca="1" si="102"/>
        <v>FY26NOffice of Labor Relations6529</v>
      </c>
    </row>
    <row r="6533" spans="1:1">
      <c r="A6533" s="39" t="str">
        <f t="shared" ca="1" si="102"/>
        <v>FY26NOffice of Labor Relations6530</v>
      </c>
    </row>
    <row r="6534" spans="1:1">
      <c r="A6534" s="39" t="str">
        <f t="shared" ca="1" si="102"/>
        <v>FY26NOffice of Labor Relations6531</v>
      </c>
    </row>
    <row r="6535" spans="1:1">
      <c r="A6535" s="39" t="str">
        <f t="shared" ca="1" si="102"/>
        <v>FY26NOffice of Labor Relations6532</v>
      </c>
    </row>
    <row r="6536" spans="1:1">
      <c r="A6536" s="39" t="str">
        <f t="shared" ca="1" si="102"/>
        <v>FY26NOffice of Labor Relations6533</v>
      </c>
    </row>
    <row r="6537" spans="1:1">
      <c r="A6537" s="39" t="str">
        <f t="shared" ca="1" si="102"/>
        <v>FY26NOffice of Labor Relations6534</v>
      </c>
    </row>
    <row r="6538" spans="1:1">
      <c r="A6538" s="39" t="str">
        <f t="shared" ca="1" si="102"/>
        <v>FY26NOffice of Labor Relations6535</v>
      </c>
    </row>
    <row r="6539" spans="1:1">
      <c r="A6539" s="39" t="str">
        <f t="shared" ca="1" si="102"/>
        <v>FY26NOffice of Labor Relations6536</v>
      </c>
    </row>
    <row r="6540" spans="1:1">
      <c r="A6540" s="39" t="str">
        <f t="shared" ca="1" si="102"/>
        <v>FY26NOffice of Labor Relations6537</v>
      </c>
    </row>
    <row r="6541" spans="1:1">
      <c r="A6541" s="39" t="str">
        <f t="shared" ca="1" si="102"/>
        <v>FY26NOffice of Labor Relations6538</v>
      </c>
    </row>
    <row r="6542" spans="1:1">
      <c r="A6542" s="39" t="str">
        <f t="shared" ca="1" si="102"/>
        <v>FY26NOffice of Labor Relations6539</v>
      </c>
    </row>
    <row r="6543" spans="1:1">
      <c r="A6543" s="39" t="str">
        <f t="shared" ca="1" si="102"/>
        <v>FY26NOffice of Labor Relations6540</v>
      </c>
    </row>
    <row r="6544" spans="1:1">
      <c r="A6544" s="39" t="str">
        <f t="shared" ca="1" si="102"/>
        <v>FY26NOffice of Labor Relations6541</v>
      </c>
    </row>
    <row r="6545" spans="1:1">
      <c r="A6545" s="39" t="str">
        <f t="shared" ca="1" si="102"/>
        <v>FY26NOffice of Labor Relations6542</v>
      </c>
    </row>
    <row r="6546" spans="1:1">
      <c r="A6546" s="39" t="str">
        <f t="shared" ca="1" si="102"/>
        <v>FY26NOffice of Labor Relations6543</v>
      </c>
    </row>
    <row r="6547" spans="1:1">
      <c r="A6547" s="39" t="str">
        <f t="shared" ca="1" si="102"/>
        <v>FY26NOffice of Labor Relations6544</v>
      </c>
    </row>
    <row r="6548" spans="1:1">
      <c r="A6548" s="39" t="str">
        <f t="shared" ca="1" si="102"/>
        <v>FY26NOffice of Labor Relations6545</v>
      </c>
    </row>
    <row r="6549" spans="1:1">
      <c r="A6549" s="39" t="str">
        <f t="shared" ca="1" si="102"/>
        <v>FY26NOffice of Labor Relations6546</v>
      </c>
    </row>
    <row r="6550" spans="1:1">
      <c r="A6550" s="39" t="str">
        <f t="shared" ca="1" si="102"/>
        <v>FY26NOffice of Labor Relations6547</v>
      </c>
    </row>
    <row r="6551" spans="1:1">
      <c r="A6551" s="39" t="str">
        <f t="shared" ca="1" si="102"/>
        <v>FY26NOffice of Labor Relations6548</v>
      </c>
    </row>
    <row r="6552" spans="1:1">
      <c r="A6552" s="39" t="str">
        <f t="shared" ca="1" si="102"/>
        <v>FY26NOffice of Labor Relations6549</v>
      </c>
    </row>
    <row r="6553" spans="1:1">
      <c r="A6553" s="39" t="str">
        <f t="shared" ca="1" si="102"/>
        <v>FY26NOffice of Labor Relations6550</v>
      </c>
    </row>
    <row r="6554" spans="1:1">
      <c r="A6554" s="39" t="str">
        <f t="shared" ca="1" si="102"/>
        <v>FY26NOffice of Labor Relations6551</v>
      </c>
    </row>
    <row r="6555" spans="1:1">
      <c r="A6555" s="39" t="str">
        <f t="shared" ca="1" si="102"/>
        <v>FY26NOffice of Labor Relations6552</v>
      </c>
    </row>
    <row r="6556" spans="1:1">
      <c r="A6556" s="39" t="str">
        <f t="shared" ca="1" si="102"/>
        <v>FY26NOffice of Labor Relations6553</v>
      </c>
    </row>
    <row r="6557" spans="1:1">
      <c r="A6557" s="39" t="str">
        <f t="shared" ca="1" si="102"/>
        <v>FY26NOffice of Labor Relations6554</v>
      </c>
    </row>
    <row r="6558" spans="1:1">
      <c r="A6558" s="39" t="str">
        <f t="shared" ca="1" si="102"/>
        <v>FY26NOffice of Labor Relations6555</v>
      </c>
    </row>
    <row r="6559" spans="1:1">
      <c r="A6559" s="39" t="str">
        <f t="shared" ca="1" si="102"/>
        <v>FY26NOffice of Labor Relations6556</v>
      </c>
    </row>
    <row r="6560" spans="1:1">
      <c r="A6560" s="39" t="str">
        <f t="shared" ca="1" si="102"/>
        <v>FY26NOffice of Labor Relations6557</v>
      </c>
    </row>
    <row r="6561" spans="1:1">
      <c r="A6561" s="39" t="str">
        <f t="shared" ca="1" si="102"/>
        <v>FY26NOffice of Labor Relations6558</v>
      </c>
    </row>
    <row r="6562" spans="1:1">
      <c r="A6562" s="39" t="str">
        <f t="shared" ca="1" si="102"/>
        <v>FY26NOffice of Labor Relations6559</v>
      </c>
    </row>
    <row r="6563" spans="1:1">
      <c r="A6563" s="39" t="str">
        <f t="shared" ca="1" si="102"/>
        <v>FY26NOffice of Labor Relations6560</v>
      </c>
    </row>
    <row r="6564" spans="1:1">
      <c r="A6564" s="39" t="str">
        <f t="shared" ca="1" si="102"/>
        <v>FY26NOffice of Labor Relations6561</v>
      </c>
    </row>
    <row r="6565" spans="1:1">
      <c r="A6565" s="39" t="str">
        <f t="shared" ca="1" si="102"/>
        <v>FY26NOffice of Labor Relations6562</v>
      </c>
    </row>
    <row r="6566" spans="1:1">
      <c r="A6566" s="39" t="str">
        <f t="shared" ca="1" si="102"/>
        <v>FY26NOffice of Labor Relations6563</v>
      </c>
    </row>
    <row r="6567" spans="1:1">
      <c r="A6567" s="39" t="str">
        <f t="shared" ca="1" si="102"/>
        <v>FY26NOffice of Labor Relations6564</v>
      </c>
    </row>
    <row r="6568" spans="1:1">
      <c r="A6568" s="39" t="str">
        <f t="shared" ca="1" si="102"/>
        <v>FY26NOffice of Labor Relations6565</v>
      </c>
    </row>
    <row r="6569" spans="1:1">
      <c r="A6569" s="39" t="str">
        <f t="shared" ca="1" si="102"/>
        <v>FY26NOffice of Labor Relations6566</v>
      </c>
    </row>
    <row r="6570" spans="1:1">
      <c r="A6570" s="39" t="str">
        <f t="shared" ca="1" si="102"/>
        <v>FY26NOffice of Labor Relations6567</v>
      </c>
    </row>
    <row r="6571" spans="1:1">
      <c r="A6571" s="39" t="str">
        <f t="shared" ca="1" si="102"/>
        <v>FY26NOffice of Labor Relations6568</v>
      </c>
    </row>
    <row r="6572" spans="1:1">
      <c r="A6572" s="39" t="str">
        <f t="shared" ca="1" si="102"/>
        <v>FY26NOffice of Labor Relations6569</v>
      </c>
    </row>
    <row r="6573" spans="1:1">
      <c r="A6573" s="39" t="str">
        <f t="shared" ca="1" si="102"/>
        <v>FY26NOffice of Labor Relations6570</v>
      </c>
    </row>
    <row r="6574" spans="1:1">
      <c r="A6574" s="39" t="str">
        <f t="shared" ca="1" si="102"/>
        <v>FY26NOffice of Labor Relations6571</v>
      </c>
    </row>
    <row r="6575" spans="1:1">
      <c r="A6575" s="39" t="str">
        <f t="shared" ca="1" si="102"/>
        <v>FY26NOffice of Labor Relations6572</v>
      </c>
    </row>
    <row r="6576" spans="1:1">
      <c r="A6576" s="39" t="str">
        <f t="shared" ca="1" si="102"/>
        <v>FY26NOffice of Labor Relations6573</v>
      </c>
    </row>
    <row r="6577" spans="1:1">
      <c r="A6577" s="39" t="str">
        <f t="shared" ca="1" si="102"/>
        <v>FY26NOffice of Labor Relations6574</v>
      </c>
    </row>
    <row r="6578" spans="1:1">
      <c r="A6578" s="39" t="str">
        <f t="shared" ca="1" si="102"/>
        <v>FY26NOffice of Labor Relations6575</v>
      </c>
    </row>
    <row r="6579" spans="1:1">
      <c r="A6579" s="39" t="str">
        <f t="shared" ca="1" si="102"/>
        <v>FY26NOffice of Labor Relations6576</v>
      </c>
    </row>
    <row r="6580" spans="1:1">
      <c r="A6580" s="39" t="str">
        <f t="shared" ca="1" si="102"/>
        <v>FY26NOffice of Labor Relations6577</v>
      </c>
    </row>
    <row r="6581" spans="1:1">
      <c r="A6581" s="39" t="str">
        <f t="shared" ca="1" si="102"/>
        <v>FY26NOffice of Labor Relations6578</v>
      </c>
    </row>
    <row r="6582" spans="1:1">
      <c r="A6582" s="39" t="str">
        <f t="shared" ca="1" si="102"/>
        <v>FY26NOffice of Labor Relations6579</v>
      </c>
    </row>
    <row r="6583" spans="1:1">
      <c r="A6583" s="39" t="str">
        <f t="shared" ca="1" si="102"/>
        <v>FY26NOffice of Labor Relations6580</v>
      </c>
    </row>
    <row r="6584" spans="1:1">
      <c r="A6584" s="39" t="str">
        <f t="shared" ca="1" si="102"/>
        <v>FY26NOffice of Labor Relations6581</v>
      </c>
    </row>
    <row r="6585" spans="1:1">
      <c r="A6585" s="39" t="str">
        <f t="shared" ca="1" si="102"/>
        <v>FY26NOffice of Labor Relations6582</v>
      </c>
    </row>
    <row r="6586" spans="1:1">
      <c r="A6586" s="39" t="str">
        <f t="shared" ca="1" si="102"/>
        <v>FY26NOffice of Labor Relations6583</v>
      </c>
    </row>
    <row r="6587" spans="1:1">
      <c r="A6587" s="39" t="str">
        <f t="shared" ca="1" si="102"/>
        <v>FY26NOffice of Labor Relations6584</v>
      </c>
    </row>
    <row r="6588" spans="1:1">
      <c r="A6588" s="39" t="str">
        <f t="shared" ca="1" si="102"/>
        <v>FY26NOffice of Labor Relations6585</v>
      </c>
    </row>
    <row r="6589" spans="1:1">
      <c r="A6589" s="39" t="str">
        <f t="shared" ca="1" si="102"/>
        <v>FY26NOffice of Labor Relations6586</v>
      </c>
    </row>
    <row r="6590" spans="1:1">
      <c r="A6590" s="39" t="str">
        <f t="shared" ca="1" si="102"/>
        <v>FY26NOffice of Labor Relations6587</v>
      </c>
    </row>
    <row r="6591" spans="1:1">
      <c r="A6591" s="39" t="str">
        <f t="shared" ref="A6591:A6654" ca="1" si="103">"FY"&amp;RIGHT(YEAR(TODAY())+1,2)&amp;"N"&amp;$C$1&amp;ROW(B6591)-3</f>
        <v>FY26NOffice of Labor Relations6588</v>
      </c>
    </row>
    <row r="6592" spans="1:1">
      <c r="A6592" s="39" t="str">
        <f t="shared" ca="1" si="103"/>
        <v>FY26NOffice of Labor Relations6589</v>
      </c>
    </row>
    <row r="6593" spans="1:1">
      <c r="A6593" s="39" t="str">
        <f t="shared" ca="1" si="103"/>
        <v>FY26NOffice of Labor Relations6590</v>
      </c>
    </row>
    <row r="6594" spans="1:1">
      <c r="A6594" s="39" t="str">
        <f t="shared" ca="1" si="103"/>
        <v>FY26NOffice of Labor Relations6591</v>
      </c>
    </row>
    <row r="6595" spans="1:1">
      <c r="A6595" s="39" t="str">
        <f t="shared" ca="1" si="103"/>
        <v>FY26NOffice of Labor Relations6592</v>
      </c>
    </row>
    <row r="6596" spans="1:1">
      <c r="A6596" s="39" t="str">
        <f t="shared" ca="1" si="103"/>
        <v>FY26NOffice of Labor Relations6593</v>
      </c>
    </row>
    <row r="6597" spans="1:1">
      <c r="A6597" s="39" t="str">
        <f t="shared" ca="1" si="103"/>
        <v>FY26NOffice of Labor Relations6594</v>
      </c>
    </row>
    <row r="6598" spans="1:1">
      <c r="A6598" s="39" t="str">
        <f t="shared" ca="1" si="103"/>
        <v>FY26NOffice of Labor Relations6595</v>
      </c>
    </row>
    <row r="6599" spans="1:1">
      <c r="A6599" s="39" t="str">
        <f t="shared" ca="1" si="103"/>
        <v>FY26NOffice of Labor Relations6596</v>
      </c>
    </row>
    <row r="6600" spans="1:1">
      <c r="A6600" s="39" t="str">
        <f t="shared" ca="1" si="103"/>
        <v>FY26NOffice of Labor Relations6597</v>
      </c>
    </row>
    <row r="6601" spans="1:1">
      <c r="A6601" s="39" t="str">
        <f t="shared" ca="1" si="103"/>
        <v>FY26NOffice of Labor Relations6598</v>
      </c>
    </row>
    <row r="6602" spans="1:1">
      <c r="A6602" s="39" t="str">
        <f t="shared" ca="1" si="103"/>
        <v>FY26NOffice of Labor Relations6599</v>
      </c>
    </row>
    <row r="6603" spans="1:1">
      <c r="A6603" s="39" t="str">
        <f t="shared" ca="1" si="103"/>
        <v>FY26NOffice of Labor Relations6600</v>
      </c>
    </row>
    <row r="6604" spans="1:1">
      <c r="A6604" s="39" t="str">
        <f t="shared" ca="1" si="103"/>
        <v>FY26NOffice of Labor Relations6601</v>
      </c>
    </row>
    <row r="6605" spans="1:1">
      <c r="A6605" s="39" t="str">
        <f t="shared" ca="1" si="103"/>
        <v>FY26NOffice of Labor Relations6602</v>
      </c>
    </row>
    <row r="6606" spans="1:1">
      <c r="A6606" s="39" t="str">
        <f t="shared" ca="1" si="103"/>
        <v>FY26NOffice of Labor Relations6603</v>
      </c>
    </row>
    <row r="6607" spans="1:1">
      <c r="A6607" s="39" t="str">
        <f t="shared" ca="1" si="103"/>
        <v>FY26NOffice of Labor Relations6604</v>
      </c>
    </row>
    <row r="6608" spans="1:1">
      <c r="A6608" s="39" t="str">
        <f t="shared" ca="1" si="103"/>
        <v>FY26NOffice of Labor Relations6605</v>
      </c>
    </row>
    <row r="6609" spans="1:1">
      <c r="A6609" s="39" t="str">
        <f t="shared" ca="1" si="103"/>
        <v>FY26NOffice of Labor Relations6606</v>
      </c>
    </row>
    <row r="6610" spans="1:1">
      <c r="A6610" s="39" t="str">
        <f t="shared" ca="1" si="103"/>
        <v>FY26NOffice of Labor Relations6607</v>
      </c>
    </row>
    <row r="6611" spans="1:1">
      <c r="A6611" s="39" t="str">
        <f t="shared" ca="1" si="103"/>
        <v>FY26NOffice of Labor Relations6608</v>
      </c>
    </row>
    <row r="6612" spans="1:1">
      <c r="A6612" s="39" t="str">
        <f t="shared" ca="1" si="103"/>
        <v>FY26NOffice of Labor Relations6609</v>
      </c>
    </row>
    <row r="6613" spans="1:1">
      <c r="A6613" s="39" t="str">
        <f t="shared" ca="1" si="103"/>
        <v>FY26NOffice of Labor Relations6610</v>
      </c>
    </row>
    <row r="6614" spans="1:1">
      <c r="A6614" s="39" t="str">
        <f t="shared" ca="1" si="103"/>
        <v>FY26NOffice of Labor Relations6611</v>
      </c>
    </row>
    <row r="6615" spans="1:1">
      <c r="A6615" s="39" t="str">
        <f t="shared" ca="1" si="103"/>
        <v>FY26NOffice of Labor Relations6612</v>
      </c>
    </row>
    <row r="6616" spans="1:1">
      <c r="A6616" s="39" t="str">
        <f t="shared" ca="1" si="103"/>
        <v>FY26NOffice of Labor Relations6613</v>
      </c>
    </row>
    <row r="6617" spans="1:1">
      <c r="A6617" s="39" t="str">
        <f t="shared" ca="1" si="103"/>
        <v>FY26NOffice of Labor Relations6614</v>
      </c>
    </row>
    <row r="6618" spans="1:1">
      <c r="A6618" s="39" t="str">
        <f t="shared" ca="1" si="103"/>
        <v>FY26NOffice of Labor Relations6615</v>
      </c>
    </row>
    <row r="6619" spans="1:1">
      <c r="A6619" s="39" t="str">
        <f t="shared" ca="1" si="103"/>
        <v>FY26NOffice of Labor Relations6616</v>
      </c>
    </row>
    <row r="6620" spans="1:1">
      <c r="A6620" s="39" t="str">
        <f t="shared" ca="1" si="103"/>
        <v>FY26NOffice of Labor Relations6617</v>
      </c>
    </row>
    <row r="6621" spans="1:1">
      <c r="A6621" s="39" t="str">
        <f t="shared" ca="1" si="103"/>
        <v>FY26NOffice of Labor Relations6618</v>
      </c>
    </row>
    <row r="6622" spans="1:1">
      <c r="A6622" s="39" t="str">
        <f t="shared" ca="1" si="103"/>
        <v>FY26NOffice of Labor Relations6619</v>
      </c>
    </row>
    <row r="6623" spans="1:1">
      <c r="A6623" s="39" t="str">
        <f t="shared" ca="1" si="103"/>
        <v>FY26NOffice of Labor Relations6620</v>
      </c>
    </row>
    <row r="6624" spans="1:1">
      <c r="A6624" s="39" t="str">
        <f t="shared" ca="1" si="103"/>
        <v>FY26NOffice of Labor Relations6621</v>
      </c>
    </row>
    <row r="6625" spans="1:1">
      <c r="A6625" s="39" t="str">
        <f t="shared" ca="1" si="103"/>
        <v>FY26NOffice of Labor Relations6622</v>
      </c>
    </row>
    <row r="6626" spans="1:1">
      <c r="A6626" s="39" t="str">
        <f t="shared" ca="1" si="103"/>
        <v>FY26NOffice of Labor Relations6623</v>
      </c>
    </row>
    <row r="6627" spans="1:1">
      <c r="A6627" s="39" t="str">
        <f t="shared" ca="1" si="103"/>
        <v>FY26NOffice of Labor Relations6624</v>
      </c>
    </row>
    <row r="6628" spans="1:1">
      <c r="A6628" s="39" t="str">
        <f t="shared" ca="1" si="103"/>
        <v>FY26NOffice of Labor Relations6625</v>
      </c>
    </row>
    <row r="6629" spans="1:1">
      <c r="A6629" s="39" t="str">
        <f t="shared" ca="1" si="103"/>
        <v>FY26NOffice of Labor Relations6626</v>
      </c>
    </row>
    <row r="6630" spans="1:1">
      <c r="A6630" s="39" t="str">
        <f t="shared" ca="1" si="103"/>
        <v>FY26NOffice of Labor Relations6627</v>
      </c>
    </row>
    <row r="6631" spans="1:1">
      <c r="A6631" s="39" t="str">
        <f t="shared" ca="1" si="103"/>
        <v>FY26NOffice of Labor Relations6628</v>
      </c>
    </row>
    <row r="6632" spans="1:1">
      <c r="A6632" s="39" t="str">
        <f t="shared" ca="1" si="103"/>
        <v>FY26NOffice of Labor Relations6629</v>
      </c>
    </row>
    <row r="6633" spans="1:1">
      <c r="A6633" s="39" t="str">
        <f t="shared" ca="1" si="103"/>
        <v>FY26NOffice of Labor Relations6630</v>
      </c>
    </row>
    <row r="6634" spans="1:1">
      <c r="A6634" s="39" t="str">
        <f t="shared" ca="1" si="103"/>
        <v>FY26NOffice of Labor Relations6631</v>
      </c>
    </row>
    <row r="6635" spans="1:1">
      <c r="A6635" s="39" t="str">
        <f t="shared" ca="1" si="103"/>
        <v>FY26NOffice of Labor Relations6632</v>
      </c>
    </row>
    <row r="6636" spans="1:1">
      <c r="A6636" s="39" t="str">
        <f t="shared" ca="1" si="103"/>
        <v>FY26NOffice of Labor Relations6633</v>
      </c>
    </row>
    <row r="6637" spans="1:1">
      <c r="A6637" s="39" t="str">
        <f t="shared" ca="1" si="103"/>
        <v>FY26NOffice of Labor Relations6634</v>
      </c>
    </row>
    <row r="6638" spans="1:1">
      <c r="A6638" s="39" t="str">
        <f t="shared" ca="1" si="103"/>
        <v>FY26NOffice of Labor Relations6635</v>
      </c>
    </row>
    <row r="6639" spans="1:1">
      <c r="A6639" s="39" t="str">
        <f t="shared" ca="1" si="103"/>
        <v>FY26NOffice of Labor Relations6636</v>
      </c>
    </row>
    <row r="6640" spans="1:1">
      <c r="A6640" s="39" t="str">
        <f t="shared" ca="1" si="103"/>
        <v>FY26NOffice of Labor Relations6637</v>
      </c>
    </row>
    <row r="6641" spans="1:1">
      <c r="A6641" s="39" t="str">
        <f t="shared" ca="1" si="103"/>
        <v>FY26NOffice of Labor Relations6638</v>
      </c>
    </row>
    <row r="6642" spans="1:1">
      <c r="A6642" s="39" t="str">
        <f t="shared" ca="1" si="103"/>
        <v>FY26NOffice of Labor Relations6639</v>
      </c>
    </row>
    <row r="6643" spans="1:1">
      <c r="A6643" s="39" t="str">
        <f t="shared" ca="1" si="103"/>
        <v>FY26NOffice of Labor Relations6640</v>
      </c>
    </row>
    <row r="6644" spans="1:1">
      <c r="A6644" s="39" t="str">
        <f t="shared" ca="1" si="103"/>
        <v>FY26NOffice of Labor Relations6641</v>
      </c>
    </row>
    <row r="6645" spans="1:1">
      <c r="A6645" s="39" t="str">
        <f t="shared" ca="1" si="103"/>
        <v>FY26NOffice of Labor Relations6642</v>
      </c>
    </row>
    <row r="6646" spans="1:1">
      <c r="A6646" s="39" t="str">
        <f t="shared" ca="1" si="103"/>
        <v>FY26NOffice of Labor Relations6643</v>
      </c>
    </row>
    <row r="6647" spans="1:1">
      <c r="A6647" s="39" t="str">
        <f t="shared" ca="1" si="103"/>
        <v>FY26NOffice of Labor Relations6644</v>
      </c>
    </row>
    <row r="6648" spans="1:1">
      <c r="A6648" s="39" t="str">
        <f t="shared" ca="1" si="103"/>
        <v>FY26NOffice of Labor Relations6645</v>
      </c>
    </row>
    <row r="6649" spans="1:1">
      <c r="A6649" s="39" t="str">
        <f t="shared" ca="1" si="103"/>
        <v>FY26NOffice of Labor Relations6646</v>
      </c>
    </row>
    <row r="6650" spans="1:1">
      <c r="A6650" s="39" t="str">
        <f t="shared" ca="1" si="103"/>
        <v>FY26NOffice of Labor Relations6647</v>
      </c>
    </row>
    <row r="6651" spans="1:1">
      <c r="A6651" s="39" t="str">
        <f t="shared" ca="1" si="103"/>
        <v>FY26NOffice of Labor Relations6648</v>
      </c>
    </row>
    <row r="6652" spans="1:1">
      <c r="A6652" s="39" t="str">
        <f t="shared" ca="1" si="103"/>
        <v>FY26NOffice of Labor Relations6649</v>
      </c>
    </row>
    <row r="6653" spans="1:1">
      <c r="A6653" s="39" t="str">
        <f t="shared" ca="1" si="103"/>
        <v>FY26NOffice of Labor Relations6650</v>
      </c>
    </row>
    <row r="6654" spans="1:1">
      <c r="A6654" s="39" t="str">
        <f t="shared" ca="1" si="103"/>
        <v>FY26NOffice of Labor Relations6651</v>
      </c>
    </row>
    <row r="6655" spans="1:1">
      <c r="A6655" s="39" t="str">
        <f t="shared" ref="A6655:A6718" ca="1" si="104">"FY"&amp;RIGHT(YEAR(TODAY())+1,2)&amp;"N"&amp;$C$1&amp;ROW(B6655)-3</f>
        <v>FY26NOffice of Labor Relations6652</v>
      </c>
    </row>
    <row r="6656" spans="1:1">
      <c r="A6656" s="39" t="str">
        <f t="shared" ca="1" si="104"/>
        <v>FY26NOffice of Labor Relations6653</v>
      </c>
    </row>
    <row r="6657" spans="1:1">
      <c r="A6657" s="39" t="str">
        <f t="shared" ca="1" si="104"/>
        <v>FY26NOffice of Labor Relations6654</v>
      </c>
    </row>
    <row r="6658" spans="1:1">
      <c r="A6658" s="39" t="str">
        <f t="shared" ca="1" si="104"/>
        <v>FY26NOffice of Labor Relations6655</v>
      </c>
    </row>
    <row r="6659" spans="1:1">
      <c r="A6659" s="39" t="str">
        <f t="shared" ca="1" si="104"/>
        <v>FY26NOffice of Labor Relations6656</v>
      </c>
    </row>
    <row r="6660" spans="1:1">
      <c r="A6660" s="39" t="str">
        <f t="shared" ca="1" si="104"/>
        <v>FY26NOffice of Labor Relations6657</v>
      </c>
    </row>
    <row r="6661" spans="1:1">
      <c r="A6661" s="39" t="str">
        <f t="shared" ca="1" si="104"/>
        <v>FY26NOffice of Labor Relations6658</v>
      </c>
    </row>
    <row r="6662" spans="1:1">
      <c r="A6662" s="39" t="str">
        <f t="shared" ca="1" si="104"/>
        <v>FY26NOffice of Labor Relations6659</v>
      </c>
    </row>
    <row r="6663" spans="1:1">
      <c r="A6663" s="39" t="str">
        <f t="shared" ca="1" si="104"/>
        <v>FY26NOffice of Labor Relations6660</v>
      </c>
    </row>
    <row r="6664" spans="1:1">
      <c r="A6664" s="39" t="str">
        <f t="shared" ca="1" si="104"/>
        <v>FY26NOffice of Labor Relations6661</v>
      </c>
    </row>
    <row r="6665" spans="1:1">
      <c r="A6665" s="39" t="str">
        <f t="shared" ca="1" si="104"/>
        <v>FY26NOffice of Labor Relations6662</v>
      </c>
    </row>
    <row r="6666" spans="1:1">
      <c r="A6666" s="39" t="str">
        <f t="shared" ca="1" si="104"/>
        <v>FY26NOffice of Labor Relations6663</v>
      </c>
    </row>
    <row r="6667" spans="1:1">
      <c r="A6667" s="39" t="str">
        <f t="shared" ca="1" si="104"/>
        <v>FY26NOffice of Labor Relations6664</v>
      </c>
    </row>
    <row r="6668" spans="1:1">
      <c r="A6668" s="39" t="str">
        <f t="shared" ca="1" si="104"/>
        <v>FY26NOffice of Labor Relations6665</v>
      </c>
    </row>
    <row r="6669" spans="1:1">
      <c r="A6669" s="39" t="str">
        <f t="shared" ca="1" si="104"/>
        <v>FY26NOffice of Labor Relations6666</v>
      </c>
    </row>
    <row r="6670" spans="1:1">
      <c r="A6670" s="39" t="str">
        <f t="shared" ca="1" si="104"/>
        <v>FY26NOffice of Labor Relations6667</v>
      </c>
    </row>
    <row r="6671" spans="1:1">
      <c r="A6671" s="39" t="str">
        <f t="shared" ca="1" si="104"/>
        <v>FY26NOffice of Labor Relations6668</v>
      </c>
    </row>
    <row r="6672" spans="1:1">
      <c r="A6672" s="39" t="str">
        <f t="shared" ca="1" si="104"/>
        <v>FY26NOffice of Labor Relations6669</v>
      </c>
    </row>
    <row r="6673" spans="1:1">
      <c r="A6673" s="39" t="str">
        <f t="shared" ca="1" si="104"/>
        <v>FY26NOffice of Labor Relations6670</v>
      </c>
    </row>
    <row r="6674" spans="1:1">
      <c r="A6674" s="39" t="str">
        <f t="shared" ca="1" si="104"/>
        <v>FY26NOffice of Labor Relations6671</v>
      </c>
    </row>
    <row r="6675" spans="1:1">
      <c r="A6675" s="39" t="str">
        <f t="shared" ca="1" si="104"/>
        <v>FY26NOffice of Labor Relations6672</v>
      </c>
    </row>
    <row r="6676" spans="1:1">
      <c r="A6676" s="39" t="str">
        <f t="shared" ca="1" si="104"/>
        <v>FY26NOffice of Labor Relations6673</v>
      </c>
    </row>
    <row r="6677" spans="1:1">
      <c r="A6677" s="39" t="str">
        <f t="shared" ca="1" si="104"/>
        <v>FY26NOffice of Labor Relations6674</v>
      </c>
    </row>
    <row r="6678" spans="1:1">
      <c r="A6678" s="39" t="str">
        <f t="shared" ca="1" si="104"/>
        <v>FY26NOffice of Labor Relations6675</v>
      </c>
    </row>
    <row r="6679" spans="1:1">
      <c r="A6679" s="39" t="str">
        <f t="shared" ca="1" si="104"/>
        <v>FY26NOffice of Labor Relations6676</v>
      </c>
    </row>
    <row r="6680" spans="1:1">
      <c r="A6680" s="39" t="str">
        <f t="shared" ca="1" si="104"/>
        <v>FY26NOffice of Labor Relations6677</v>
      </c>
    </row>
    <row r="6681" spans="1:1">
      <c r="A6681" s="39" t="str">
        <f t="shared" ca="1" si="104"/>
        <v>FY26NOffice of Labor Relations6678</v>
      </c>
    </row>
    <row r="6682" spans="1:1">
      <c r="A6682" s="39" t="str">
        <f t="shared" ca="1" si="104"/>
        <v>FY26NOffice of Labor Relations6679</v>
      </c>
    </row>
    <row r="6683" spans="1:1">
      <c r="A6683" s="39" t="str">
        <f t="shared" ca="1" si="104"/>
        <v>FY26NOffice of Labor Relations6680</v>
      </c>
    </row>
    <row r="6684" spans="1:1">
      <c r="A6684" s="39" t="str">
        <f t="shared" ca="1" si="104"/>
        <v>FY26NOffice of Labor Relations6681</v>
      </c>
    </row>
    <row r="6685" spans="1:1">
      <c r="A6685" s="39" t="str">
        <f t="shared" ca="1" si="104"/>
        <v>FY26NOffice of Labor Relations6682</v>
      </c>
    </row>
    <row r="6686" spans="1:1">
      <c r="A6686" s="39" t="str">
        <f t="shared" ca="1" si="104"/>
        <v>FY26NOffice of Labor Relations6683</v>
      </c>
    </row>
    <row r="6687" spans="1:1">
      <c r="A6687" s="39" t="str">
        <f t="shared" ca="1" si="104"/>
        <v>FY26NOffice of Labor Relations6684</v>
      </c>
    </row>
    <row r="6688" spans="1:1">
      <c r="A6688" s="39" t="str">
        <f t="shared" ca="1" si="104"/>
        <v>FY26NOffice of Labor Relations6685</v>
      </c>
    </row>
    <row r="6689" spans="1:1">
      <c r="A6689" s="39" t="str">
        <f t="shared" ca="1" si="104"/>
        <v>FY26NOffice of Labor Relations6686</v>
      </c>
    </row>
    <row r="6690" spans="1:1">
      <c r="A6690" s="39" t="str">
        <f t="shared" ca="1" si="104"/>
        <v>FY26NOffice of Labor Relations6687</v>
      </c>
    </row>
    <row r="6691" spans="1:1">
      <c r="A6691" s="39" t="str">
        <f t="shared" ca="1" si="104"/>
        <v>FY26NOffice of Labor Relations6688</v>
      </c>
    </row>
    <row r="6692" spans="1:1">
      <c r="A6692" s="39" t="str">
        <f t="shared" ca="1" si="104"/>
        <v>FY26NOffice of Labor Relations6689</v>
      </c>
    </row>
    <row r="6693" spans="1:1">
      <c r="A6693" s="39" t="str">
        <f t="shared" ca="1" si="104"/>
        <v>FY26NOffice of Labor Relations6690</v>
      </c>
    </row>
    <row r="6694" spans="1:1">
      <c r="A6694" s="39" t="str">
        <f t="shared" ca="1" si="104"/>
        <v>FY26NOffice of Labor Relations6691</v>
      </c>
    </row>
    <row r="6695" spans="1:1">
      <c r="A6695" s="39" t="str">
        <f t="shared" ca="1" si="104"/>
        <v>FY26NOffice of Labor Relations6692</v>
      </c>
    </row>
    <row r="6696" spans="1:1">
      <c r="A6696" s="39" t="str">
        <f t="shared" ca="1" si="104"/>
        <v>FY26NOffice of Labor Relations6693</v>
      </c>
    </row>
    <row r="6697" spans="1:1">
      <c r="A6697" s="39" t="str">
        <f t="shared" ca="1" si="104"/>
        <v>FY26NOffice of Labor Relations6694</v>
      </c>
    </row>
    <row r="6698" spans="1:1">
      <c r="A6698" s="39" t="str">
        <f t="shared" ca="1" si="104"/>
        <v>FY26NOffice of Labor Relations6695</v>
      </c>
    </row>
    <row r="6699" spans="1:1">
      <c r="A6699" s="39" t="str">
        <f t="shared" ca="1" si="104"/>
        <v>FY26NOffice of Labor Relations6696</v>
      </c>
    </row>
    <row r="6700" spans="1:1">
      <c r="A6700" s="39" t="str">
        <f t="shared" ca="1" si="104"/>
        <v>FY26NOffice of Labor Relations6697</v>
      </c>
    </row>
    <row r="6701" spans="1:1">
      <c r="A6701" s="39" t="str">
        <f t="shared" ca="1" si="104"/>
        <v>FY26NOffice of Labor Relations6698</v>
      </c>
    </row>
    <row r="6702" spans="1:1">
      <c r="A6702" s="39" t="str">
        <f t="shared" ca="1" si="104"/>
        <v>FY26NOffice of Labor Relations6699</v>
      </c>
    </row>
    <row r="6703" spans="1:1">
      <c r="A6703" s="39" t="str">
        <f t="shared" ca="1" si="104"/>
        <v>FY26NOffice of Labor Relations6700</v>
      </c>
    </row>
    <row r="6704" spans="1:1">
      <c r="A6704" s="39" t="str">
        <f t="shared" ca="1" si="104"/>
        <v>FY26NOffice of Labor Relations6701</v>
      </c>
    </row>
    <row r="6705" spans="1:1">
      <c r="A6705" s="39" t="str">
        <f t="shared" ca="1" si="104"/>
        <v>FY26NOffice of Labor Relations6702</v>
      </c>
    </row>
    <row r="6706" spans="1:1">
      <c r="A6706" s="39" t="str">
        <f t="shared" ca="1" si="104"/>
        <v>FY26NOffice of Labor Relations6703</v>
      </c>
    </row>
    <row r="6707" spans="1:1">
      <c r="A6707" s="39" t="str">
        <f t="shared" ca="1" si="104"/>
        <v>FY26NOffice of Labor Relations6704</v>
      </c>
    </row>
    <row r="6708" spans="1:1">
      <c r="A6708" s="39" t="str">
        <f t="shared" ca="1" si="104"/>
        <v>FY26NOffice of Labor Relations6705</v>
      </c>
    </row>
    <row r="6709" spans="1:1">
      <c r="A6709" s="39" t="str">
        <f t="shared" ca="1" si="104"/>
        <v>FY26NOffice of Labor Relations6706</v>
      </c>
    </row>
    <row r="6710" spans="1:1">
      <c r="A6710" s="39" t="str">
        <f t="shared" ca="1" si="104"/>
        <v>FY26NOffice of Labor Relations6707</v>
      </c>
    </row>
    <row r="6711" spans="1:1">
      <c r="A6711" s="39" t="str">
        <f t="shared" ca="1" si="104"/>
        <v>FY26NOffice of Labor Relations6708</v>
      </c>
    </row>
    <row r="6712" spans="1:1">
      <c r="A6712" s="39" t="str">
        <f t="shared" ca="1" si="104"/>
        <v>FY26NOffice of Labor Relations6709</v>
      </c>
    </row>
    <row r="6713" spans="1:1">
      <c r="A6713" s="39" t="str">
        <f t="shared" ca="1" si="104"/>
        <v>FY26NOffice of Labor Relations6710</v>
      </c>
    </row>
    <row r="6714" spans="1:1">
      <c r="A6714" s="39" t="str">
        <f t="shared" ca="1" si="104"/>
        <v>FY26NOffice of Labor Relations6711</v>
      </c>
    </row>
    <row r="6715" spans="1:1">
      <c r="A6715" s="39" t="str">
        <f t="shared" ca="1" si="104"/>
        <v>FY26NOffice of Labor Relations6712</v>
      </c>
    </row>
    <row r="6716" spans="1:1">
      <c r="A6716" s="39" t="str">
        <f t="shared" ca="1" si="104"/>
        <v>FY26NOffice of Labor Relations6713</v>
      </c>
    </row>
    <row r="6717" spans="1:1">
      <c r="A6717" s="39" t="str">
        <f t="shared" ca="1" si="104"/>
        <v>FY26NOffice of Labor Relations6714</v>
      </c>
    </row>
    <row r="6718" spans="1:1">
      <c r="A6718" s="39" t="str">
        <f t="shared" ca="1" si="104"/>
        <v>FY26NOffice of Labor Relations6715</v>
      </c>
    </row>
    <row r="6719" spans="1:1">
      <c r="A6719" s="39" t="str">
        <f t="shared" ref="A6719:A6782" ca="1" si="105">"FY"&amp;RIGHT(YEAR(TODAY())+1,2)&amp;"N"&amp;$C$1&amp;ROW(B6719)-3</f>
        <v>FY26NOffice of Labor Relations6716</v>
      </c>
    </row>
    <row r="6720" spans="1:1">
      <c r="A6720" s="39" t="str">
        <f t="shared" ca="1" si="105"/>
        <v>FY26NOffice of Labor Relations6717</v>
      </c>
    </row>
    <row r="6721" spans="1:1">
      <c r="A6721" s="39" t="str">
        <f t="shared" ca="1" si="105"/>
        <v>FY26NOffice of Labor Relations6718</v>
      </c>
    </row>
    <row r="6722" spans="1:1">
      <c r="A6722" s="39" t="str">
        <f t="shared" ca="1" si="105"/>
        <v>FY26NOffice of Labor Relations6719</v>
      </c>
    </row>
    <row r="6723" spans="1:1">
      <c r="A6723" s="39" t="str">
        <f t="shared" ca="1" si="105"/>
        <v>FY26NOffice of Labor Relations6720</v>
      </c>
    </row>
    <row r="6724" spans="1:1">
      <c r="A6724" s="39" t="str">
        <f t="shared" ca="1" si="105"/>
        <v>FY26NOffice of Labor Relations6721</v>
      </c>
    </row>
    <row r="6725" spans="1:1">
      <c r="A6725" s="39" t="str">
        <f t="shared" ca="1" si="105"/>
        <v>FY26NOffice of Labor Relations6722</v>
      </c>
    </row>
    <row r="6726" spans="1:1">
      <c r="A6726" s="39" t="str">
        <f t="shared" ca="1" si="105"/>
        <v>FY26NOffice of Labor Relations6723</v>
      </c>
    </row>
    <row r="6727" spans="1:1">
      <c r="A6727" s="39" t="str">
        <f t="shared" ca="1" si="105"/>
        <v>FY26NOffice of Labor Relations6724</v>
      </c>
    </row>
    <row r="6728" spans="1:1">
      <c r="A6728" s="39" t="str">
        <f t="shared" ca="1" si="105"/>
        <v>FY26NOffice of Labor Relations6725</v>
      </c>
    </row>
    <row r="6729" spans="1:1">
      <c r="A6729" s="39" t="str">
        <f t="shared" ca="1" si="105"/>
        <v>FY26NOffice of Labor Relations6726</v>
      </c>
    </row>
    <row r="6730" spans="1:1">
      <c r="A6730" s="39" t="str">
        <f t="shared" ca="1" si="105"/>
        <v>FY26NOffice of Labor Relations6727</v>
      </c>
    </row>
    <row r="6731" spans="1:1">
      <c r="A6731" s="39" t="str">
        <f t="shared" ca="1" si="105"/>
        <v>FY26NOffice of Labor Relations6728</v>
      </c>
    </row>
    <row r="6732" spans="1:1">
      <c r="A6732" s="39" t="str">
        <f t="shared" ca="1" si="105"/>
        <v>FY26NOffice of Labor Relations6729</v>
      </c>
    </row>
    <row r="6733" spans="1:1">
      <c r="A6733" s="39" t="str">
        <f t="shared" ca="1" si="105"/>
        <v>FY26NOffice of Labor Relations6730</v>
      </c>
    </row>
    <row r="6734" spans="1:1">
      <c r="A6734" s="39" t="str">
        <f t="shared" ca="1" si="105"/>
        <v>FY26NOffice of Labor Relations6731</v>
      </c>
    </row>
    <row r="6735" spans="1:1">
      <c r="A6735" s="39" t="str">
        <f t="shared" ca="1" si="105"/>
        <v>FY26NOffice of Labor Relations6732</v>
      </c>
    </row>
    <row r="6736" spans="1:1">
      <c r="A6736" s="39" t="str">
        <f t="shared" ca="1" si="105"/>
        <v>FY26NOffice of Labor Relations6733</v>
      </c>
    </row>
    <row r="6737" spans="1:1">
      <c r="A6737" s="39" t="str">
        <f t="shared" ca="1" si="105"/>
        <v>FY26NOffice of Labor Relations6734</v>
      </c>
    </row>
    <row r="6738" spans="1:1">
      <c r="A6738" s="39" t="str">
        <f t="shared" ca="1" si="105"/>
        <v>FY26NOffice of Labor Relations6735</v>
      </c>
    </row>
    <row r="6739" spans="1:1">
      <c r="A6739" s="39" t="str">
        <f t="shared" ca="1" si="105"/>
        <v>FY26NOffice of Labor Relations6736</v>
      </c>
    </row>
    <row r="6740" spans="1:1">
      <c r="A6740" s="39" t="str">
        <f t="shared" ca="1" si="105"/>
        <v>FY26NOffice of Labor Relations6737</v>
      </c>
    </row>
    <row r="6741" spans="1:1">
      <c r="A6741" s="39" t="str">
        <f t="shared" ca="1" si="105"/>
        <v>FY26NOffice of Labor Relations6738</v>
      </c>
    </row>
    <row r="6742" spans="1:1">
      <c r="A6742" s="39" t="str">
        <f t="shared" ca="1" si="105"/>
        <v>FY26NOffice of Labor Relations6739</v>
      </c>
    </row>
    <row r="6743" spans="1:1">
      <c r="A6743" s="39" t="str">
        <f t="shared" ca="1" si="105"/>
        <v>FY26NOffice of Labor Relations6740</v>
      </c>
    </row>
    <row r="6744" spans="1:1">
      <c r="A6744" s="39" t="str">
        <f t="shared" ca="1" si="105"/>
        <v>FY26NOffice of Labor Relations6741</v>
      </c>
    </row>
    <row r="6745" spans="1:1">
      <c r="A6745" s="39" t="str">
        <f t="shared" ca="1" si="105"/>
        <v>FY26NOffice of Labor Relations6742</v>
      </c>
    </row>
    <row r="6746" spans="1:1">
      <c r="A6746" s="39" t="str">
        <f t="shared" ca="1" si="105"/>
        <v>FY26NOffice of Labor Relations6743</v>
      </c>
    </row>
    <row r="6747" spans="1:1">
      <c r="A6747" s="39" t="str">
        <f t="shared" ca="1" si="105"/>
        <v>FY26NOffice of Labor Relations6744</v>
      </c>
    </row>
    <row r="6748" spans="1:1">
      <c r="A6748" s="39" t="str">
        <f t="shared" ca="1" si="105"/>
        <v>FY26NOffice of Labor Relations6745</v>
      </c>
    </row>
    <row r="6749" spans="1:1">
      <c r="A6749" s="39" t="str">
        <f t="shared" ca="1" si="105"/>
        <v>FY26NOffice of Labor Relations6746</v>
      </c>
    </row>
    <row r="6750" spans="1:1">
      <c r="A6750" s="39" t="str">
        <f t="shared" ca="1" si="105"/>
        <v>FY26NOffice of Labor Relations6747</v>
      </c>
    </row>
    <row r="6751" spans="1:1">
      <c r="A6751" s="39" t="str">
        <f t="shared" ca="1" si="105"/>
        <v>FY26NOffice of Labor Relations6748</v>
      </c>
    </row>
    <row r="6752" spans="1:1">
      <c r="A6752" s="39" t="str">
        <f t="shared" ca="1" si="105"/>
        <v>FY26NOffice of Labor Relations6749</v>
      </c>
    </row>
    <row r="6753" spans="1:1">
      <c r="A6753" s="39" t="str">
        <f t="shared" ca="1" si="105"/>
        <v>FY26NOffice of Labor Relations6750</v>
      </c>
    </row>
    <row r="6754" spans="1:1">
      <c r="A6754" s="39" t="str">
        <f t="shared" ca="1" si="105"/>
        <v>FY26NOffice of Labor Relations6751</v>
      </c>
    </row>
    <row r="6755" spans="1:1">
      <c r="A6755" s="39" t="str">
        <f t="shared" ca="1" si="105"/>
        <v>FY26NOffice of Labor Relations6752</v>
      </c>
    </row>
    <row r="6756" spans="1:1">
      <c r="A6756" s="39" t="str">
        <f t="shared" ca="1" si="105"/>
        <v>FY26NOffice of Labor Relations6753</v>
      </c>
    </row>
    <row r="6757" spans="1:1">
      <c r="A6757" s="39" t="str">
        <f t="shared" ca="1" si="105"/>
        <v>FY26NOffice of Labor Relations6754</v>
      </c>
    </row>
    <row r="6758" spans="1:1">
      <c r="A6758" s="39" t="str">
        <f t="shared" ca="1" si="105"/>
        <v>FY26NOffice of Labor Relations6755</v>
      </c>
    </row>
    <row r="6759" spans="1:1">
      <c r="A6759" s="39" t="str">
        <f t="shared" ca="1" si="105"/>
        <v>FY26NOffice of Labor Relations6756</v>
      </c>
    </row>
    <row r="6760" spans="1:1">
      <c r="A6760" s="39" t="str">
        <f t="shared" ca="1" si="105"/>
        <v>FY26NOffice of Labor Relations6757</v>
      </c>
    </row>
    <row r="6761" spans="1:1">
      <c r="A6761" s="39" t="str">
        <f t="shared" ca="1" si="105"/>
        <v>FY26NOffice of Labor Relations6758</v>
      </c>
    </row>
    <row r="6762" spans="1:1">
      <c r="A6762" s="39" t="str">
        <f t="shared" ca="1" si="105"/>
        <v>FY26NOffice of Labor Relations6759</v>
      </c>
    </row>
    <row r="6763" spans="1:1">
      <c r="A6763" s="39" t="str">
        <f t="shared" ca="1" si="105"/>
        <v>FY26NOffice of Labor Relations6760</v>
      </c>
    </row>
    <row r="6764" spans="1:1">
      <c r="A6764" s="39" t="str">
        <f t="shared" ca="1" si="105"/>
        <v>FY26NOffice of Labor Relations6761</v>
      </c>
    </row>
    <row r="6765" spans="1:1">
      <c r="A6765" s="39" t="str">
        <f t="shared" ca="1" si="105"/>
        <v>FY26NOffice of Labor Relations6762</v>
      </c>
    </row>
    <row r="6766" spans="1:1">
      <c r="A6766" s="39" t="str">
        <f t="shared" ca="1" si="105"/>
        <v>FY26NOffice of Labor Relations6763</v>
      </c>
    </row>
    <row r="6767" spans="1:1">
      <c r="A6767" s="39" t="str">
        <f t="shared" ca="1" si="105"/>
        <v>FY26NOffice of Labor Relations6764</v>
      </c>
    </row>
    <row r="6768" spans="1:1">
      <c r="A6768" s="39" t="str">
        <f t="shared" ca="1" si="105"/>
        <v>FY26NOffice of Labor Relations6765</v>
      </c>
    </row>
    <row r="6769" spans="1:1">
      <c r="A6769" s="39" t="str">
        <f t="shared" ca="1" si="105"/>
        <v>FY26NOffice of Labor Relations6766</v>
      </c>
    </row>
    <row r="6770" spans="1:1">
      <c r="A6770" s="39" t="str">
        <f t="shared" ca="1" si="105"/>
        <v>FY26NOffice of Labor Relations6767</v>
      </c>
    </row>
    <row r="6771" spans="1:1">
      <c r="A6771" s="39" t="str">
        <f t="shared" ca="1" si="105"/>
        <v>FY26NOffice of Labor Relations6768</v>
      </c>
    </row>
    <row r="6772" spans="1:1">
      <c r="A6772" s="39" t="str">
        <f t="shared" ca="1" si="105"/>
        <v>FY26NOffice of Labor Relations6769</v>
      </c>
    </row>
    <row r="6773" spans="1:1">
      <c r="A6773" s="39" t="str">
        <f t="shared" ca="1" si="105"/>
        <v>FY26NOffice of Labor Relations6770</v>
      </c>
    </row>
    <row r="6774" spans="1:1">
      <c r="A6774" s="39" t="str">
        <f t="shared" ca="1" si="105"/>
        <v>FY26NOffice of Labor Relations6771</v>
      </c>
    </row>
    <row r="6775" spans="1:1">
      <c r="A6775" s="39" t="str">
        <f t="shared" ca="1" si="105"/>
        <v>FY26NOffice of Labor Relations6772</v>
      </c>
    </row>
    <row r="6776" spans="1:1">
      <c r="A6776" s="39" t="str">
        <f t="shared" ca="1" si="105"/>
        <v>FY26NOffice of Labor Relations6773</v>
      </c>
    </row>
    <row r="6777" spans="1:1">
      <c r="A6777" s="39" t="str">
        <f t="shared" ca="1" si="105"/>
        <v>FY26NOffice of Labor Relations6774</v>
      </c>
    </row>
    <row r="6778" spans="1:1">
      <c r="A6778" s="39" t="str">
        <f t="shared" ca="1" si="105"/>
        <v>FY26NOffice of Labor Relations6775</v>
      </c>
    </row>
    <row r="6779" spans="1:1">
      <c r="A6779" s="39" t="str">
        <f t="shared" ca="1" si="105"/>
        <v>FY26NOffice of Labor Relations6776</v>
      </c>
    </row>
    <row r="6780" spans="1:1">
      <c r="A6780" s="39" t="str">
        <f t="shared" ca="1" si="105"/>
        <v>FY26NOffice of Labor Relations6777</v>
      </c>
    </row>
    <row r="6781" spans="1:1">
      <c r="A6781" s="39" t="str">
        <f t="shared" ca="1" si="105"/>
        <v>FY26NOffice of Labor Relations6778</v>
      </c>
    </row>
    <row r="6782" spans="1:1">
      <c r="A6782" s="39" t="str">
        <f t="shared" ca="1" si="105"/>
        <v>FY26NOffice of Labor Relations6779</v>
      </c>
    </row>
    <row r="6783" spans="1:1">
      <c r="A6783" s="39" t="str">
        <f t="shared" ref="A6783:A6846" ca="1" si="106">"FY"&amp;RIGHT(YEAR(TODAY())+1,2)&amp;"N"&amp;$C$1&amp;ROW(B6783)-3</f>
        <v>FY26NOffice of Labor Relations6780</v>
      </c>
    </row>
    <row r="6784" spans="1:1">
      <c r="A6784" s="39" t="str">
        <f t="shared" ca="1" si="106"/>
        <v>FY26NOffice of Labor Relations6781</v>
      </c>
    </row>
    <row r="6785" spans="1:1">
      <c r="A6785" s="39" t="str">
        <f t="shared" ca="1" si="106"/>
        <v>FY26NOffice of Labor Relations6782</v>
      </c>
    </row>
    <row r="6786" spans="1:1">
      <c r="A6786" s="39" t="str">
        <f t="shared" ca="1" si="106"/>
        <v>FY26NOffice of Labor Relations6783</v>
      </c>
    </row>
    <row r="6787" spans="1:1">
      <c r="A6787" s="39" t="str">
        <f t="shared" ca="1" si="106"/>
        <v>FY26NOffice of Labor Relations6784</v>
      </c>
    </row>
    <row r="6788" spans="1:1">
      <c r="A6788" s="39" t="str">
        <f t="shared" ca="1" si="106"/>
        <v>FY26NOffice of Labor Relations6785</v>
      </c>
    </row>
    <row r="6789" spans="1:1">
      <c r="A6789" s="39" t="str">
        <f t="shared" ca="1" si="106"/>
        <v>FY26NOffice of Labor Relations6786</v>
      </c>
    </row>
    <row r="6790" spans="1:1">
      <c r="A6790" s="39" t="str">
        <f t="shared" ca="1" si="106"/>
        <v>FY26NOffice of Labor Relations6787</v>
      </c>
    </row>
    <row r="6791" spans="1:1">
      <c r="A6791" s="39" t="str">
        <f t="shared" ca="1" si="106"/>
        <v>FY26NOffice of Labor Relations6788</v>
      </c>
    </row>
    <row r="6792" spans="1:1">
      <c r="A6792" s="39" t="str">
        <f t="shared" ca="1" si="106"/>
        <v>FY26NOffice of Labor Relations6789</v>
      </c>
    </row>
    <row r="6793" spans="1:1">
      <c r="A6793" s="39" t="str">
        <f t="shared" ca="1" si="106"/>
        <v>FY26NOffice of Labor Relations6790</v>
      </c>
    </row>
    <row r="6794" spans="1:1">
      <c r="A6794" s="39" t="str">
        <f t="shared" ca="1" si="106"/>
        <v>FY26NOffice of Labor Relations6791</v>
      </c>
    </row>
    <row r="6795" spans="1:1">
      <c r="A6795" s="39" t="str">
        <f t="shared" ca="1" si="106"/>
        <v>FY26NOffice of Labor Relations6792</v>
      </c>
    </row>
    <row r="6796" spans="1:1">
      <c r="A6796" s="39" t="str">
        <f t="shared" ca="1" si="106"/>
        <v>FY26NOffice of Labor Relations6793</v>
      </c>
    </row>
    <row r="6797" spans="1:1">
      <c r="A6797" s="39" t="str">
        <f t="shared" ca="1" si="106"/>
        <v>FY26NOffice of Labor Relations6794</v>
      </c>
    </row>
    <row r="6798" spans="1:1">
      <c r="A6798" s="39" t="str">
        <f t="shared" ca="1" si="106"/>
        <v>FY26NOffice of Labor Relations6795</v>
      </c>
    </row>
    <row r="6799" spans="1:1">
      <c r="A6799" s="39" t="str">
        <f t="shared" ca="1" si="106"/>
        <v>FY26NOffice of Labor Relations6796</v>
      </c>
    </row>
    <row r="6800" spans="1:1">
      <c r="A6800" s="39" t="str">
        <f t="shared" ca="1" si="106"/>
        <v>FY26NOffice of Labor Relations6797</v>
      </c>
    </row>
    <row r="6801" spans="1:1">
      <c r="A6801" s="39" t="str">
        <f t="shared" ca="1" si="106"/>
        <v>FY26NOffice of Labor Relations6798</v>
      </c>
    </row>
    <row r="6802" spans="1:1">
      <c r="A6802" s="39" t="str">
        <f t="shared" ca="1" si="106"/>
        <v>FY26NOffice of Labor Relations6799</v>
      </c>
    </row>
    <row r="6803" spans="1:1">
      <c r="A6803" s="39" t="str">
        <f t="shared" ca="1" si="106"/>
        <v>FY26NOffice of Labor Relations6800</v>
      </c>
    </row>
    <row r="6804" spans="1:1">
      <c r="A6804" s="39" t="str">
        <f t="shared" ca="1" si="106"/>
        <v>FY26NOffice of Labor Relations6801</v>
      </c>
    </row>
    <row r="6805" spans="1:1">
      <c r="A6805" s="39" t="str">
        <f t="shared" ca="1" si="106"/>
        <v>FY26NOffice of Labor Relations6802</v>
      </c>
    </row>
    <row r="6806" spans="1:1">
      <c r="A6806" s="39" t="str">
        <f t="shared" ca="1" si="106"/>
        <v>FY26NOffice of Labor Relations6803</v>
      </c>
    </row>
    <row r="6807" spans="1:1">
      <c r="A6807" s="39" t="str">
        <f t="shared" ca="1" si="106"/>
        <v>FY26NOffice of Labor Relations6804</v>
      </c>
    </row>
    <row r="6808" spans="1:1">
      <c r="A6808" s="39" t="str">
        <f t="shared" ca="1" si="106"/>
        <v>FY26NOffice of Labor Relations6805</v>
      </c>
    </row>
    <row r="6809" spans="1:1">
      <c r="A6809" s="39" t="str">
        <f t="shared" ca="1" si="106"/>
        <v>FY26NOffice of Labor Relations6806</v>
      </c>
    </row>
    <row r="6810" spans="1:1">
      <c r="A6810" s="39" t="str">
        <f t="shared" ca="1" si="106"/>
        <v>FY26NOffice of Labor Relations6807</v>
      </c>
    </row>
    <row r="6811" spans="1:1">
      <c r="A6811" s="39" t="str">
        <f t="shared" ca="1" si="106"/>
        <v>FY26NOffice of Labor Relations6808</v>
      </c>
    </row>
    <row r="6812" spans="1:1">
      <c r="A6812" s="39" t="str">
        <f t="shared" ca="1" si="106"/>
        <v>FY26NOffice of Labor Relations6809</v>
      </c>
    </row>
    <row r="6813" spans="1:1">
      <c r="A6813" s="39" t="str">
        <f t="shared" ca="1" si="106"/>
        <v>FY26NOffice of Labor Relations6810</v>
      </c>
    </row>
    <row r="6814" spans="1:1">
      <c r="A6814" s="39" t="str">
        <f t="shared" ca="1" si="106"/>
        <v>FY26NOffice of Labor Relations6811</v>
      </c>
    </row>
    <row r="6815" spans="1:1">
      <c r="A6815" s="39" t="str">
        <f t="shared" ca="1" si="106"/>
        <v>FY26NOffice of Labor Relations6812</v>
      </c>
    </row>
    <row r="6816" spans="1:1">
      <c r="A6816" s="39" t="str">
        <f t="shared" ca="1" si="106"/>
        <v>FY26NOffice of Labor Relations6813</v>
      </c>
    </row>
    <row r="6817" spans="1:1">
      <c r="A6817" s="39" t="str">
        <f t="shared" ca="1" si="106"/>
        <v>FY26NOffice of Labor Relations6814</v>
      </c>
    </row>
    <row r="6818" spans="1:1">
      <c r="A6818" s="39" t="str">
        <f t="shared" ca="1" si="106"/>
        <v>FY26NOffice of Labor Relations6815</v>
      </c>
    </row>
    <row r="6819" spans="1:1">
      <c r="A6819" s="39" t="str">
        <f t="shared" ca="1" si="106"/>
        <v>FY26NOffice of Labor Relations6816</v>
      </c>
    </row>
    <row r="6820" spans="1:1">
      <c r="A6820" s="39" t="str">
        <f t="shared" ca="1" si="106"/>
        <v>FY26NOffice of Labor Relations6817</v>
      </c>
    </row>
    <row r="6821" spans="1:1">
      <c r="A6821" s="39" t="str">
        <f t="shared" ca="1" si="106"/>
        <v>FY26NOffice of Labor Relations6818</v>
      </c>
    </row>
    <row r="6822" spans="1:1">
      <c r="A6822" s="39" t="str">
        <f t="shared" ca="1" si="106"/>
        <v>FY26NOffice of Labor Relations6819</v>
      </c>
    </row>
    <row r="6823" spans="1:1">
      <c r="A6823" s="39" t="str">
        <f t="shared" ca="1" si="106"/>
        <v>FY26NOffice of Labor Relations6820</v>
      </c>
    </row>
    <row r="6824" spans="1:1">
      <c r="A6824" s="39" t="str">
        <f t="shared" ca="1" si="106"/>
        <v>FY26NOffice of Labor Relations6821</v>
      </c>
    </row>
    <row r="6825" spans="1:1">
      <c r="A6825" s="39" t="str">
        <f t="shared" ca="1" si="106"/>
        <v>FY26NOffice of Labor Relations6822</v>
      </c>
    </row>
    <row r="6826" spans="1:1">
      <c r="A6826" s="39" t="str">
        <f t="shared" ca="1" si="106"/>
        <v>FY26NOffice of Labor Relations6823</v>
      </c>
    </row>
    <row r="6827" spans="1:1">
      <c r="A6827" s="39" t="str">
        <f t="shared" ca="1" si="106"/>
        <v>FY26NOffice of Labor Relations6824</v>
      </c>
    </row>
    <row r="6828" spans="1:1">
      <c r="A6828" s="39" t="str">
        <f t="shared" ca="1" si="106"/>
        <v>FY26NOffice of Labor Relations6825</v>
      </c>
    </row>
    <row r="6829" spans="1:1">
      <c r="A6829" s="39" t="str">
        <f t="shared" ca="1" si="106"/>
        <v>FY26NOffice of Labor Relations6826</v>
      </c>
    </row>
    <row r="6830" spans="1:1">
      <c r="A6830" s="39" t="str">
        <f t="shared" ca="1" si="106"/>
        <v>FY26NOffice of Labor Relations6827</v>
      </c>
    </row>
    <row r="6831" spans="1:1">
      <c r="A6831" s="39" t="str">
        <f t="shared" ca="1" si="106"/>
        <v>FY26NOffice of Labor Relations6828</v>
      </c>
    </row>
    <row r="6832" spans="1:1">
      <c r="A6832" s="39" t="str">
        <f t="shared" ca="1" si="106"/>
        <v>FY26NOffice of Labor Relations6829</v>
      </c>
    </row>
    <row r="6833" spans="1:1">
      <c r="A6833" s="39" t="str">
        <f t="shared" ca="1" si="106"/>
        <v>FY26NOffice of Labor Relations6830</v>
      </c>
    </row>
    <row r="6834" spans="1:1">
      <c r="A6834" s="39" t="str">
        <f t="shared" ca="1" si="106"/>
        <v>FY26NOffice of Labor Relations6831</v>
      </c>
    </row>
    <row r="6835" spans="1:1">
      <c r="A6835" s="39" t="str">
        <f t="shared" ca="1" si="106"/>
        <v>FY26NOffice of Labor Relations6832</v>
      </c>
    </row>
    <row r="6836" spans="1:1">
      <c r="A6836" s="39" t="str">
        <f t="shared" ca="1" si="106"/>
        <v>FY26NOffice of Labor Relations6833</v>
      </c>
    </row>
    <row r="6837" spans="1:1">
      <c r="A6837" s="39" t="str">
        <f t="shared" ca="1" si="106"/>
        <v>FY26NOffice of Labor Relations6834</v>
      </c>
    </row>
    <row r="6838" spans="1:1">
      <c r="A6838" s="39" t="str">
        <f t="shared" ca="1" si="106"/>
        <v>FY26NOffice of Labor Relations6835</v>
      </c>
    </row>
    <row r="6839" spans="1:1">
      <c r="A6839" s="39" t="str">
        <f t="shared" ca="1" si="106"/>
        <v>FY26NOffice of Labor Relations6836</v>
      </c>
    </row>
    <row r="6840" spans="1:1">
      <c r="A6840" s="39" t="str">
        <f t="shared" ca="1" si="106"/>
        <v>FY26NOffice of Labor Relations6837</v>
      </c>
    </row>
    <row r="6841" spans="1:1">
      <c r="A6841" s="39" t="str">
        <f t="shared" ca="1" si="106"/>
        <v>FY26NOffice of Labor Relations6838</v>
      </c>
    </row>
    <row r="6842" spans="1:1">
      <c r="A6842" s="39" t="str">
        <f t="shared" ca="1" si="106"/>
        <v>FY26NOffice of Labor Relations6839</v>
      </c>
    </row>
    <row r="6843" spans="1:1">
      <c r="A6843" s="39" t="str">
        <f t="shared" ca="1" si="106"/>
        <v>FY26NOffice of Labor Relations6840</v>
      </c>
    </row>
    <row r="6844" spans="1:1">
      <c r="A6844" s="39" t="str">
        <f t="shared" ca="1" si="106"/>
        <v>FY26NOffice of Labor Relations6841</v>
      </c>
    </row>
    <row r="6845" spans="1:1">
      <c r="A6845" s="39" t="str">
        <f t="shared" ca="1" si="106"/>
        <v>FY26NOffice of Labor Relations6842</v>
      </c>
    </row>
    <row r="6846" spans="1:1">
      <c r="A6846" s="39" t="str">
        <f t="shared" ca="1" si="106"/>
        <v>FY26NOffice of Labor Relations6843</v>
      </c>
    </row>
    <row r="6847" spans="1:1">
      <c r="A6847" s="39" t="str">
        <f t="shared" ref="A6847:A6910" ca="1" si="107">"FY"&amp;RIGHT(YEAR(TODAY())+1,2)&amp;"N"&amp;$C$1&amp;ROW(B6847)-3</f>
        <v>FY26NOffice of Labor Relations6844</v>
      </c>
    </row>
    <row r="6848" spans="1:1">
      <c r="A6848" s="39" t="str">
        <f t="shared" ca="1" si="107"/>
        <v>FY26NOffice of Labor Relations6845</v>
      </c>
    </row>
    <row r="6849" spans="1:1">
      <c r="A6849" s="39" t="str">
        <f t="shared" ca="1" si="107"/>
        <v>FY26NOffice of Labor Relations6846</v>
      </c>
    </row>
    <row r="6850" spans="1:1">
      <c r="A6850" s="39" t="str">
        <f t="shared" ca="1" si="107"/>
        <v>FY26NOffice of Labor Relations6847</v>
      </c>
    </row>
    <row r="6851" spans="1:1">
      <c r="A6851" s="39" t="str">
        <f t="shared" ca="1" si="107"/>
        <v>FY26NOffice of Labor Relations6848</v>
      </c>
    </row>
    <row r="6852" spans="1:1">
      <c r="A6852" s="39" t="str">
        <f t="shared" ca="1" si="107"/>
        <v>FY26NOffice of Labor Relations6849</v>
      </c>
    </row>
    <row r="6853" spans="1:1">
      <c r="A6853" s="39" t="str">
        <f t="shared" ca="1" si="107"/>
        <v>FY26NOffice of Labor Relations6850</v>
      </c>
    </row>
    <row r="6854" spans="1:1">
      <c r="A6854" s="39" t="str">
        <f t="shared" ca="1" si="107"/>
        <v>FY26NOffice of Labor Relations6851</v>
      </c>
    </row>
    <row r="6855" spans="1:1">
      <c r="A6855" s="39" t="str">
        <f t="shared" ca="1" si="107"/>
        <v>FY26NOffice of Labor Relations6852</v>
      </c>
    </row>
    <row r="6856" spans="1:1">
      <c r="A6856" s="39" t="str">
        <f t="shared" ca="1" si="107"/>
        <v>FY26NOffice of Labor Relations6853</v>
      </c>
    </row>
    <row r="6857" spans="1:1">
      <c r="A6857" s="39" t="str">
        <f t="shared" ca="1" si="107"/>
        <v>FY26NOffice of Labor Relations6854</v>
      </c>
    </row>
    <row r="6858" spans="1:1">
      <c r="A6858" s="39" t="str">
        <f t="shared" ca="1" si="107"/>
        <v>FY26NOffice of Labor Relations6855</v>
      </c>
    </row>
    <row r="6859" spans="1:1">
      <c r="A6859" s="39" t="str">
        <f t="shared" ca="1" si="107"/>
        <v>FY26NOffice of Labor Relations6856</v>
      </c>
    </row>
    <row r="6860" spans="1:1">
      <c r="A6860" s="39" t="str">
        <f t="shared" ca="1" si="107"/>
        <v>FY26NOffice of Labor Relations6857</v>
      </c>
    </row>
    <row r="6861" spans="1:1">
      <c r="A6861" s="39" t="str">
        <f t="shared" ca="1" si="107"/>
        <v>FY26NOffice of Labor Relations6858</v>
      </c>
    </row>
    <row r="6862" spans="1:1">
      <c r="A6862" s="39" t="str">
        <f t="shared" ca="1" si="107"/>
        <v>FY26NOffice of Labor Relations6859</v>
      </c>
    </row>
    <row r="6863" spans="1:1">
      <c r="A6863" s="39" t="str">
        <f t="shared" ca="1" si="107"/>
        <v>FY26NOffice of Labor Relations6860</v>
      </c>
    </row>
    <row r="6864" spans="1:1">
      <c r="A6864" s="39" t="str">
        <f t="shared" ca="1" si="107"/>
        <v>FY26NOffice of Labor Relations6861</v>
      </c>
    </row>
    <row r="6865" spans="1:1">
      <c r="A6865" s="39" t="str">
        <f t="shared" ca="1" si="107"/>
        <v>FY26NOffice of Labor Relations6862</v>
      </c>
    </row>
    <row r="6866" spans="1:1">
      <c r="A6866" s="39" t="str">
        <f t="shared" ca="1" si="107"/>
        <v>FY26NOffice of Labor Relations6863</v>
      </c>
    </row>
    <row r="6867" spans="1:1">
      <c r="A6867" s="39" t="str">
        <f t="shared" ca="1" si="107"/>
        <v>FY26NOffice of Labor Relations6864</v>
      </c>
    </row>
    <row r="6868" spans="1:1">
      <c r="A6868" s="39" t="str">
        <f t="shared" ca="1" si="107"/>
        <v>FY26NOffice of Labor Relations6865</v>
      </c>
    </row>
    <row r="6869" spans="1:1">
      <c r="A6869" s="39" t="str">
        <f t="shared" ca="1" si="107"/>
        <v>FY26NOffice of Labor Relations6866</v>
      </c>
    </row>
    <row r="6870" spans="1:1">
      <c r="A6870" s="39" t="str">
        <f t="shared" ca="1" si="107"/>
        <v>FY26NOffice of Labor Relations6867</v>
      </c>
    </row>
    <row r="6871" spans="1:1">
      <c r="A6871" s="39" t="str">
        <f t="shared" ca="1" si="107"/>
        <v>FY26NOffice of Labor Relations6868</v>
      </c>
    </row>
    <row r="6872" spans="1:1">
      <c r="A6872" s="39" t="str">
        <f t="shared" ca="1" si="107"/>
        <v>FY26NOffice of Labor Relations6869</v>
      </c>
    </row>
    <row r="6873" spans="1:1">
      <c r="A6873" s="39" t="str">
        <f t="shared" ca="1" si="107"/>
        <v>FY26NOffice of Labor Relations6870</v>
      </c>
    </row>
    <row r="6874" spans="1:1">
      <c r="A6874" s="39" t="str">
        <f t="shared" ca="1" si="107"/>
        <v>FY26NOffice of Labor Relations6871</v>
      </c>
    </row>
    <row r="6875" spans="1:1">
      <c r="A6875" s="39" t="str">
        <f t="shared" ca="1" si="107"/>
        <v>FY26NOffice of Labor Relations6872</v>
      </c>
    </row>
    <row r="6876" spans="1:1">
      <c r="A6876" s="39" t="str">
        <f t="shared" ca="1" si="107"/>
        <v>FY26NOffice of Labor Relations6873</v>
      </c>
    </row>
    <row r="6877" spans="1:1">
      <c r="A6877" s="39" t="str">
        <f t="shared" ca="1" si="107"/>
        <v>FY26NOffice of Labor Relations6874</v>
      </c>
    </row>
    <row r="6878" spans="1:1">
      <c r="A6878" s="39" t="str">
        <f t="shared" ca="1" si="107"/>
        <v>FY26NOffice of Labor Relations6875</v>
      </c>
    </row>
    <row r="6879" spans="1:1">
      <c r="A6879" s="39" t="str">
        <f t="shared" ca="1" si="107"/>
        <v>FY26NOffice of Labor Relations6876</v>
      </c>
    </row>
    <row r="6880" spans="1:1">
      <c r="A6880" s="39" t="str">
        <f t="shared" ca="1" si="107"/>
        <v>FY26NOffice of Labor Relations6877</v>
      </c>
    </row>
    <row r="6881" spans="1:1">
      <c r="A6881" s="39" t="str">
        <f t="shared" ca="1" si="107"/>
        <v>FY26NOffice of Labor Relations6878</v>
      </c>
    </row>
    <row r="6882" spans="1:1">
      <c r="A6882" s="39" t="str">
        <f t="shared" ca="1" si="107"/>
        <v>FY26NOffice of Labor Relations6879</v>
      </c>
    </row>
    <row r="6883" spans="1:1">
      <c r="A6883" s="39" t="str">
        <f t="shared" ca="1" si="107"/>
        <v>FY26NOffice of Labor Relations6880</v>
      </c>
    </row>
    <row r="6884" spans="1:1">
      <c r="A6884" s="39" t="str">
        <f t="shared" ca="1" si="107"/>
        <v>FY26NOffice of Labor Relations6881</v>
      </c>
    </row>
    <row r="6885" spans="1:1">
      <c r="A6885" s="39" t="str">
        <f t="shared" ca="1" si="107"/>
        <v>FY26NOffice of Labor Relations6882</v>
      </c>
    </row>
    <row r="6886" spans="1:1">
      <c r="A6886" s="39" t="str">
        <f t="shared" ca="1" si="107"/>
        <v>FY26NOffice of Labor Relations6883</v>
      </c>
    </row>
    <row r="6887" spans="1:1">
      <c r="A6887" s="39" t="str">
        <f t="shared" ca="1" si="107"/>
        <v>FY26NOffice of Labor Relations6884</v>
      </c>
    </row>
    <row r="6888" spans="1:1">
      <c r="A6888" s="39" t="str">
        <f t="shared" ca="1" si="107"/>
        <v>FY26NOffice of Labor Relations6885</v>
      </c>
    </row>
    <row r="6889" spans="1:1">
      <c r="A6889" s="39" t="str">
        <f t="shared" ca="1" si="107"/>
        <v>FY26NOffice of Labor Relations6886</v>
      </c>
    </row>
    <row r="6890" spans="1:1">
      <c r="A6890" s="39" t="str">
        <f t="shared" ca="1" si="107"/>
        <v>FY26NOffice of Labor Relations6887</v>
      </c>
    </row>
    <row r="6891" spans="1:1">
      <c r="A6891" s="39" t="str">
        <f t="shared" ca="1" si="107"/>
        <v>FY26NOffice of Labor Relations6888</v>
      </c>
    </row>
    <row r="6892" spans="1:1">
      <c r="A6892" s="39" t="str">
        <f t="shared" ca="1" si="107"/>
        <v>FY26NOffice of Labor Relations6889</v>
      </c>
    </row>
    <row r="6893" spans="1:1">
      <c r="A6893" s="39" t="str">
        <f t="shared" ca="1" si="107"/>
        <v>FY26NOffice of Labor Relations6890</v>
      </c>
    </row>
    <row r="6894" spans="1:1">
      <c r="A6894" s="39" t="str">
        <f t="shared" ca="1" si="107"/>
        <v>FY26NOffice of Labor Relations6891</v>
      </c>
    </row>
    <row r="6895" spans="1:1">
      <c r="A6895" s="39" t="str">
        <f t="shared" ca="1" si="107"/>
        <v>FY26NOffice of Labor Relations6892</v>
      </c>
    </row>
    <row r="6896" spans="1:1">
      <c r="A6896" s="39" t="str">
        <f t="shared" ca="1" si="107"/>
        <v>FY26NOffice of Labor Relations6893</v>
      </c>
    </row>
    <row r="6897" spans="1:1">
      <c r="A6897" s="39" t="str">
        <f t="shared" ca="1" si="107"/>
        <v>FY26NOffice of Labor Relations6894</v>
      </c>
    </row>
    <row r="6898" spans="1:1">
      <c r="A6898" s="39" t="str">
        <f t="shared" ca="1" si="107"/>
        <v>FY26NOffice of Labor Relations6895</v>
      </c>
    </row>
    <row r="6899" spans="1:1">
      <c r="A6899" s="39" t="str">
        <f t="shared" ca="1" si="107"/>
        <v>FY26NOffice of Labor Relations6896</v>
      </c>
    </row>
    <row r="6900" spans="1:1">
      <c r="A6900" s="39" t="str">
        <f t="shared" ca="1" si="107"/>
        <v>FY26NOffice of Labor Relations6897</v>
      </c>
    </row>
    <row r="6901" spans="1:1">
      <c r="A6901" s="39" t="str">
        <f t="shared" ca="1" si="107"/>
        <v>FY26NOffice of Labor Relations6898</v>
      </c>
    </row>
    <row r="6902" spans="1:1">
      <c r="A6902" s="39" t="str">
        <f t="shared" ca="1" si="107"/>
        <v>FY26NOffice of Labor Relations6899</v>
      </c>
    </row>
    <row r="6903" spans="1:1">
      <c r="A6903" s="39" t="str">
        <f t="shared" ca="1" si="107"/>
        <v>FY26NOffice of Labor Relations6900</v>
      </c>
    </row>
    <row r="6904" spans="1:1">
      <c r="A6904" s="39" t="str">
        <f t="shared" ca="1" si="107"/>
        <v>FY26NOffice of Labor Relations6901</v>
      </c>
    </row>
    <row r="6905" spans="1:1">
      <c r="A6905" s="39" t="str">
        <f t="shared" ca="1" si="107"/>
        <v>FY26NOffice of Labor Relations6902</v>
      </c>
    </row>
    <row r="6906" spans="1:1">
      <c r="A6906" s="39" t="str">
        <f t="shared" ca="1" si="107"/>
        <v>FY26NOffice of Labor Relations6903</v>
      </c>
    </row>
    <row r="6907" spans="1:1">
      <c r="A6907" s="39" t="str">
        <f t="shared" ca="1" si="107"/>
        <v>FY26NOffice of Labor Relations6904</v>
      </c>
    </row>
    <row r="6908" spans="1:1">
      <c r="A6908" s="39" t="str">
        <f t="shared" ca="1" si="107"/>
        <v>FY26NOffice of Labor Relations6905</v>
      </c>
    </row>
    <row r="6909" spans="1:1">
      <c r="A6909" s="39" t="str">
        <f t="shared" ca="1" si="107"/>
        <v>FY26NOffice of Labor Relations6906</v>
      </c>
    </row>
    <row r="6910" spans="1:1">
      <c r="A6910" s="39" t="str">
        <f t="shared" ca="1" si="107"/>
        <v>FY26NOffice of Labor Relations6907</v>
      </c>
    </row>
    <row r="6911" spans="1:1">
      <c r="A6911" s="39" t="str">
        <f t="shared" ref="A6911:A6974" ca="1" si="108">"FY"&amp;RIGHT(YEAR(TODAY())+1,2)&amp;"N"&amp;$C$1&amp;ROW(B6911)-3</f>
        <v>FY26NOffice of Labor Relations6908</v>
      </c>
    </row>
    <row r="6912" spans="1:1">
      <c r="A6912" s="39" t="str">
        <f t="shared" ca="1" si="108"/>
        <v>FY26NOffice of Labor Relations6909</v>
      </c>
    </row>
    <row r="6913" spans="1:1">
      <c r="A6913" s="39" t="str">
        <f t="shared" ca="1" si="108"/>
        <v>FY26NOffice of Labor Relations6910</v>
      </c>
    </row>
    <row r="6914" spans="1:1">
      <c r="A6914" s="39" t="str">
        <f t="shared" ca="1" si="108"/>
        <v>FY26NOffice of Labor Relations6911</v>
      </c>
    </row>
    <row r="6915" spans="1:1">
      <c r="A6915" s="39" t="str">
        <f t="shared" ca="1" si="108"/>
        <v>FY26NOffice of Labor Relations6912</v>
      </c>
    </row>
    <row r="6916" spans="1:1">
      <c r="A6916" s="39" t="str">
        <f t="shared" ca="1" si="108"/>
        <v>FY26NOffice of Labor Relations6913</v>
      </c>
    </row>
    <row r="6917" spans="1:1">
      <c r="A6917" s="39" t="str">
        <f t="shared" ca="1" si="108"/>
        <v>FY26NOffice of Labor Relations6914</v>
      </c>
    </row>
    <row r="6918" spans="1:1">
      <c r="A6918" s="39" t="str">
        <f t="shared" ca="1" si="108"/>
        <v>FY26NOffice of Labor Relations6915</v>
      </c>
    </row>
    <row r="6919" spans="1:1">
      <c r="A6919" s="39" t="str">
        <f t="shared" ca="1" si="108"/>
        <v>FY26NOffice of Labor Relations6916</v>
      </c>
    </row>
    <row r="6920" spans="1:1">
      <c r="A6920" s="39" t="str">
        <f t="shared" ca="1" si="108"/>
        <v>FY26NOffice of Labor Relations6917</v>
      </c>
    </row>
    <row r="6921" spans="1:1">
      <c r="A6921" s="39" t="str">
        <f t="shared" ca="1" si="108"/>
        <v>FY26NOffice of Labor Relations6918</v>
      </c>
    </row>
    <row r="6922" spans="1:1">
      <c r="A6922" s="39" t="str">
        <f t="shared" ca="1" si="108"/>
        <v>FY26NOffice of Labor Relations6919</v>
      </c>
    </row>
    <row r="6923" spans="1:1">
      <c r="A6923" s="39" t="str">
        <f t="shared" ca="1" si="108"/>
        <v>FY26NOffice of Labor Relations6920</v>
      </c>
    </row>
    <row r="6924" spans="1:1">
      <c r="A6924" s="39" t="str">
        <f t="shared" ca="1" si="108"/>
        <v>FY26NOffice of Labor Relations6921</v>
      </c>
    </row>
    <row r="6925" spans="1:1">
      <c r="A6925" s="39" t="str">
        <f t="shared" ca="1" si="108"/>
        <v>FY26NOffice of Labor Relations6922</v>
      </c>
    </row>
    <row r="6926" spans="1:1">
      <c r="A6926" s="39" t="str">
        <f t="shared" ca="1" si="108"/>
        <v>FY26NOffice of Labor Relations6923</v>
      </c>
    </row>
    <row r="6927" spans="1:1">
      <c r="A6927" s="39" t="str">
        <f t="shared" ca="1" si="108"/>
        <v>FY26NOffice of Labor Relations6924</v>
      </c>
    </row>
    <row r="6928" spans="1:1">
      <c r="A6928" s="39" t="str">
        <f t="shared" ca="1" si="108"/>
        <v>FY26NOffice of Labor Relations6925</v>
      </c>
    </row>
    <row r="6929" spans="1:1">
      <c r="A6929" s="39" t="str">
        <f t="shared" ca="1" si="108"/>
        <v>FY26NOffice of Labor Relations6926</v>
      </c>
    </row>
    <row r="6930" spans="1:1">
      <c r="A6930" s="39" t="str">
        <f t="shared" ca="1" si="108"/>
        <v>FY26NOffice of Labor Relations6927</v>
      </c>
    </row>
    <row r="6931" spans="1:1">
      <c r="A6931" s="39" t="str">
        <f t="shared" ca="1" si="108"/>
        <v>FY26NOffice of Labor Relations6928</v>
      </c>
    </row>
    <row r="6932" spans="1:1">
      <c r="A6932" s="39" t="str">
        <f t="shared" ca="1" si="108"/>
        <v>FY26NOffice of Labor Relations6929</v>
      </c>
    </row>
    <row r="6933" spans="1:1">
      <c r="A6933" s="39" t="str">
        <f t="shared" ca="1" si="108"/>
        <v>FY26NOffice of Labor Relations6930</v>
      </c>
    </row>
    <row r="6934" spans="1:1">
      <c r="A6934" s="39" t="str">
        <f t="shared" ca="1" si="108"/>
        <v>FY26NOffice of Labor Relations6931</v>
      </c>
    </row>
    <row r="6935" spans="1:1">
      <c r="A6935" s="39" t="str">
        <f t="shared" ca="1" si="108"/>
        <v>FY26NOffice of Labor Relations6932</v>
      </c>
    </row>
    <row r="6936" spans="1:1">
      <c r="A6936" s="39" t="str">
        <f t="shared" ca="1" si="108"/>
        <v>FY26NOffice of Labor Relations6933</v>
      </c>
    </row>
    <row r="6937" spans="1:1">
      <c r="A6937" s="39" t="str">
        <f t="shared" ca="1" si="108"/>
        <v>FY26NOffice of Labor Relations6934</v>
      </c>
    </row>
    <row r="6938" spans="1:1">
      <c r="A6938" s="39" t="str">
        <f t="shared" ca="1" si="108"/>
        <v>FY26NOffice of Labor Relations6935</v>
      </c>
    </row>
    <row r="6939" spans="1:1">
      <c r="A6939" s="39" t="str">
        <f t="shared" ca="1" si="108"/>
        <v>FY26NOffice of Labor Relations6936</v>
      </c>
    </row>
    <row r="6940" spans="1:1">
      <c r="A6940" s="39" t="str">
        <f t="shared" ca="1" si="108"/>
        <v>FY26NOffice of Labor Relations6937</v>
      </c>
    </row>
    <row r="6941" spans="1:1">
      <c r="A6941" s="39" t="str">
        <f t="shared" ca="1" si="108"/>
        <v>FY26NOffice of Labor Relations6938</v>
      </c>
    </row>
    <row r="6942" spans="1:1">
      <c r="A6942" s="39" t="str">
        <f t="shared" ca="1" si="108"/>
        <v>FY26NOffice of Labor Relations6939</v>
      </c>
    </row>
    <row r="6943" spans="1:1">
      <c r="A6943" s="39" t="str">
        <f t="shared" ca="1" si="108"/>
        <v>FY26NOffice of Labor Relations6940</v>
      </c>
    </row>
    <row r="6944" spans="1:1">
      <c r="A6944" s="39" t="str">
        <f t="shared" ca="1" si="108"/>
        <v>FY26NOffice of Labor Relations6941</v>
      </c>
    </row>
    <row r="6945" spans="1:1">
      <c r="A6945" s="39" t="str">
        <f t="shared" ca="1" si="108"/>
        <v>FY26NOffice of Labor Relations6942</v>
      </c>
    </row>
    <row r="6946" spans="1:1">
      <c r="A6946" s="39" t="str">
        <f t="shared" ca="1" si="108"/>
        <v>FY26NOffice of Labor Relations6943</v>
      </c>
    </row>
    <row r="6947" spans="1:1">
      <c r="A6947" s="39" t="str">
        <f t="shared" ca="1" si="108"/>
        <v>FY26NOffice of Labor Relations6944</v>
      </c>
    </row>
    <row r="6948" spans="1:1">
      <c r="A6948" s="39" t="str">
        <f t="shared" ca="1" si="108"/>
        <v>FY26NOffice of Labor Relations6945</v>
      </c>
    </row>
    <row r="6949" spans="1:1">
      <c r="A6949" s="39" t="str">
        <f t="shared" ca="1" si="108"/>
        <v>FY26NOffice of Labor Relations6946</v>
      </c>
    </row>
    <row r="6950" spans="1:1">
      <c r="A6950" s="39" t="str">
        <f t="shared" ca="1" si="108"/>
        <v>FY26NOffice of Labor Relations6947</v>
      </c>
    </row>
    <row r="6951" spans="1:1">
      <c r="A6951" s="39" t="str">
        <f t="shared" ca="1" si="108"/>
        <v>FY26NOffice of Labor Relations6948</v>
      </c>
    </row>
    <row r="6952" spans="1:1">
      <c r="A6952" s="39" t="str">
        <f t="shared" ca="1" si="108"/>
        <v>FY26NOffice of Labor Relations6949</v>
      </c>
    </row>
    <row r="6953" spans="1:1">
      <c r="A6953" s="39" t="str">
        <f t="shared" ca="1" si="108"/>
        <v>FY26NOffice of Labor Relations6950</v>
      </c>
    </row>
    <row r="6954" spans="1:1">
      <c r="A6954" s="39" t="str">
        <f t="shared" ca="1" si="108"/>
        <v>FY26NOffice of Labor Relations6951</v>
      </c>
    </row>
    <row r="6955" spans="1:1">
      <c r="A6955" s="39" t="str">
        <f t="shared" ca="1" si="108"/>
        <v>FY26NOffice of Labor Relations6952</v>
      </c>
    </row>
    <row r="6956" spans="1:1">
      <c r="A6956" s="39" t="str">
        <f t="shared" ca="1" si="108"/>
        <v>FY26NOffice of Labor Relations6953</v>
      </c>
    </row>
    <row r="6957" spans="1:1">
      <c r="A6957" s="39" t="str">
        <f t="shared" ca="1" si="108"/>
        <v>FY26NOffice of Labor Relations6954</v>
      </c>
    </row>
    <row r="6958" spans="1:1">
      <c r="A6958" s="39" t="str">
        <f t="shared" ca="1" si="108"/>
        <v>FY26NOffice of Labor Relations6955</v>
      </c>
    </row>
    <row r="6959" spans="1:1">
      <c r="A6959" s="39" t="str">
        <f t="shared" ca="1" si="108"/>
        <v>FY26NOffice of Labor Relations6956</v>
      </c>
    </row>
    <row r="6960" spans="1:1">
      <c r="A6960" s="39" t="str">
        <f t="shared" ca="1" si="108"/>
        <v>FY26NOffice of Labor Relations6957</v>
      </c>
    </row>
    <row r="6961" spans="1:1">
      <c r="A6961" s="39" t="str">
        <f t="shared" ca="1" si="108"/>
        <v>FY26NOffice of Labor Relations6958</v>
      </c>
    </row>
    <row r="6962" spans="1:1">
      <c r="A6962" s="39" t="str">
        <f t="shared" ca="1" si="108"/>
        <v>FY26NOffice of Labor Relations6959</v>
      </c>
    </row>
    <row r="6963" spans="1:1">
      <c r="A6963" s="39" t="str">
        <f t="shared" ca="1" si="108"/>
        <v>FY26NOffice of Labor Relations6960</v>
      </c>
    </row>
    <row r="6964" spans="1:1">
      <c r="A6964" s="39" t="str">
        <f t="shared" ca="1" si="108"/>
        <v>FY26NOffice of Labor Relations6961</v>
      </c>
    </row>
    <row r="6965" spans="1:1">
      <c r="A6965" s="39" t="str">
        <f t="shared" ca="1" si="108"/>
        <v>FY26NOffice of Labor Relations6962</v>
      </c>
    </row>
    <row r="6966" spans="1:1">
      <c r="A6966" s="39" t="str">
        <f t="shared" ca="1" si="108"/>
        <v>FY26NOffice of Labor Relations6963</v>
      </c>
    </row>
    <row r="6967" spans="1:1">
      <c r="A6967" s="39" t="str">
        <f t="shared" ca="1" si="108"/>
        <v>FY26NOffice of Labor Relations6964</v>
      </c>
    </row>
    <row r="6968" spans="1:1">
      <c r="A6968" s="39" t="str">
        <f t="shared" ca="1" si="108"/>
        <v>FY26NOffice of Labor Relations6965</v>
      </c>
    </row>
    <row r="6969" spans="1:1">
      <c r="A6969" s="39" t="str">
        <f t="shared" ca="1" si="108"/>
        <v>FY26NOffice of Labor Relations6966</v>
      </c>
    </row>
    <row r="6970" spans="1:1">
      <c r="A6970" s="39" t="str">
        <f t="shared" ca="1" si="108"/>
        <v>FY26NOffice of Labor Relations6967</v>
      </c>
    </row>
    <row r="6971" spans="1:1">
      <c r="A6971" s="39" t="str">
        <f t="shared" ca="1" si="108"/>
        <v>FY26NOffice of Labor Relations6968</v>
      </c>
    </row>
    <row r="6972" spans="1:1">
      <c r="A6972" s="39" t="str">
        <f t="shared" ca="1" si="108"/>
        <v>FY26NOffice of Labor Relations6969</v>
      </c>
    </row>
    <row r="6973" spans="1:1">
      <c r="A6973" s="39" t="str">
        <f t="shared" ca="1" si="108"/>
        <v>FY26NOffice of Labor Relations6970</v>
      </c>
    </row>
    <row r="6974" spans="1:1">
      <c r="A6974" s="39" t="str">
        <f t="shared" ca="1" si="108"/>
        <v>FY26NOffice of Labor Relations6971</v>
      </c>
    </row>
    <row r="6975" spans="1:1">
      <c r="A6975" s="39" t="str">
        <f t="shared" ref="A6975:A7038" ca="1" si="109">"FY"&amp;RIGHT(YEAR(TODAY())+1,2)&amp;"N"&amp;$C$1&amp;ROW(B6975)-3</f>
        <v>FY26NOffice of Labor Relations6972</v>
      </c>
    </row>
    <row r="6976" spans="1:1">
      <c r="A6976" s="39" t="str">
        <f t="shared" ca="1" si="109"/>
        <v>FY26NOffice of Labor Relations6973</v>
      </c>
    </row>
    <row r="6977" spans="1:1">
      <c r="A6977" s="39" t="str">
        <f t="shared" ca="1" si="109"/>
        <v>FY26NOffice of Labor Relations6974</v>
      </c>
    </row>
    <row r="6978" spans="1:1">
      <c r="A6978" s="39" t="str">
        <f t="shared" ca="1" si="109"/>
        <v>FY26NOffice of Labor Relations6975</v>
      </c>
    </row>
    <row r="6979" spans="1:1">
      <c r="A6979" s="39" t="str">
        <f t="shared" ca="1" si="109"/>
        <v>FY26NOffice of Labor Relations6976</v>
      </c>
    </row>
    <row r="6980" spans="1:1">
      <c r="A6980" s="39" t="str">
        <f t="shared" ca="1" si="109"/>
        <v>FY26NOffice of Labor Relations6977</v>
      </c>
    </row>
    <row r="6981" spans="1:1">
      <c r="A6981" s="39" t="str">
        <f t="shared" ca="1" si="109"/>
        <v>FY26NOffice of Labor Relations6978</v>
      </c>
    </row>
    <row r="6982" spans="1:1">
      <c r="A6982" s="39" t="str">
        <f t="shared" ca="1" si="109"/>
        <v>FY26NOffice of Labor Relations6979</v>
      </c>
    </row>
    <row r="6983" spans="1:1">
      <c r="A6983" s="39" t="str">
        <f t="shared" ca="1" si="109"/>
        <v>FY26NOffice of Labor Relations6980</v>
      </c>
    </row>
    <row r="6984" spans="1:1">
      <c r="A6984" s="39" t="str">
        <f t="shared" ca="1" si="109"/>
        <v>FY26NOffice of Labor Relations6981</v>
      </c>
    </row>
    <row r="6985" spans="1:1">
      <c r="A6985" s="39" t="str">
        <f t="shared" ca="1" si="109"/>
        <v>FY26NOffice of Labor Relations6982</v>
      </c>
    </row>
    <row r="6986" spans="1:1">
      <c r="A6986" s="39" t="str">
        <f t="shared" ca="1" si="109"/>
        <v>FY26NOffice of Labor Relations6983</v>
      </c>
    </row>
    <row r="6987" spans="1:1">
      <c r="A6987" s="39" t="str">
        <f t="shared" ca="1" si="109"/>
        <v>FY26NOffice of Labor Relations6984</v>
      </c>
    </row>
    <row r="6988" spans="1:1">
      <c r="A6988" s="39" t="str">
        <f t="shared" ca="1" si="109"/>
        <v>FY26NOffice of Labor Relations6985</v>
      </c>
    </row>
    <row r="6989" spans="1:1">
      <c r="A6989" s="39" t="str">
        <f t="shared" ca="1" si="109"/>
        <v>FY26NOffice of Labor Relations6986</v>
      </c>
    </row>
    <row r="6990" spans="1:1">
      <c r="A6990" s="39" t="str">
        <f t="shared" ca="1" si="109"/>
        <v>FY26NOffice of Labor Relations6987</v>
      </c>
    </row>
    <row r="6991" spans="1:1">
      <c r="A6991" s="39" t="str">
        <f t="shared" ca="1" si="109"/>
        <v>FY26NOffice of Labor Relations6988</v>
      </c>
    </row>
    <row r="6992" spans="1:1">
      <c r="A6992" s="39" t="str">
        <f t="shared" ca="1" si="109"/>
        <v>FY26NOffice of Labor Relations6989</v>
      </c>
    </row>
    <row r="6993" spans="1:1">
      <c r="A6993" s="39" t="str">
        <f t="shared" ca="1" si="109"/>
        <v>FY26NOffice of Labor Relations6990</v>
      </c>
    </row>
    <row r="6994" spans="1:1">
      <c r="A6994" s="39" t="str">
        <f t="shared" ca="1" si="109"/>
        <v>FY26NOffice of Labor Relations6991</v>
      </c>
    </row>
    <row r="6995" spans="1:1">
      <c r="A6995" s="39" t="str">
        <f t="shared" ca="1" si="109"/>
        <v>FY26NOffice of Labor Relations6992</v>
      </c>
    </row>
    <row r="6996" spans="1:1">
      <c r="A6996" s="39" t="str">
        <f t="shared" ca="1" si="109"/>
        <v>FY26NOffice of Labor Relations6993</v>
      </c>
    </row>
    <row r="6997" spans="1:1">
      <c r="A6997" s="39" t="str">
        <f t="shared" ca="1" si="109"/>
        <v>FY26NOffice of Labor Relations6994</v>
      </c>
    </row>
    <row r="6998" spans="1:1">
      <c r="A6998" s="39" t="str">
        <f t="shared" ca="1" si="109"/>
        <v>FY26NOffice of Labor Relations6995</v>
      </c>
    </row>
    <row r="6999" spans="1:1">
      <c r="A6999" s="39" t="str">
        <f t="shared" ca="1" si="109"/>
        <v>FY26NOffice of Labor Relations6996</v>
      </c>
    </row>
    <row r="7000" spans="1:1">
      <c r="A7000" s="39" t="str">
        <f t="shared" ca="1" si="109"/>
        <v>FY26NOffice of Labor Relations6997</v>
      </c>
    </row>
    <row r="7001" spans="1:1">
      <c r="A7001" s="39" t="str">
        <f t="shared" ca="1" si="109"/>
        <v>FY26NOffice of Labor Relations6998</v>
      </c>
    </row>
    <row r="7002" spans="1:1">
      <c r="A7002" s="39" t="str">
        <f t="shared" ca="1" si="109"/>
        <v>FY26NOffice of Labor Relations6999</v>
      </c>
    </row>
    <row r="7003" spans="1:1">
      <c r="A7003" s="39" t="str">
        <f t="shared" ca="1" si="109"/>
        <v>FY26NOffice of Labor Relations7000</v>
      </c>
    </row>
    <row r="7004" spans="1:1">
      <c r="A7004" s="39" t="str">
        <f t="shared" ca="1" si="109"/>
        <v>FY26NOffice of Labor Relations7001</v>
      </c>
    </row>
    <row r="7005" spans="1:1">
      <c r="A7005" s="39" t="str">
        <f t="shared" ca="1" si="109"/>
        <v>FY26NOffice of Labor Relations7002</v>
      </c>
    </row>
    <row r="7006" spans="1:1">
      <c r="A7006" s="39" t="str">
        <f t="shared" ca="1" si="109"/>
        <v>FY26NOffice of Labor Relations7003</v>
      </c>
    </row>
    <row r="7007" spans="1:1">
      <c r="A7007" s="39" t="str">
        <f t="shared" ca="1" si="109"/>
        <v>FY26NOffice of Labor Relations7004</v>
      </c>
    </row>
    <row r="7008" spans="1:1">
      <c r="A7008" s="39" t="str">
        <f t="shared" ca="1" si="109"/>
        <v>FY26NOffice of Labor Relations7005</v>
      </c>
    </row>
    <row r="7009" spans="1:1">
      <c r="A7009" s="39" t="str">
        <f t="shared" ca="1" si="109"/>
        <v>FY26NOffice of Labor Relations7006</v>
      </c>
    </row>
    <row r="7010" spans="1:1">
      <c r="A7010" s="39" t="str">
        <f t="shared" ca="1" si="109"/>
        <v>FY26NOffice of Labor Relations7007</v>
      </c>
    </row>
    <row r="7011" spans="1:1">
      <c r="A7011" s="39" t="str">
        <f t="shared" ca="1" si="109"/>
        <v>FY26NOffice of Labor Relations7008</v>
      </c>
    </row>
    <row r="7012" spans="1:1">
      <c r="A7012" s="39" t="str">
        <f t="shared" ca="1" si="109"/>
        <v>FY26NOffice of Labor Relations7009</v>
      </c>
    </row>
    <row r="7013" spans="1:1">
      <c r="A7013" s="39" t="str">
        <f t="shared" ca="1" si="109"/>
        <v>FY26NOffice of Labor Relations7010</v>
      </c>
    </row>
    <row r="7014" spans="1:1">
      <c r="A7014" s="39" t="str">
        <f t="shared" ca="1" si="109"/>
        <v>FY26NOffice of Labor Relations7011</v>
      </c>
    </row>
    <row r="7015" spans="1:1">
      <c r="A7015" s="39" t="str">
        <f t="shared" ca="1" si="109"/>
        <v>FY26NOffice of Labor Relations7012</v>
      </c>
    </row>
    <row r="7016" spans="1:1">
      <c r="A7016" s="39" t="str">
        <f t="shared" ca="1" si="109"/>
        <v>FY26NOffice of Labor Relations7013</v>
      </c>
    </row>
    <row r="7017" spans="1:1">
      <c r="A7017" s="39" t="str">
        <f t="shared" ca="1" si="109"/>
        <v>FY26NOffice of Labor Relations7014</v>
      </c>
    </row>
    <row r="7018" spans="1:1">
      <c r="A7018" s="39" t="str">
        <f t="shared" ca="1" si="109"/>
        <v>FY26NOffice of Labor Relations7015</v>
      </c>
    </row>
    <row r="7019" spans="1:1">
      <c r="A7019" s="39" t="str">
        <f t="shared" ca="1" si="109"/>
        <v>FY26NOffice of Labor Relations7016</v>
      </c>
    </row>
    <row r="7020" spans="1:1">
      <c r="A7020" s="39" t="str">
        <f t="shared" ca="1" si="109"/>
        <v>FY26NOffice of Labor Relations7017</v>
      </c>
    </row>
    <row r="7021" spans="1:1">
      <c r="A7021" s="39" t="str">
        <f t="shared" ca="1" si="109"/>
        <v>FY26NOffice of Labor Relations7018</v>
      </c>
    </row>
    <row r="7022" spans="1:1">
      <c r="A7022" s="39" t="str">
        <f t="shared" ca="1" si="109"/>
        <v>FY26NOffice of Labor Relations7019</v>
      </c>
    </row>
    <row r="7023" spans="1:1">
      <c r="A7023" s="39" t="str">
        <f t="shared" ca="1" si="109"/>
        <v>FY26NOffice of Labor Relations7020</v>
      </c>
    </row>
    <row r="7024" spans="1:1">
      <c r="A7024" s="39" t="str">
        <f t="shared" ca="1" si="109"/>
        <v>FY26NOffice of Labor Relations7021</v>
      </c>
    </row>
    <row r="7025" spans="1:1">
      <c r="A7025" s="39" t="str">
        <f t="shared" ca="1" si="109"/>
        <v>FY26NOffice of Labor Relations7022</v>
      </c>
    </row>
    <row r="7026" spans="1:1">
      <c r="A7026" s="39" t="str">
        <f t="shared" ca="1" si="109"/>
        <v>FY26NOffice of Labor Relations7023</v>
      </c>
    </row>
    <row r="7027" spans="1:1">
      <c r="A7027" s="39" t="str">
        <f t="shared" ca="1" si="109"/>
        <v>FY26NOffice of Labor Relations7024</v>
      </c>
    </row>
    <row r="7028" spans="1:1">
      <c r="A7028" s="39" t="str">
        <f t="shared" ca="1" si="109"/>
        <v>FY26NOffice of Labor Relations7025</v>
      </c>
    </row>
    <row r="7029" spans="1:1">
      <c r="A7029" s="39" t="str">
        <f t="shared" ca="1" si="109"/>
        <v>FY26NOffice of Labor Relations7026</v>
      </c>
    </row>
    <row r="7030" spans="1:1">
      <c r="A7030" s="39" t="str">
        <f t="shared" ca="1" si="109"/>
        <v>FY26NOffice of Labor Relations7027</v>
      </c>
    </row>
    <row r="7031" spans="1:1">
      <c r="A7031" s="39" t="str">
        <f t="shared" ca="1" si="109"/>
        <v>FY26NOffice of Labor Relations7028</v>
      </c>
    </row>
    <row r="7032" spans="1:1">
      <c r="A7032" s="39" t="str">
        <f t="shared" ca="1" si="109"/>
        <v>FY26NOffice of Labor Relations7029</v>
      </c>
    </row>
    <row r="7033" spans="1:1">
      <c r="A7033" s="39" t="str">
        <f t="shared" ca="1" si="109"/>
        <v>FY26NOffice of Labor Relations7030</v>
      </c>
    </row>
    <row r="7034" spans="1:1">
      <c r="A7034" s="39" t="str">
        <f t="shared" ca="1" si="109"/>
        <v>FY26NOffice of Labor Relations7031</v>
      </c>
    </row>
    <row r="7035" spans="1:1">
      <c r="A7035" s="39" t="str">
        <f t="shared" ca="1" si="109"/>
        <v>FY26NOffice of Labor Relations7032</v>
      </c>
    </row>
    <row r="7036" spans="1:1">
      <c r="A7036" s="39" t="str">
        <f t="shared" ca="1" si="109"/>
        <v>FY26NOffice of Labor Relations7033</v>
      </c>
    </row>
    <row r="7037" spans="1:1">
      <c r="A7037" s="39" t="str">
        <f t="shared" ca="1" si="109"/>
        <v>FY26NOffice of Labor Relations7034</v>
      </c>
    </row>
    <row r="7038" spans="1:1">
      <c r="A7038" s="39" t="str">
        <f t="shared" ca="1" si="109"/>
        <v>FY26NOffice of Labor Relations7035</v>
      </c>
    </row>
    <row r="7039" spans="1:1">
      <c r="A7039" s="39" t="str">
        <f t="shared" ref="A7039:A7102" ca="1" si="110">"FY"&amp;RIGHT(YEAR(TODAY())+1,2)&amp;"N"&amp;$C$1&amp;ROW(B7039)-3</f>
        <v>FY26NOffice of Labor Relations7036</v>
      </c>
    </row>
    <row r="7040" spans="1:1">
      <c r="A7040" s="39" t="str">
        <f t="shared" ca="1" si="110"/>
        <v>FY26NOffice of Labor Relations7037</v>
      </c>
    </row>
    <row r="7041" spans="1:1">
      <c r="A7041" s="39" t="str">
        <f t="shared" ca="1" si="110"/>
        <v>FY26NOffice of Labor Relations7038</v>
      </c>
    </row>
    <row r="7042" spans="1:1">
      <c r="A7042" s="39" t="str">
        <f t="shared" ca="1" si="110"/>
        <v>FY26NOffice of Labor Relations7039</v>
      </c>
    </row>
    <row r="7043" spans="1:1">
      <c r="A7043" s="39" t="str">
        <f t="shared" ca="1" si="110"/>
        <v>FY26NOffice of Labor Relations7040</v>
      </c>
    </row>
    <row r="7044" spans="1:1">
      <c r="A7044" s="39" t="str">
        <f t="shared" ca="1" si="110"/>
        <v>FY26NOffice of Labor Relations7041</v>
      </c>
    </row>
    <row r="7045" spans="1:1">
      <c r="A7045" s="39" t="str">
        <f t="shared" ca="1" si="110"/>
        <v>FY26NOffice of Labor Relations7042</v>
      </c>
    </row>
    <row r="7046" spans="1:1">
      <c r="A7046" s="39" t="str">
        <f t="shared" ca="1" si="110"/>
        <v>FY26NOffice of Labor Relations7043</v>
      </c>
    </row>
    <row r="7047" spans="1:1">
      <c r="A7047" s="39" t="str">
        <f t="shared" ca="1" si="110"/>
        <v>FY26NOffice of Labor Relations7044</v>
      </c>
    </row>
    <row r="7048" spans="1:1">
      <c r="A7048" s="39" t="str">
        <f t="shared" ca="1" si="110"/>
        <v>FY26NOffice of Labor Relations7045</v>
      </c>
    </row>
    <row r="7049" spans="1:1">
      <c r="A7049" s="39" t="str">
        <f t="shared" ca="1" si="110"/>
        <v>FY26NOffice of Labor Relations7046</v>
      </c>
    </row>
    <row r="7050" spans="1:1">
      <c r="A7050" s="39" t="str">
        <f t="shared" ca="1" si="110"/>
        <v>FY26NOffice of Labor Relations7047</v>
      </c>
    </row>
    <row r="7051" spans="1:1">
      <c r="A7051" s="39" t="str">
        <f t="shared" ca="1" si="110"/>
        <v>FY26NOffice of Labor Relations7048</v>
      </c>
    </row>
    <row r="7052" spans="1:1">
      <c r="A7052" s="39" t="str">
        <f t="shared" ca="1" si="110"/>
        <v>FY26NOffice of Labor Relations7049</v>
      </c>
    </row>
    <row r="7053" spans="1:1">
      <c r="A7053" s="39" t="str">
        <f t="shared" ca="1" si="110"/>
        <v>FY26NOffice of Labor Relations7050</v>
      </c>
    </row>
    <row r="7054" spans="1:1">
      <c r="A7054" s="39" t="str">
        <f t="shared" ca="1" si="110"/>
        <v>FY26NOffice of Labor Relations7051</v>
      </c>
    </row>
    <row r="7055" spans="1:1">
      <c r="A7055" s="39" t="str">
        <f t="shared" ca="1" si="110"/>
        <v>FY26NOffice of Labor Relations7052</v>
      </c>
    </row>
    <row r="7056" spans="1:1">
      <c r="A7056" s="39" t="str">
        <f t="shared" ca="1" si="110"/>
        <v>FY26NOffice of Labor Relations7053</v>
      </c>
    </row>
    <row r="7057" spans="1:1">
      <c r="A7057" s="39" t="str">
        <f t="shared" ca="1" si="110"/>
        <v>FY26NOffice of Labor Relations7054</v>
      </c>
    </row>
    <row r="7058" spans="1:1">
      <c r="A7058" s="39" t="str">
        <f t="shared" ca="1" si="110"/>
        <v>FY26NOffice of Labor Relations7055</v>
      </c>
    </row>
    <row r="7059" spans="1:1">
      <c r="A7059" s="39" t="str">
        <f t="shared" ca="1" si="110"/>
        <v>FY26NOffice of Labor Relations7056</v>
      </c>
    </row>
    <row r="7060" spans="1:1">
      <c r="A7060" s="39" t="str">
        <f t="shared" ca="1" si="110"/>
        <v>FY26NOffice of Labor Relations7057</v>
      </c>
    </row>
    <row r="7061" spans="1:1">
      <c r="A7061" s="39" t="str">
        <f t="shared" ca="1" si="110"/>
        <v>FY26NOffice of Labor Relations7058</v>
      </c>
    </row>
    <row r="7062" spans="1:1">
      <c r="A7062" s="39" t="str">
        <f t="shared" ca="1" si="110"/>
        <v>FY26NOffice of Labor Relations7059</v>
      </c>
    </row>
    <row r="7063" spans="1:1">
      <c r="A7063" s="39" t="str">
        <f t="shared" ca="1" si="110"/>
        <v>FY26NOffice of Labor Relations7060</v>
      </c>
    </row>
    <row r="7064" spans="1:1">
      <c r="A7064" s="39" t="str">
        <f t="shared" ca="1" si="110"/>
        <v>FY26NOffice of Labor Relations7061</v>
      </c>
    </row>
    <row r="7065" spans="1:1">
      <c r="A7065" s="39" t="str">
        <f t="shared" ca="1" si="110"/>
        <v>FY26NOffice of Labor Relations7062</v>
      </c>
    </row>
    <row r="7066" spans="1:1">
      <c r="A7066" s="39" t="str">
        <f t="shared" ca="1" si="110"/>
        <v>FY26NOffice of Labor Relations7063</v>
      </c>
    </row>
    <row r="7067" spans="1:1">
      <c r="A7067" s="39" t="str">
        <f t="shared" ca="1" si="110"/>
        <v>FY26NOffice of Labor Relations7064</v>
      </c>
    </row>
    <row r="7068" spans="1:1">
      <c r="A7068" s="39" t="str">
        <f t="shared" ca="1" si="110"/>
        <v>FY26NOffice of Labor Relations7065</v>
      </c>
    </row>
    <row r="7069" spans="1:1">
      <c r="A7069" s="39" t="str">
        <f t="shared" ca="1" si="110"/>
        <v>FY26NOffice of Labor Relations7066</v>
      </c>
    </row>
    <row r="7070" spans="1:1">
      <c r="A7070" s="39" t="str">
        <f t="shared" ca="1" si="110"/>
        <v>FY26NOffice of Labor Relations7067</v>
      </c>
    </row>
    <row r="7071" spans="1:1">
      <c r="A7071" s="39" t="str">
        <f t="shared" ca="1" si="110"/>
        <v>FY26NOffice of Labor Relations7068</v>
      </c>
    </row>
    <row r="7072" spans="1:1">
      <c r="A7072" s="39" t="str">
        <f t="shared" ca="1" si="110"/>
        <v>FY26NOffice of Labor Relations7069</v>
      </c>
    </row>
    <row r="7073" spans="1:1">
      <c r="A7073" s="39" t="str">
        <f t="shared" ca="1" si="110"/>
        <v>FY26NOffice of Labor Relations7070</v>
      </c>
    </row>
    <row r="7074" spans="1:1">
      <c r="A7074" s="39" t="str">
        <f t="shared" ca="1" si="110"/>
        <v>FY26NOffice of Labor Relations7071</v>
      </c>
    </row>
    <row r="7075" spans="1:1">
      <c r="A7075" s="39" t="str">
        <f t="shared" ca="1" si="110"/>
        <v>FY26NOffice of Labor Relations7072</v>
      </c>
    </row>
    <row r="7076" spans="1:1">
      <c r="A7076" s="39" t="str">
        <f t="shared" ca="1" si="110"/>
        <v>FY26NOffice of Labor Relations7073</v>
      </c>
    </row>
    <row r="7077" spans="1:1">
      <c r="A7077" s="39" t="str">
        <f t="shared" ca="1" si="110"/>
        <v>FY26NOffice of Labor Relations7074</v>
      </c>
    </row>
    <row r="7078" spans="1:1">
      <c r="A7078" s="39" t="str">
        <f t="shared" ca="1" si="110"/>
        <v>FY26NOffice of Labor Relations7075</v>
      </c>
    </row>
    <row r="7079" spans="1:1">
      <c r="A7079" s="39" t="str">
        <f t="shared" ca="1" si="110"/>
        <v>FY26NOffice of Labor Relations7076</v>
      </c>
    </row>
    <row r="7080" spans="1:1">
      <c r="A7080" s="39" t="str">
        <f t="shared" ca="1" si="110"/>
        <v>FY26NOffice of Labor Relations7077</v>
      </c>
    </row>
    <row r="7081" spans="1:1">
      <c r="A7081" s="39" t="str">
        <f t="shared" ca="1" si="110"/>
        <v>FY26NOffice of Labor Relations7078</v>
      </c>
    </row>
    <row r="7082" spans="1:1">
      <c r="A7082" s="39" t="str">
        <f t="shared" ca="1" si="110"/>
        <v>FY26NOffice of Labor Relations7079</v>
      </c>
    </row>
    <row r="7083" spans="1:1">
      <c r="A7083" s="39" t="str">
        <f t="shared" ca="1" si="110"/>
        <v>FY26NOffice of Labor Relations7080</v>
      </c>
    </row>
    <row r="7084" spans="1:1">
      <c r="A7084" s="39" t="str">
        <f t="shared" ca="1" si="110"/>
        <v>FY26NOffice of Labor Relations7081</v>
      </c>
    </row>
    <row r="7085" spans="1:1">
      <c r="A7085" s="39" t="str">
        <f t="shared" ca="1" si="110"/>
        <v>FY26NOffice of Labor Relations7082</v>
      </c>
    </row>
    <row r="7086" spans="1:1">
      <c r="A7086" s="39" t="str">
        <f t="shared" ca="1" si="110"/>
        <v>FY26NOffice of Labor Relations7083</v>
      </c>
    </row>
    <row r="7087" spans="1:1">
      <c r="A7087" s="39" t="str">
        <f t="shared" ca="1" si="110"/>
        <v>FY26NOffice of Labor Relations7084</v>
      </c>
    </row>
    <row r="7088" spans="1:1">
      <c r="A7088" s="39" t="str">
        <f t="shared" ca="1" si="110"/>
        <v>FY26NOffice of Labor Relations7085</v>
      </c>
    </row>
    <row r="7089" spans="1:1">
      <c r="A7089" s="39" t="str">
        <f t="shared" ca="1" si="110"/>
        <v>FY26NOffice of Labor Relations7086</v>
      </c>
    </row>
    <row r="7090" spans="1:1">
      <c r="A7090" s="39" t="str">
        <f t="shared" ca="1" si="110"/>
        <v>FY26NOffice of Labor Relations7087</v>
      </c>
    </row>
    <row r="7091" spans="1:1">
      <c r="A7091" s="39" t="str">
        <f t="shared" ca="1" si="110"/>
        <v>FY26NOffice of Labor Relations7088</v>
      </c>
    </row>
    <row r="7092" spans="1:1">
      <c r="A7092" s="39" t="str">
        <f t="shared" ca="1" si="110"/>
        <v>FY26NOffice of Labor Relations7089</v>
      </c>
    </row>
    <row r="7093" spans="1:1">
      <c r="A7093" s="39" t="str">
        <f t="shared" ca="1" si="110"/>
        <v>FY26NOffice of Labor Relations7090</v>
      </c>
    </row>
    <row r="7094" spans="1:1">
      <c r="A7094" s="39" t="str">
        <f t="shared" ca="1" si="110"/>
        <v>FY26NOffice of Labor Relations7091</v>
      </c>
    </row>
    <row r="7095" spans="1:1">
      <c r="A7095" s="39" t="str">
        <f t="shared" ca="1" si="110"/>
        <v>FY26NOffice of Labor Relations7092</v>
      </c>
    </row>
    <row r="7096" spans="1:1">
      <c r="A7096" s="39" t="str">
        <f t="shared" ca="1" si="110"/>
        <v>FY26NOffice of Labor Relations7093</v>
      </c>
    </row>
    <row r="7097" spans="1:1">
      <c r="A7097" s="39" t="str">
        <f t="shared" ca="1" si="110"/>
        <v>FY26NOffice of Labor Relations7094</v>
      </c>
    </row>
    <row r="7098" spans="1:1">
      <c r="A7098" s="39" t="str">
        <f t="shared" ca="1" si="110"/>
        <v>FY26NOffice of Labor Relations7095</v>
      </c>
    </row>
    <row r="7099" spans="1:1">
      <c r="A7099" s="39" t="str">
        <f t="shared" ca="1" si="110"/>
        <v>FY26NOffice of Labor Relations7096</v>
      </c>
    </row>
    <row r="7100" spans="1:1">
      <c r="A7100" s="39" t="str">
        <f t="shared" ca="1" si="110"/>
        <v>FY26NOffice of Labor Relations7097</v>
      </c>
    </row>
    <row r="7101" spans="1:1">
      <c r="A7101" s="39" t="str">
        <f t="shared" ca="1" si="110"/>
        <v>FY26NOffice of Labor Relations7098</v>
      </c>
    </row>
    <row r="7102" spans="1:1">
      <c r="A7102" s="39" t="str">
        <f t="shared" ca="1" si="110"/>
        <v>FY26NOffice of Labor Relations7099</v>
      </c>
    </row>
    <row r="7103" spans="1:1">
      <c r="A7103" s="39" t="str">
        <f t="shared" ref="A7103:A7166" ca="1" si="111">"FY"&amp;RIGHT(YEAR(TODAY())+1,2)&amp;"N"&amp;$C$1&amp;ROW(B7103)-3</f>
        <v>FY26NOffice of Labor Relations7100</v>
      </c>
    </row>
    <row r="7104" spans="1:1">
      <c r="A7104" s="39" t="str">
        <f t="shared" ca="1" si="111"/>
        <v>FY26NOffice of Labor Relations7101</v>
      </c>
    </row>
    <row r="7105" spans="1:1">
      <c r="A7105" s="39" t="str">
        <f t="shared" ca="1" si="111"/>
        <v>FY26NOffice of Labor Relations7102</v>
      </c>
    </row>
    <row r="7106" spans="1:1">
      <c r="A7106" s="39" t="str">
        <f t="shared" ca="1" si="111"/>
        <v>FY26NOffice of Labor Relations7103</v>
      </c>
    </row>
    <row r="7107" spans="1:1">
      <c r="A7107" s="39" t="str">
        <f t="shared" ca="1" si="111"/>
        <v>FY26NOffice of Labor Relations7104</v>
      </c>
    </row>
    <row r="7108" spans="1:1">
      <c r="A7108" s="39" t="str">
        <f t="shared" ca="1" si="111"/>
        <v>FY26NOffice of Labor Relations7105</v>
      </c>
    </row>
    <row r="7109" spans="1:1">
      <c r="A7109" s="39" t="str">
        <f t="shared" ca="1" si="111"/>
        <v>FY26NOffice of Labor Relations7106</v>
      </c>
    </row>
    <row r="7110" spans="1:1">
      <c r="A7110" s="39" t="str">
        <f t="shared" ca="1" si="111"/>
        <v>FY26NOffice of Labor Relations7107</v>
      </c>
    </row>
    <row r="7111" spans="1:1">
      <c r="A7111" s="39" t="str">
        <f t="shared" ca="1" si="111"/>
        <v>FY26NOffice of Labor Relations7108</v>
      </c>
    </row>
    <row r="7112" spans="1:1">
      <c r="A7112" s="39" t="str">
        <f t="shared" ca="1" si="111"/>
        <v>FY26NOffice of Labor Relations7109</v>
      </c>
    </row>
    <row r="7113" spans="1:1">
      <c r="A7113" s="39" t="str">
        <f t="shared" ca="1" si="111"/>
        <v>FY26NOffice of Labor Relations7110</v>
      </c>
    </row>
    <row r="7114" spans="1:1">
      <c r="A7114" s="39" t="str">
        <f t="shared" ca="1" si="111"/>
        <v>FY26NOffice of Labor Relations7111</v>
      </c>
    </row>
    <row r="7115" spans="1:1">
      <c r="A7115" s="39" t="str">
        <f t="shared" ca="1" si="111"/>
        <v>FY26NOffice of Labor Relations7112</v>
      </c>
    </row>
    <row r="7116" spans="1:1">
      <c r="A7116" s="39" t="str">
        <f t="shared" ca="1" si="111"/>
        <v>FY26NOffice of Labor Relations7113</v>
      </c>
    </row>
    <row r="7117" spans="1:1">
      <c r="A7117" s="39" t="str">
        <f t="shared" ca="1" si="111"/>
        <v>FY26NOffice of Labor Relations7114</v>
      </c>
    </row>
    <row r="7118" spans="1:1">
      <c r="A7118" s="39" t="str">
        <f t="shared" ca="1" si="111"/>
        <v>FY26NOffice of Labor Relations7115</v>
      </c>
    </row>
    <row r="7119" spans="1:1">
      <c r="A7119" s="39" t="str">
        <f t="shared" ca="1" si="111"/>
        <v>FY26NOffice of Labor Relations7116</v>
      </c>
    </row>
    <row r="7120" spans="1:1">
      <c r="A7120" s="39" t="str">
        <f t="shared" ca="1" si="111"/>
        <v>FY26NOffice of Labor Relations7117</v>
      </c>
    </row>
    <row r="7121" spans="1:1">
      <c r="A7121" s="39" t="str">
        <f t="shared" ca="1" si="111"/>
        <v>FY26NOffice of Labor Relations7118</v>
      </c>
    </row>
    <row r="7122" spans="1:1">
      <c r="A7122" s="39" t="str">
        <f t="shared" ca="1" si="111"/>
        <v>FY26NOffice of Labor Relations7119</v>
      </c>
    </row>
    <row r="7123" spans="1:1">
      <c r="A7123" s="39" t="str">
        <f t="shared" ca="1" si="111"/>
        <v>FY26NOffice of Labor Relations7120</v>
      </c>
    </row>
    <row r="7124" spans="1:1">
      <c r="A7124" s="39" t="str">
        <f t="shared" ca="1" si="111"/>
        <v>FY26NOffice of Labor Relations7121</v>
      </c>
    </row>
    <row r="7125" spans="1:1">
      <c r="A7125" s="39" t="str">
        <f t="shared" ca="1" si="111"/>
        <v>FY26NOffice of Labor Relations7122</v>
      </c>
    </row>
    <row r="7126" spans="1:1">
      <c r="A7126" s="39" t="str">
        <f t="shared" ca="1" si="111"/>
        <v>FY26NOffice of Labor Relations7123</v>
      </c>
    </row>
    <row r="7127" spans="1:1">
      <c r="A7127" s="39" t="str">
        <f t="shared" ca="1" si="111"/>
        <v>FY26NOffice of Labor Relations7124</v>
      </c>
    </row>
    <row r="7128" spans="1:1">
      <c r="A7128" s="39" t="str">
        <f t="shared" ca="1" si="111"/>
        <v>FY26NOffice of Labor Relations7125</v>
      </c>
    </row>
    <row r="7129" spans="1:1">
      <c r="A7129" s="39" t="str">
        <f t="shared" ca="1" si="111"/>
        <v>FY26NOffice of Labor Relations7126</v>
      </c>
    </row>
    <row r="7130" spans="1:1">
      <c r="A7130" s="39" t="str">
        <f t="shared" ca="1" si="111"/>
        <v>FY26NOffice of Labor Relations7127</v>
      </c>
    </row>
    <row r="7131" spans="1:1">
      <c r="A7131" s="39" t="str">
        <f t="shared" ca="1" si="111"/>
        <v>FY26NOffice of Labor Relations7128</v>
      </c>
    </row>
    <row r="7132" spans="1:1">
      <c r="A7132" s="39" t="str">
        <f t="shared" ca="1" si="111"/>
        <v>FY26NOffice of Labor Relations7129</v>
      </c>
    </row>
    <row r="7133" spans="1:1">
      <c r="A7133" s="39" t="str">
        <f t="shared" ca="1" si="111"/>
        <v>FY26NOffice of Labor Relations7130</v>
      </c>
    </row>
    <row r="7134" spans="1:1">
      <c r="A7134" s="39" t="str">
        <f t="shared" ca="1" si="111"/>
        <v>FY26NOffice of Labor Relations7131</v>
      </c>
    </row>
    <row r="7135" spans="1:1">
      <c r="A7135" s="39" t="str">
        <f t="shared" ca="1" si="111"/>
        <v>FY26NOffice of Labor Relations7132</v>
      </c>
    </row>
    <row r="7136" spans="1:1">
      <c r="A7136" s="39" t="str">
        <f t="shared" ca="1" si="111"/>
        <v>FY26NOffice of Labor Relations7133</v>
      </c>
    </row>
    <row r="7137" spans="1:1">
      <c r="A7137" s="39" t="str">
        <f t="shared" ca="1" si="111"/>
        <v>FY26NOffice of Labor Relations7134</v>
      </c>
    </row>
    <row r="7138" spans="1:1">
      <c r="A7138" s="39" t="str">
        <f t="shared" ca="1" si="111"/>
        <v>FY26NOffice of Labor Relations7135</v>
      </c>
    </row>
    <row r="7139" spans="1:1">
      <c r="A7139" s="39" t="str">
        <f t="shared" ca="1" si="111"/>
        <v>FY26NOffice of Labor Relations7136</v>
      </c>
    </row>
    <row r="7140" spans="1:1">
      <c r="A7140" s="39" t="str">
        <f t="shared" ca="1" si="111"/>
        <v>FY26NOffice of Labor Relations7137</v>
      </c>
    </row>
    <row r="7141" spans="1:1">
      <c r="A7141" s="39" t="str">
        <f t="shared" ca="1" si="111"/>
        <v>FY26NOffice of Labor Relations7138</v>
      </c>
    </row>
    <row r="7142" spans="1:1">
      <c r="A7142" s="39" t="str">
        <f t="shared" ca="1" si="111"/>
        <v>FY26NOffice of Labor Relations7139</v>
      </c>
    </row>
    <row r="7143" spans="1:1">
      <c r="A7143" s="39" t="str">
        <f t="shared" ca="1" si="111"/>
        <v>FY26NOffice of Labor Relations7140</v>
      </c>
    </row>
    <row r="7144" spans="1:1">
      <c r="A7144" s="39" t="str">
        <f t="shared" ca="1" si="111"/>
        <v>FY26NOffice of Labor Relations7141</v>
      </c>
    </row>
    <row r="7145" spans="1:1">
      <c r="A7145" s="39" t="str">
        <f t="shared" ca="1" si="111"/>
        <v>FY26NOffice of Labor Relations7142</v>
      </c>
    </row>
    <row r="7146" spans="1:1">
      <c r="A7146" s="39" t="str">
        <f t="shared" ca="1" si="111"/>
        <v>FY26NOffice of Labor Relations7143</v>
      </c>
    </row>
    <row r="7147" spans="1:1">
      <c r="A7147" s="39" t="str">
        <f t="shared" ca="1" si="111"/>
        <v>FY26NOffice of Labor Relations7144</v>
      </c>
    </row>
    <row r="7148" spans="1:1">
      <c r="A7148" s="39" t="str">
        <f t="shared" ca="1" si="111"/>
        <v>FY26NOffice of Labor Relations7145</v>
      </c>
    </row>
    <row r="7149" spans="1:1">
      <c r="A7149" s="39" t="str">
        <f t="shared" ca="1" si="111"/>
        <v>FY26NOffice of Labor Relations7146</v>
      </c>
    </row>
    <row r="7150" spans="1:1">
      <c r="A7150" s="39" t="str">
        <f t="shared" ca="1" si="111"/>
        <v>FY26NOffice of Labor Relations7147</v>
      </c>
    </row>
    <row r="7151" spans="1:1">
      <c r="A7151" s="39" t="str">
        <f t="shared" ca="1" si="111"/>
        <v>FY26NOffice of Labor Relations7148</v>
      </c>
    </row>
    <row r="7152" spans="1:1">
      <c r="A7152" s="39" t="str">
        <f t="shared" ca="1" si="111"/>
        <v>FY26NOffice of Labor Relations7149</v>
      </c>
    </row>
    <row r="7153" spans="1:1">
      <c r="A7153" s="39" t="str">
        <f t="shared" ca="1" si="111"/>
        <v>FY26NOffice of Labor Relations7150</v>
      </c>
    </row>
    <row r="7154" spans="1:1">
      <c r="A7154" s="39" t="str">
        <f t="shared" ca="1" si="111"/>
        <v>FY26NOffice of Labor Relations7151</v>
      </c>
    </row>
    <row r="7155" spans="1:1">
      <c r="A7155" s="39" t="str">
        <f t="shared" ca="1" si="111"/>
        <v>FY26NOffice of Labor Relations7152</v>
      </c>
    </row>
    <row r="7156" spans="1:1">
      <c r="A7156" s="39" t="str">
        <f t="shared" ca="1" si="111"/>
        <v>FY26NOffice of Labor Relations7153</v>
      </c>
    </row>
    <row r="7157" spans="1:1">
      <c r="A7157" s="39" t="str">
        <f t="shared" ca="1" si="111"/>
        <v>FY26NOffice of Labor Relations7154</v>
      </c>
    </row>
    <row r="7158" spans="1:1">
      <c r="A7158" s="39" t="str">
        <f t="shared" ca="1" si="111"/>
        <v>FY26NOffice of Labor Relations7155</v>
      </c>
    </row>
    <row r="7159" spans="1:1">
      <c r="A7159" s="39" t="str">
        <f t="shared" ca="1" si="111"/>
        <v>FY26NOffice of Labor Relations7156</v>
      </c>
    </row>
    <row r="7160" spans="1:1">
      <c r="A7160" s="39" t="str">
        <f t="shared" ca="1" si="111"/>
        <v>FY26NOffice of Labor Relations7157</v>
      </c>
    </row>
    <row r="7161" spans="1:1">
      <c r="A7161" s="39" t="str">
        <f t="shared" ca="1" si="111"/>
        <v>FY26NOffice of Labor Relations7158</v>
      </c>
    </row>
    <row r="7162" spans="1:1">
      <c r="A7162" s="39" t="str">
        <f t="shared" ca="1" si="111"/>
        <v>FY26NOffice of Labor Relations7159</v>
      </c>
    </row>
    <row r="7163" spans="1:1">
      <c r="A7163" s="39" t="str">
        <f t="shared" ca="1" si="111"/>
        <v>FY26NOffice of Labor Relations7160</v>
      </c>
    </row>
    <row r="7164" spans="1:1">
      <c r="A7164" s="39" t="str">
        <f t="shared" ca="1" si="111"/>
        <v>FY26NOffice of Labor Relations7161</v>
      </c>
    </row>
    <row r="7165" spans="1:1">
      <c r="A7165" s="39" t="str">
        <f t="shared" ca="1" si="111"/>
        <v>FY26NOffice of Labor Relations7162</v>
      </c>
    </row>
    <row r="7166" spans="1:1">
      <c r="A7166" s="39" t="str">
        <f t="shared" ca="1" si="111"/>
        <v>FY26NOffice of Labor Relations7163</v>
      </c>
    </row>
    <row r="7167" spans="1:1">
      <c r="A7167" s="39" t="str">
        <f t="shared" ref="A7167:A7230" ca="1" si="112">"FY"&amp;RIGHT(YEAR(TODAY())+1,2)&amp;"N"&amp;$C$1&amp;ROW(B7167)-3</f>
        <v>FY26NOffice of Labor Relations7164</v>
      </c>
    </row>
    <row r="7168" spans="1:1">
      <c r="A7168" s="39" t="str">
        <f t="shared" ca="1" si="112"/>
        <v>FY26NOffice of Labor Relations7165</v>
      </c>
    </row>
    <row r="7169" spans="1:1">
      <c r="A7169" s="39" t="str">
        <f t="shared" ca="1" si="112"/>
        <v>FY26NOffice of Labor Relations7166</v>
      </c>
    </row>
    <row r="7170" spans="1:1">
      <c r="A7170" s="39" t="str">
        <f t="shared" ca="1" si="112"/>
        <v>FY26NOffice of Labor Relations7167</v>
      </c>
    </row>
    <row r="7171" spans="1:1">
      <c r="A7171" s="39" t="str">
        <f t="shared" ca="1" si="112"/>
        <v>FY26NOffice of Labor Relations7168</v>
      </c>
    </row>
    <row r="7172" spans="1:1">
      <c r="A7172" s="39" t="str">
        <f t="shared" ca="1" si="112"/>
        <v>FY26NOffice of Labor Relations7169</v>
      </c>
    </row>
    <row r="7173" spans="1:1">
      <c r="A7173" s="39" t="str">
        <f t="shared" ca="1" si="112"/>
        <v>FY26NOffice of Labor Relations7170</v>
      </c>
    </row>
    <row r="7174" spans="1:1">
      <c r="A7174" s="39" t="str">
        <f t="shared" ca="1" si="112"/>
        <v>FY26NOffice of Labor Relations7171</v>
      </c>
    </row>
    <row r="7175" spans="1:1">
      <c r="A7175" s="39" t="str">
        <f t="shared" ca="1" si="112"/>
        <v>FY26NOffice of Labor Relations7172</v>
      </c>
    </row>
    <row r="7176" spans="1:1">
      <c r="A7176" s="39" t="str">
        <f t="shared" ca="1" si="112"/>
        <v>FY26NOffice of Labor Relations7173</v>
      </c>
    </row>
    <row r="7177" spans="1:1">
      <c r="A7177" s="39" t="str">
        <f t="shared" ca="1" si="112"/>
        <v>FY26NOffice of Labor Relations7174</v>
      </c>
    </row>
    <row r="7178" spans="1:1">
      <c r="A7178" s="39" t="str">
        <f t="shared" ca="1" si="112"/>
        <v>FY26NOffice of Labor Relations7175</v>
      </c>
    </row>
    <row r="7179" spans="1:1">
      <c r="A7179" s="39" t="str">
        <f t="shared" ca="1" si="112"/>
        <v>FY26NOffice of Labor Relations7176</v>
      </c>
    </row>
    <row r="7180" spans="1:1">
      <c r="A7180" s="39" t="str">
        <f t="shared" ca="1" si="112"/>
        <v>FY26NOffice of Labor Relations7177</v>
      </c>
    </row>
    <row r="7181" spans="1:1">
      <c r="A7181" s="39" t="str">
        <f t="shared" ca="1" si="112"/>
        <v>FY26NOffice of Labor Relations7178</v>
      </c>
    </row>
    <row r="7182" spans="1:1">
      <c r="A7182" s="39" t="str">
        <f t="shared" ca="1" si="112"/>
        <v>FY26NOffice of Labor Relations7179</v>
      </c>
    </row>
    <row r="7183" spans="1:1">
      <c r="A7183" s="39" t="str">
        <f t="shared" ca="1" si="112"/>
        <v>FY26NOffice of Labor Relations7180</v>
      </c>
    </row>
    <row r="7184" spans="1:1">
      <c r="A7184" s="39" t="str">
        <f t="shared" ca="1" si="112"/>
        <v>FY26NOffice of Labor Relations7181</v>
      </c>
    </row>
    <row r="7185" spans="1:1">
      <c r="A7185" s="39" t="str">
        <f t="shared" ca="1" si="112"/>
        <v>FY26NOffice of Labor Relations7182</v>
      </c>
    </row>
    <row r="7186" spans="1:1">
      <c r="A7186" s="39" t="str">
        <f t="shared" ca="1" si="112"/>
        <v>FY26NOffice of Labor Relations7183</v>
      </c>
    </row>
    <row r="7187" spans="1:1">
      <c r="A7187" s="39" t="str">
        <f t="shared" ca="1" si="112"/>
        <v>FY26NOffice of Labor Relations7184</v>
      </c>
    </row>
    <row r="7188" spans="1:1">
      <c r="A7188" s="39" t="str">
        <f t="shared" ca="1" si="112"/>
        <v>FY26NOffice of Labor Relations7185</v>
      </c>
    </row>
    <row r="7189" spans="1:1">
      <c r="A7189" s="39" t="str">
        <f t="shared" ca="1" si="112"/>
        <v>FY26NOffice of Labor Relations7186</v>
      </c>
    </row>
    <row r="7190" spans="1:1">
      <c r="A7190" s="39" t="str">
        <f t="shared" ca="1" si="112"/>
        <v>FY26NOffice of Labor Relations7187</v>
      </c>
    </row>
    <row r="7191" spans="1:1">
      <c r="A7191" s="39" t="str">
        <f t="shared" ca="1" si="112"/>
        <v>FY26NOffice of Labor Relations7188</v>
      </c>
    </row>
    <row r="7192" spans="1:1">
      <c r="A7192" s="39" t="str">
        <f t="shared" ca="1" si="112"/>
        <v>FY26NOffice of Labor Relations7189</v>
      </c>
    </row>
    <row r="7193" spans="1:1">
      <c r="A7193" s="39" t="str">
        <f t="shared" ca="1" si="112"/>
        <v>FY26NOffice of Labor Relations7190</v>
      </c>
    </row>
    <row r="7194" spans="1:1">
      <c r="A7194" s="39" t="str">
        <f t="shared" ca="1" si="112"/>
        <v>FY26NOffice of Labor Relations7191</v>
      </c>
    </row>
    <row r="7195" spans="1:1">
      <c r="A7195" s="39" t="str">
        <f t="shared" ca="1" si="112"/>
        <v>FY26NOffice of Labor Relations7192</v>
      </c>
    </row>
    <row r="7196" spans="1:1">
      <c r="A7196" s="39" t="str">
        <f t="shared" ca="1" si="112"/>
        <v>FY26NOffice of Labor Relations7193</v>
      </c>
    </row>
    <row r="7197" spans="1:1">
      <c r="A7197" s="39" t="str">
        <f t="shared" ca="1" si="112"/>
        <v>FY26NOffice of Labor Relations7194</v>
      </c>
    </row>
    <row r="7198" spans="1:1">
      <c r="A7198" s="39" t="str">
        <f t="shared" ca="1" si="112"/>
        <v>FY26NOffice of Labor Relations7195</v>
      </c>
    </row>
    <row r="7199" spans="1:1">
      <c r="A7199" s="39" t="str">
        <f t="shared" ca="1" si="112"/>
        <v>FY26NOffice of Labor Relations7196</v>
      </c>
    </row>
    <row r="7200" spans="1:1">
      <c r="A7200" s="39" t="str">
        <f t="shared" ca="1" si="112"/>
        <v>FY26NOffice of Labor Relations7197</v>
      </c>
    </row>
    <row r="7201" spans="1:1">
      <c r="A7201" s="39" t="str">
        <f t="shared" ca="1" si="112"/>
        <v>FY26NOffice of Labor Relations7198</v>
      </c>
    </row>
    <row r="7202" spans="1:1">
      <c r="A7202" s="39" t="str">
        <f t="shared" ca="1" si="112"/>
        <v>FY26NOffice of Labor Relations7199</v>
      </c>
    </row>
    <row r="7203" spans="1:1">
      <c r="A7203" s="39" t="str">
        <f t="shared" ca="1" si="112"/>
        <v>FY26NOffice of Labor Relations7200</v>
      </c>
    </row>
    <row r="7204" spans="1:1">
      <c r="A7204" s="39" t="str">
        <f t="shared" ca="1" si="112"/>
        <v>FY26NOffice of Labor Relations7201</v>
      </c>
    </row>
    <row r="7205" spans="1:1">
      <c r="A7205" s="39" t="str">
        <f t="shared" ca="1" si="112"/>
        <v>FY26NOffice of Labor Relations7202</v>
      </c>
    </row>
    <row r="7206" spans="1:1">
      <c r="A7206" s="39" t="str">
        <f t="shared" ca="1" si="112"/>
        <v>FY26NOffice of Labor Relations7203</v>
      </c>
    </row>
    <row r="7207" spans="1:1">
      <c r="A7207" s="39" t="str">
        <f t="shared" ca="1" si="112"/>
        <v>FY26NOffice of Labor Relations7204</v>
      </c>
    </row>
    <row r="7208" spans="1:1">
      <c r="A7208" s="39" t="str">
        <f t="shared" ca="1" si="112"/>
        <v>FY26NOffice of Labor Relations7205</v>
      </c>
    </row>
    <row r="7209" spans="1:1">
      <c r="A7209" s="39" t="str">
        <f t="shared" ca="1" si="112"/>
        <v>FY26NOffice of Labor Relations7206</v>
      </c>
    </row>
    <row r="7210" spans="1:1">
      <c r="A7210" s="39" t="str">
        <f t="shared" ca="1" si="112"/>
        <v>FY26NOffice of Labor Relations7207</v>
      </c>
    </row>
    <row r="7211" spans="1:1">
      <c r="A7211" s="39" t="str">
        <f t="shared" ca="1" si="112"/>
        <v>FY26NOffice of Labor Relations7208</v>
      </c>
    </row>
    <row r="7212" spans="1:1">
      <c r="A7212" s="39" t="str">
        <f t="shared" ca="1" si="112"/>
        <v>FY26NOffice of Labor Relations7209</v>
      </c>
    </row>
    <row r="7213" spans="1:1">
      <c r="A7213" s="39" t="str">
        <f t="shared" ca="1" si="112"/>
        <v>FY26NOffice of Labor Relations7210</v>
      </c>
    </row>
    <row r="7214" spans="1:1">
      <c r="A7214" s="39" t="str">
        <f t="shared" ca="1" si="112"/>
        <v>FY26NOffice of Labor Relations7211</v>
      </c>
    </row>
    <row r="7215" spans="1:1">
      <c r="A7215" s="39" t="str">
        <f t="shared" ca="1" si="112"/>
        <v>FY26NOffice of Labor Relations7212</v>
      </c>
    </row>
    <row r="7216" spans="1:1">
      <c r="A7216" s="39" t="str">
        <f t="shared" ca="1" si="112"/>
        <v>FY26NOffice of Labor Relations7213</v>
      </c>
    </row>
    <row r="7217" spans="1:1">
      <c r="A7217" s="39" t="str">
        <f t="shared" ca="1" si="112"/>
        <v>FY26NOffice of Labor Relations7214</v>
      </c>
    </row>
    <row r="7218" spans="1:1">
      <c r="A7218" s="39" t="str">
        <f t="shared" ca="1" si="112"/>
        <v>FY26NOffice of Labor Relations7215</v>
      </c>
    </row>
    <row r="7219" spans="1:1">
      <c r="A7219" s="39" t="str">
        <f t="shared" ca="1" si="112"/>
        <v>FY26NOffice of Labor Relations7216</v>
      </c>
    </row>
    <row r="7220" spans="1:1">
      <c r="A7220" s="39" t="str">
        <f t="shared" ca="1" si="112"/>
        <v>FY26NOffice of Labor Relations7217</v>
      </c>
    </row>
    <row r="7221" spans="1:1">
      <c r="A7221" s="39" t="str">
        <f t="shared" ca="1" si="112"/>
        <v>FY26NOffice of Labor Relations7218</v>
      </c>
    </row>
    <row r="7222" spans="1:1">
      <c r="A7222" s="39" t="str">
        <f t="shared" ca="1" si="112"/>
        <v>FY26NOffice of Labor Relations7219</v>
      </c>
    </row>
    <row r="7223" spans="1:1">
      <c r="A7223" s="39" t="str">
        <f t="shared" ca="1" si="112"/>
        <v>FY26NOffice of Labor Relations7220</v>
      </c>
    </row>
    <row r="7224" spans="1:1">
      <c r="A7224" s="39" t="str">
        <f t="shared" ca="1" si="112"/>
        <v>FY26NOffice of Labor Relations7221</v>
      </c>
    </row>
    <row r="7225" spans="1:1">
      <c r="A7225" s="39" t="str">
        <f t="shared" ca="1" si="112"/>
        <v>FY26NOffice of Labor Relations7222</v>
      </c>
    </row>
    <row r="7226" spans="1:1">
      <c r="A7226" s="39" t="str">
        <f t="shared" ca="1" si="112"/>
        <v>FY26NOffice of Labor Relations7223</v>
      </c>
    </row>
    <row r="7227" spans="1:1">
      <c r="A7227" s="39" t="str">
        <f t="shared" ca="1" si="112"/>
        <v>FY26NOffice of Labor Relations7224</v>
      </c>
    </row>
    <row r="7228" spans="1:1">
      <c r="A7228" s="39" t="str">
        <f t="shared" ca="1" si="112"/>
        <v>FY26NOffice of Labor Relations7225</v>
      </c>
    </row>
    <row r="7229" spans="1:1">
      <c r="A7229" s="39" t="str">
        <f t="shared" ca="1" si="112"/>
        <v>FY26NOffice of Labor Relations7226</v>
      </c>
    </row>
    <row r="7230" spans="1:1">
      <c r="A7230" s="39" t="str">
        <f t="shared" ca="1" si="112"/>
        <v>FY26NOffice of Labor Relations7227</v>
      </c>
    </row>
    <row r="7231" spans="1:1">
      <c r="A7231" s="39" t="str">
        <f t="shared" ref="A7231:A7294" ca="1" si="113">"FY"&amp;RIGHT(YEAR(TODAY())+1,2)&amp;"N"&amp;$C$1&amp;ROW(B7231)-3</f>
        <v>FY26NOffice of Labor Relations7228</v>
      </c>
    </row>
    <row r="7232" spans="1:1">
      <c r="A7232" s="39" t="str">
        <f t="shared" ca="1" si="113"/>
        <v>FY26NOffice of Labor Relations7229</v>
      </c>
    </row>
    <row r="7233" spans="1:1">
      <c r="A7233" s="39" t="str">
        <f t="shared" ca="1" si="113"/>
        <v>FY26NOffice of Labor Relations7230</v>
      </c>
    </row>
    <row r="7234" spans="1:1">
      <c r="A7234" s="39" t="str">
        <f t="shared" ca="1" si="113"/>
        <v>FY26NOffice of Labor Relations7231</v>
      </c>
    </row>
    <row r="7235" spans="1:1">
      <c r="A7235" s="39" t="str">
        <f t="shared" ca="1" si="113"/>
        <v>FY26NOffice of Labor Relations7232</v>
      </c>
    </row>
    <row r="7236" spans="1:1">
      <c r="A7236" s="39" t="str">
        <f t="shared" ca="1" si="113"/>
        <v>FY26NOffice of Labor Relations7233</v>
      </c>
    </row>
    <row r="7237" spans="1:1">
      <c r="A7237" s="39" t="str">
        <f t="shared" ca="1" si="113"/>
        <v>FY26NOffice of Labor Relations7234</v>
      </c>
    </row>
    <row r="7238" spans="1:1">
      <c r="A7238" s="39" t="str">
        <f t="shared" ca="1" si="113"/>
        <v>FY26NOffice of Labor Relations7235</v>
      </c>
    </row>
    <row r="7239" spans="1:1">
      <c r="A7239" s="39" t="str">
        <f t="shared" ca="1" si="113"/>
        <v>FY26NOffice of Labor Relations7236</v>
      </c>
    </row>
    <row r="7240" spans="1:1">
      <c r="A7240" s="39" t="str">
        <f t="shared" ca="1" si="113"/>
        <v>FY26NOffice of Labor Relations7237</v>
      </c>
    </row>
    <row r="7241" spans="1:1">
      <c r="A7241" s="39" t="str">
        <f t="shared" ca="1" si="113"/>
        <v>FY26NOffice of Labor Relations7238</v>
      </c>
    </row>
    <row r="7242" spans="1:1">
      <c r="A7242" s="39" t="str">
        <f t="shared" ca="1" si="113"/>
        <v>FY26NOffice of Labor Relations7239</v>
      </c>
    </row>
    <row r="7243" spans="1:1">
      <c r="A7243" s="39" t="str">
        <f t="shared" ca="1" si="113"/>
        <v>FY26NOffice of Labor Relations7240</v>
      </c>
    </row>
    <row r="7244" spans="1:1">
      <c r="A7244" s="39" t="str">
        <f t="shared" ca="1" si="113"/>
        <v>FY26NOffice of Labor Relations7241</v>
      </c>
    </row>
    <row r="7245" spans="1:1">
      <c r="A7245" s="39" t="str">
        <f t="shared" ca="1" si="113"/>
        <v>FY26NOffice of Labor Relations7242</v>
      </c>
    </row>
    <row r="7246" spans="1:1">
      <c r="A7246" s="39" t="str">
        <f t="shared" ca="1" si="113"/>
        <v>FY26NOffice of Labor Relations7243</v>
      </c>
    </row>
    <row r="7247" spans="1:1">
      <c r="A7247" s="39" t="str">
        <f t="shared" ca="1" si="113"/>
        <v>FY26NOffice of Labor Relations7244</v>
      </c>
    </row>
    <row r="7248" spans="1:1">
      <c r="A7248" s="39" t="str">
        <f t="shared" ca="1" si="113"/>
        <v>FY26NOffice of Labor Relations7245</v>
      </c>
    </row>
    <row r="7249" spans="1:1">
      <c r="A7249" s="39" t="str">
        <f t="shared" ca="1" si="113"/>
        <v>FY26NOffice of Labor Relations7246</v>
      </c>
    </row>
    <row r="7250" spans="1:1">
      <c r="A7250" s="39" t="str">
        <f t="shared" ca="1" si="113"/>
        <v>FY26NOffice of Labor Relations7247</v>
      </c>
    </row>
    <row r="7251" spans="1:1">
      <c r="A7251" s="39" t="str">
        <f t="shared" ca="1" si="113"/>
        <v>FY26NOffice of Labor Relations7248</v>
      </c>
    </row>
    <row r="7252" spans="1:1">
      <c r="A7252" s="39" t="str">
        <f t="shared" ca="1" si="113"/>
        <v>FY26NOffice of Labor Relations7249</v>
      </c>
    </row>
    <row r="7253" spans="1:1">
      <c r="A7253" s="39" t="str">
        <f t="shared" ca="1" si="113"/>
        <v>FY26NOffice of Labor Relations7250</v>
      </c>
    </row>
    <row r="7254" spans="1:1">
      <c r="A7254" s="39" t="str">
        <f t="shared" ca="1" si="113"/>
        <v>FY26NOffice of Labor Relations7251</v>
      </c>
    </row>
    <row r="7255" spans="1:1">
      <c r="A7255" s="39" t="str">
        <f t="shared" ca="1" si="113"/>
        <v>FY26NOffice of Labor Relations7252</v>
      </c>
    </row>
    <row r="7256" spans="1:1">
      <c r="A7256" s="39" t="str">
        <f t="shared" ca="1" si="113"/>
        <v>FY26NOffice of Labor Relations7253</v>
      </c>
    </row>
    <row r="7257" spans="1:1">
      <c r="A7257" s="39" t="str">
        <f t="shared" ca="1" si="113"/>
        <v>FY26NOffice of Labor Relations7254</v>
      </c>
    </row>
    <row r="7258" spans="1:1">
      <c r="A7258" s="39" t="str">
        <f t="shared" ca="1" si="113"/>
        <v>FY26NOffice of Labor Relations7255</v>
      </c>
    </row>
    <row r="7259" spans="1:1">
      <c r="A7259" s="39" t="str">
        <f t="shared" ca="1" si="113"/>
        <v>FY26NOffice of Labor Relations7256</v>
      </c>
    </row>
    <row r="7260" spans="1:1">
      <c r="A7260" s="39" t="str">
        <f t="shared" ca="1" si="113"/>
        <v>FY26NOffice of Labor Relations7257</v>
      </c>
    </row>
    <row r="7261" spans="1:1">
      <c r="A7261" s="39" t="str">
        <f t="shared" ca="1" si="113"/>
        <v>FY26NOffice of Labor Relations7258</v>
      </c>
    </row>
    <row r="7262" spans="1:1">
      <c r="A7262" s="39" t="str">
        <f t="shared" ca="1" si="113"/>
        <v>FY26NOffice of Labor Relations7259</v>
      </c>
    </row>
    <row r="7263" spans="1:1">
      <c r="A7263" s="39" t="str">
        <f t="shared" ca="1" si="113"/>
        <v>FY26NOffice of Labor Relations7260</v>
      </c>
    </row>
    <row r="7264" spans="1:1">
      <c r="A7264" s="39" t="str">
        <f t="shared" ca="1" si="113"/>
        <v>FY26NOffice of Labor Relations7261</v>
      </c>
    </row>
    <row r="7265" spans="1:1">
      <c r="A7265" s="39" t="str">
        <f t="shared" ca="1" si="113"/>
        <v>FY26NOffice of Labor Relations7262</v>
      </c>
    </row>
    <row r="7266" spans="1:1">
      <c r="A7266" s="39" t="str">
        <f t="shared" ca="1" si="113"/>
        <v>FY26NOffice of Labor Relations7263</v>
      </c>
    </row>
    <row r="7267" spans="1:1">
      <c r="A7267" s="39" t="str">
        <f t="shared" ca="1" si="113"/>
        <v>FY26NOffice of Labor Relations7264</v>
      </c>
    </row>
    <row r="7268" spans="1:1">
      <c r="A7268" s="39" t="str">
        <f t="shared" ca="1" si="113"/>
        <v>FY26NOffice of Labor Relations7265</v>
      </c>
    </row>
    <row r="7269" spans="1:1">
      <c r="A7269" s="39" t="str">
        <f t="shared" ca="1" si="113"/>
        <v>FY26NOffice of Labor Relations7266</v>
      </c>
    </row>
    <row r="7270" spans="1:1">
      <c r="A7270" s="39" t="str">
        <f t="shared" ca="1" si="113"/>
        <v>FY26NOffice of Labor Relations7267</v>
      </c>
    </row>
    <row r="7271" spans="1:1">
      <c r="A7271" s="39" t="str">
        <f t="shared" ca="1" si="113"/>
        <v>FY26NOffice of Labor Relations7268</v>
      </c>
    </row>
    <row r="7272" spans="1:1">
      <c r="A7272" s="39" t="str">
        <f t="shared" ca="1" si="113"/>
        <v>FY26NOffice of Labor Relations7269</v>
      </c>
    </row>
    <row r="7273" spans="1:1">
      <c r="A7273" s="39" t="str">
        <f t="shared" ca="1" si="113"/>
        <v>FY26NOffice of Labor Relations7270</v>
      </c>
    </row>
    <row r="7274" spans="1:1">
      <c r="A7274" s="39" t="str">
        <f t="shared" ca="1" si="113"/>
        <v>FY26NOffice of Labor Relations7271</v>
      </c>
    </row>
    <row r="7275" spans="1:1">
      <c r="A7275" s="39" t="str">
        <f t="shared" ca="1" si="113"/>
        <v>FY26NOffice of Labor Relations7272</v>
      </c>
    </row>
    <row r="7276" spans="1:1">
      <c r="A7276" s="39" t="str">
        <f t="shared" ca="1" si="113"/>
        <v>FY26NOffice of Labor Relations7273</v>
      </c>
    </row>
    <row r="7277" spans="1:1">
      <c r="A7277" s="39" t="str">
        <f t="shared" ca="1" si="113"/>
        <v>FY26NOffice of Labor Relations7274</v>
      </c>
    </row>
    <row r="7278" spans="1:1">
      <c r="A7278" s="39" t="str">
        <f t="shared" ca="1" si="113"/>
        <v>FY26NOffice of Labor Relations7275</v>
      </c>
    </row>
    <row r="7279" spans="1:1">
      <c r="A7279" s="39" t="str">
        <f t="shared" ca="1" si="113"/>
        <v>FY26NOffice of Labor Relations7276</v>
      </c>
    </row>
    <row r="7280" spans="1:1">
      <c r="A7280" s="39" t="str">
        <f t="shared" ca="1" si="113"/>
        <v>FY26NOffice of Labor Relations7277</v>
      </c>
    </row>
    <row r="7281" spans="1:1">
      <c r="A7281" s="39" t="str">
        <f t="shared" ca="1" si="113"/>
        <v>FY26NOffice of Labor Relations7278</v>
      </c>
    </row>
    <row r="7282" spans="1:1">
      <c r="A7282" s="39" t="str">
        <f t="shared" ca="1" si="113"/>
        <v>FY26NOffice of Labor Relations7279</v>
      </c>
    </row>
    <row r="7283" spans="1:1">
      <c r="A7283" s="39" t="str">
        <f t="shared" ca="1" si="113"/>
        <v>FY26NOffice of Labor Relations7280</v>
      </c>
    </row>
    <row r="7284" spans="1:1">
      <c r="A7284" s="39" t="str">
        <f t="shared" ca="1" si="113"/>
        <v>FY26NOffice of Labor Relations7281</v>
      </c>
    </row>
    <row r="7285" spans="1:1">
      <c r="A7285" s="39" t="str">
        <f t="shared" ca="1" si="113"/>
        <v>FY26NOffice of Labor Relations7282</v>
      </c>
    </row>
    <row r="7286" spans="1:1">
      <c r="A7286" s="39" t="str">
        <f t="shared" ca="1" si="113"/>
        <v>FY26NOffice of Labor Relations7283</v>
      </c>
    </row>
    <row r="7287" spans="1:1">
      <c r="A7287" s="39" t="str">
        <f t="shared" ca="1" si="113"/>
        <v>FY26NOffice of Labor Relations7284</v>
      </c>
    </row>
    <row r="7288" spans="1:1">
      <c r="A7288" s="39" t="str">
        <f t="shared" ca="1" si="113"/>
        <v>FY26NOffice of Labor Relations7285</v>
      </c>
    </row>
    <row r="7289" spans="1:1">
      <c r="A7289" s="39" t="str">
        <f t="shared" ca="1" si="113"/>
        <v>FY26NOffice of Labor Relations7286</v>
      </c>
    </row>
    <row r="7290" spans="1:1">
      <c r="A7290" s="39" t="str">
        <f t="shared" ca="1" si="113"/>
        <v>FY26NOffice of Labor Relations7287</v>
      </c>
    </row>
    <row r="7291" spans="1:1">
      <c r="A7291" s="39" t="str">
        <f t="shared" ca="1" si="113"/>
        <v>FY26NOffice of Labor Relations7288</v>
      </c>
    </row>
    <row r="7292" spans="1:1">
      <c r="A7292" s="39" t="str">
        <f t="shared" ca="1" si="113"/>
        <v>FY26NOffice of Labor Relations7289</v>
      </c>
    </row>
    <row r="7293" spans="1:1">
      <c r="A7293" s="39" t="str">
        <f t="shared" ca="1" si="113"/>
        <v>FY26NOffice of Labor Relations7290</v>
      </c>
    </row>
    <row r="7294" spans="1:1">
      <c r="A7294" s="39" t="str">
        <f t="shared" ca="1" si="113"/>
        <v>FY26NOffice of Labor Relations7291</v>
      </c>
    </row>
    <row r="7295" spans="1:1">
      <c r="A7295" s="39" t="str">
        <f t="shared" ref="A7295:A7358" ca="1" si="114">"FY"&amp;RIGHT(YEAR(TODAY())+1,2)&amp;"N"&amp;$C$1&amp;ROW(B7295)-3</f>
        <v>FY26NOffice of Labor Relations7292</v>
      </c>
    </row>
    <row r="7296" spans="1:1">
      <c r="A7296" s="39" t="str">
        <f t="shared" ca="1" si="114"/>
        <v>FY26NOffice of Labor Relations7293</v>
      </c>
    </row>
    <row r="7297" spans="1:1">
      <c r="A7297" s="39" t="str">
        <f t="shared" ca="1" si="114"/>
        <v>FY26NOffice of Labor Relations7294</v>
      </c>
    </row>
    <row r="7298" spans="1:1">
      <c r="A7298" s="39" t="str">
        <f t="shared" ca="1" si="114"/>
        <v>FY26NOffice of Labor Relations7295</v>
      </c>
    </row>
    <row r="7299" spans="1:1">
      <c r="A7299" s="39" t="str">
        <f t="shared" ca="1" si="114"/>
        <v>FY26NOffice of Labor Relations7296</v>
      </c>
    </row>
    <row r="7300" spans="1:1">
      <c r="A7300" s="39" t="str">
        <f t="shared" ca="1" si="114"/>
        <v>FY26NOffice of Labor Relations7297</v>
      </c>
    </row>
    <row r="7301" spans="1:1">
      <c r="A7301" s="39" t="str">
        <f t="shared" ca="1" si="114"/>
        <v>FY26NOffice of Labor Relations7298</v>
      </c>
    </row>
    <row r="7302" spans="1:1">
      <c r="A7302" s="39" t="str">
        <f t="shared" ca="1" si="114"/>
        <v>FY26NOffice of Labor Relations7299</v>
      </c>
    </row>
    <row r="7303" spans="1:1">
      <c r="A7303" s="39" t="str">
        <f t="shared" ca="1" si="114"/>
        <v>FY26NOffice of Labor Relations7300</v>
      </c>
    </row>
    <row r="7304" spans="1:1">
      <c r="A7304" s="39" t="str">
        <f t="shared" ca="1" si="114"/>
        <v>FY26NOffice of Labor Relations7301</v>
      </c>
    </row>
    <row r="7305" spans="1:1">
      <c r="A7305" s="39" t="str">
        <f t="shared" ca="1" si="114"/>
        <v>FY26NOffice of Labor Relations7302</v>
      </c>
    </row>
    <row r="7306" spans="1:1">
      <c r="A7306" s="39" t="str">
        <f t="shared" ca="1" si="114"/>
        <v>FY26NOffice of Labor Relations7303</v>
      </c>
    </row>
    <row r="7307" spans="1:1">
      <c r="A7307" s="39" t="str">
        <f t="shared" ca="1" si="114"/>
        <v>FY26NOffice of Labor Relations7304</v>
      </c>
    </row>
    <row r="7308" spans="1:1">
      <c r="A7308" s="39" t="str">
        <f t="shared" ca="1" si="114"/>
        <v>FY26NOffice of Labor Relations7305</v>
      </c>
    </row>
    <row r="7309" spans="1:1">
      <c r="A7309" s="39" t="str">
        <f t="shared" ca="1" si="114"/>
        <v>FY26NOffice of Labor Relations7306</v>
      </c>
    </row>
    <row r="7310" spans="1:1">
      <c r="A7310" s="39" t="str">
        <f t="shared" ca="1" si="114"/>
        <v>FY26NOffice of Labor Relations7307</v>
      </c>
    </row>
    <row r="7311" spans="1:1">
      <c r="A7311" s="39" t="str">
        <f t="shared" ca="1" si="114"/>
        <v>FY26NOffice of Labor Relations7308</v>
      </c>
    </row>
    <row r="7312" spans="1:1">
      <c r="A7312" s="39" t="str">
        <f t="shared" ca="1" si="114"/>
        <v>FY26NOffice of Labor Relations7309</v>
      </c>
    </row>
    <row r="7313" spans="1:1">
      <c r="A7313" s="39" t="str">
        <f t="shared" ca="1" si="114"/>
        <v>FY26NOffice of Labor Relations7310</v>
      </c>
    </row>
    <row r="7314" spans="1:1">
      <c r="A7314" s="39" t="str">
        <f t="shared" ca="1" si="114"/>
        <v>FY26NOffice of Labor Relations7311</v>
      </c>
    </row>
    <row r="7315" spans="1:1">
      <c r="A7315" s="39" t="str">
        <f t="shared" ca="1" si="114"/>
        <v>FY26NOffice of Labor Relations7312</v>
      </c>
    </row>
    <row r="7316" spans="1:1">
      <c r="A7316" s="39" t="str">
        <f t="shared" ca="1" si="114"/>
        <v>FY26NOffice of Labor Relations7313</v>
      </c>
    </row>
    <row r="7317" spans="1:1">
      <c r="A7317" s="39" t="str">
        <f t="shared" ca="1" si="114"/>
        <v>FY26NOffice of Labor Relations7314</v>
      </c>
    </row>
    <row r="7318" spans="1:1">
      <c r="A7318" s="39" t="str">
        <f t="shared" ca="1" si="114"/>
        <v>FY26NOffice of Labor Relations7315</v>
      </c>
    </row>
    <row r="7319" spans="1:1">
      <c r="A7319" s="39" t="str">
        <f t="shared" ca="1" si="114"/>
        <v>FY26NOffice of Labor Relations7316</v>
      </c>
    </row>
    <row r="7320" spans="1:1">
      <c r="A7320" s="39" t="str">
        <f t="shared" ca="1" si="114"/>
        <v>FY26NOffice of Labor Relations7317</v>
      </c>
    </row>
    <row r="7321" spans="1:1">
      <c r="A7321" s="39" t="str">
        <f t="shared" ca="1" si="114"/>
        <v>FY26NOffice of Labor Relations7318</v>
      </c>
    </row>
    <row r="7322" spans="1:1">
      <c r="A7322" s="39" t="str">
        <f t="shared" ca="1" si="114"/>
        <v>FY26NOffice of Labor Relations7319</v>
      </c>
    </row>
    <row r="7323" spans="1:1">
      <c r="A7323" s="39" t="str">
        <f t="shared" ca="1" si="114"/>
        <v>FY26NOffice of Labor Relations7320</v>
      </c>
    </row>
    <row r="7324" spans="1:1">
      <c r="A7324" s="39" t="str">
        <f t="shared" ca="1" si="114"/>
        <v>FY26NOffice of Labor Relations7321</v>
      </c>
    </row>
    <row r="7325" spans="1:1">
      <c r="A7325" s="39" t="str">
        <f t="shared" ca="1" si="114"/>
        <v>FY26NOffice of Labor Relations7322</v>
      </c>
    </row>
    <row r="7326" spans="1:1">
      <c r="A7326" s="39" t="str">
        <f t="shared" ca="1" si="114"/>
        <v>FY26NOffice of Labor Relations7323</v>
      </c>
    </row>
    <row r="7327" spans="1:1">
      <c r="A7327" s="39" t="str">
        <f t="shared" ca="1" si="114"/>
        <v>FY26NOffice of Labor Relations7324</v>
      </c>
    </row>
    <row r="7328" spans="1:1">
      <c r="A7328" s="39" t="str">
        <f t="shared" ca="1" si="114"/>
        <v>FY26NOffice of Labor Relations7325</v>
      </c>
    </row>
    <row r="7329" spans="1:1">
      <c r="A7329" s="39" t="str">
        <f t="shared" ca="1" si="114"/>
        <v>FY26NOffice of Labor Relations7326</v>
      </c>
    </row>
    <row r="7330" spans="1:1">
      <c r="A7330" s="39" t="str">
        <f t="shared" ca="1" si="114"/>
        <v>FY26NOffice of Labor Relations7327</v>
      </c>
    </row>
    <row r="7331" spans="1:1">
      <c r="A7331" s="39" t="str">
        <f t="shared" ca="1" si="114"/>
        <v>FY26NOffice of Labor Relations7328</v>
      </c>
    </row>
    <row r="7332" spans="1:1">
      <c r="A7332" s="39" t="str">
        <f t="shared" ca="1" si="114"/>
        <v>FY26NOffice of Labor Relations7329</v>
      </c>
    </row>
    <row r="7333" spans="1:1">
      <c r="A7333" s="39" t="str">
        <f t="shared" ca="1" si="114"/>
        <v>FY26NOffice of Labor Relations7330</v>
      </c>
    </row>
    <row r="7334" spans="1:1">
      <c r="A7334" s="39" t="str">
        <f t="shared" ca="1" si="114"/>
        <v>FY26NOffice of Labor Relations7331</v>
      </c>
    </row>
    <row r="7335" spans="1:1">
      <c r="A7335" s="39" t="str">
        <f t="shared" ca="1" si="114"/>
        <v>FY26NOffice of Labor Relations7332</v>
      </c>
    </row>
    <row r="7336" spans="1:1">
      <c r="A7336" s="39" t="str">
        <f t="shared" ca="1" si="114"/>
        <v>FY26NOffice of Labor Relations7333</v>
      </c>
    </row>
    <row r="7337" spans="1:1">
      <c r="A7337" s="39" t="str">
        <f t="shared" ca="1" si="114"/>
        <v>FY26NOffice of Labor Relations7334</v>
      </c>
    </row>
    <row r="7338" spans="1:1">
      <c r="A7338" s="39" t="str">
        <f t="shared" ca="1" si="114"/>
        <v>FY26NOffice of Labor Relations7335</v>
      </c>
    </row>
    <row r="7339" spans="1:1">
      <c r="A7339" s="39" t="str">
        <f t="shared" ca="1" si="114"/>
        <v>FY26NOffice of Labor Relations7336</v>
      </c>
    </row>
    <row r="7340" spans="1:1">
      <c r="A7340" s="39" t="str">
        <f t="shared" ca="1" si="114"/>
        <v>FY26NOffice of Labor Relations7337</v>
      </c>
    </row>
    <row r="7341" spans="1:1">
      <c r="A7341" s="39" t="str">
        <f t="shared" ca="1" si="114"/>
        <v>FY26NOffice of Labor Relations7338</v>
      </c>
    </row>
    <row r="7342" spans="1:1">
      <c r="A7342" s="39" t="str">
        <f t="shared" ca="1" si="114"/>
        <v>FY26NOffice of Labor Relations7339</v>
      </c>
    </row>
    <row r="7343" spans="1:1">
      <c r="A7343" s="39" t="str">
        <f t="shared" ca="1" si="114"/>
        <v>FY26NOffice of Labor Relations7340</v>
      </c>
    </row>
    <row r="7344" spans="1:1">
      <c r="A7344" s="39" t="str">
        <f t="shared" ca="1" si="114"/>
        <v>FY26NOffice of Labor Relations7341</v>
      </c>
    </row>
    <row r="7345" spans="1:1">
      <c r="A7345" s="39" t="str">
        <f t="shared" ca="1" si="114"/>
        <v>FY26NOffice of Labor Relations7342</v>
      </c>
    </row>
    <row r="7346" spans="1:1">
      <c r="A7346" s="39" t="str">
        <f t="shared" ca="1" si="114"/>
        <v>FY26NOffice of Labor Relations7343</v>
      </c>
    </row>
    <row r="7347" spans="1:1">
      <c r="A7347" s="39" t="str">
        <f t="shared" ca="1" si="114"/>
        <v>FY26NOffice of Labor Relations7344</v>
      </c>
    </row>
    <row r="7348" spans="1:1">
      <c r="A7348" s="39" t="str">
        <f t="shared" ca="1" si="114"/>
        <v>FY26NOffice of Labor Relations7345</v>
      </c>
    </row>
    <row r="7349" spans="1:1">
      <c r="A7349" s="39" t="str">
        <f t="shared" ca="1" si="114"/>
        <v>FY26NOffice of Labor Relations7346</v>
      </c>
    </row>
    <row r="7350" spans="1:1">
      <c r="A7350" s="39" t="str">
        <f t="shared" ca="1" si="114"/>
        <v>FY26NOffice of Labor Relations7347</v>
      </c>
    </row>
    <row r="7351" spans="1:1">
      <c r="A7351" s="39" t="str">
        <f t="shared" ca="1" si="114"/>
        <v>FY26NOffice of Labor Relations7348</v>
      </c>
    </row>
    <row r="7352" spans="1:1">
      <c r="A7352" s="39" t="str">
        <f t="shared" ca="1" si="114"/>
        <v>FY26NOffice of Labor Relations7349</v>
      </c>
    </row>
    <row r="7353" spans="1:1">
      <c r="A7353" s="39" t="str">
        <f t="shared" ca="1" si="114"/>
        <v>FY26NOffice of Labor Relations7350</v>
      </c>
    </row>
    <row r="7354" spans="1:1">
      <c r="A7354" s="39" t="str">
        <f t="shared" ca="1" si="114"/>
        <v>FY26NOffice of Labor Relations7351</v>
      </c>
    </row>
    <row r="7355" spans="1:1">
      <c r="A7355" s="39" t="str">
        <f t="shared" ca="1" si="114"/>
        <v>FY26NOffice of Labor Relations7352</v>
      </c>
    </row>
    <row r="7356" spans="1:1">
      <c r="A7356" s="39" t="str">
        <f t="shared" ca="1" si="114"/>
        <v>FY26NOffice of Labor Relations7353</v>
      </c>
    </row>
    <row r="7357" spans="1:1">
      <c r="A7357" s="39" t="str">
        <f t="shared" ca="1" si="114"/>
        <v>FY26NOffice of Labor Relations7354</v>
      </c>
    </row>
    <row r="7358" spans="1:1">
      <c r="A7358" s="39" t="str">
        <f t="shared" ca="1" si="114"/>
        <v>FY26NOffice of Labor Relations7355</v>
      </c>
    </row>
    <row r="7359" spans="1:1">
      <c r="A7359" s="39" t="str">
        <f t="shared" ref="A7359:A7422" ca="1" si="115">"FY"&amp;RIGHT(YEAR(TODAY())+1,2)&amp;"N"&amp;$C$1&amp;ROW(B7359)-3</f>
        <v>FY26NOffice of Labor Relations7356</v>
      </c>
    </row>
    <row r="7360" spans="1:1">
      <c r="A7360" s="39" t="str">
        <f t="shared" ca="1" si="115"/>
        <v>FY26NOffice of Labor Relations7357</v>
      </c>
    </row>
    <row r="7361" spans="1:1">
      <c r="A7361" s="39" t="str">
        <f t="shared" ca="1" si="115"/>
        <v>FY26NOffice of Labor Relations7358</v>
      </c>
    </row>
    <row r="7362" spans="1:1">
      <c r="A7362" s="39" t="str">
        <f t="shared" ca="1" si="115"/>
        <v>FY26NOffice of Labor Relations7359</v>
      </c>
    </row>
    <row r="7363" spans="1:1">
      <c r="A7363" s="39" t="str">
        <f t="shared" ca="1" si="115"/>
        <v>FY26NOffice of Labor Relations7360</v>
      </c>
    </row>
    <row r="7364" spans="1:1">
      <c r="A7364" s="39" t="str">
        <f t="shared" ca="1" si="115"/>
        <v>FY26NOffice of Labor Relations7361</v>
      </c>
    </row>
    <row r="7365" spans="1:1">
      <c r="A7365" s="39" t="str">
        <f t="shared" ca="1" si="115"/>
        <v>FY26NOffice of Labor Relations7362</v>
      </c>
    </row>
    <row r="7366" spans="1:1">
      <c r="A7366" s="39" t="str">
        <f t="shared" ca="1" si="115"/>
        <v>FY26NOffice of Labor Relations7363</v>
      </c>
    </row>
    <row r="7367" spans="1:1">
      <c r="A7367" s="39" t="str">
        <f t="shared" ca="1" si="115"/>
        <v>FY26NOffice of Labor Relations7364</v>
      </c>
    </row>
    <row r="7368" spans="1:1">
      <c r="A7368" s="39" t="str">
        <f t="shared" ca="1" si="115"/>
        <v>FY26NOffice of Labor Relations7365</v>
      </c>
    </row>
    <row r="7369" spans="1:1">
      <c r="A7369" s="39" t="str">
        <f t="shared" ca="1" si="115"/>
        <v>FY26NOffice of Labor Relations7366</v>
      </c>
    </row>
    <row r="7370" spans="1:1">
      <c r="A7370" s="39" t="str">
        <f t="shared" ca="1" si="115"/>
        <v>FY26NOffice of Labor Relations7367</v>
      </c>
    </row>
    <row r="7371" spans="1:1">
      <c r="A7371" s="39" t="str">
        <f t="shared" ca="1" si="115"/>
        <v>FY26NOffice of Labor Relations7368</v>
      </c>
    </row>
    <row r="7372" spans="1:1">
      <c r="A7372" s="39" t="str">
        <f t="shared" ca="1" si="115"/>
        <v>FY26NOffice of Labor Relations7369</v>
      </c>
    </row>
    <row r="7373" spans="1:1">
      <c r="A7373" s="39" t="str">
        <f t="shared" ca="1" si="115"/>
        <v>FY26NOffice of Labor Relations7370</v>
      </c>
    </row>
    <row r="7374" spans="1:1">
      <c r="A7374" s="39" t="str">
        <f t="shared" ca="1" si="115"/>
        <v>FY26NOffice of Labor Relations7371</v>
      </c>
    </row>
    <row r="7375" spans="1:1">
      <c r="A7375" s="39" t="str">
        <f t="shared" ca="1" si="115"/>
        <v>FY26NOffice of Labor Relations7372</v>
      </c>
    </row>
    <row r="7376" spans="1:1">
      <c r="A7376" s="39" t="str">
        <f t="shared" ca="1" si="115"/>
        <v>FY26NOffice of Labor Relations7373</v>
      </c>
    </row>
    <row r="7377" spans="1:1">
      <c r="A7377" s="39" t="str">
        <f t="shared" ca="1" si="115"/>
        <v>FY26NOffice of Labor Relations7374</v>
      </c>
    </row>
    <row r="7378" spans="1:1">
      <c r="A7378" s="39" t="str">
        <f t="shared" ca="1" si="115"/>
        <v>FY26NOffice of Labor Relations7375</v>
      </c>
    </row>
    <row r="7379" spans="1:1">
      <c r="A7379" s="39" t="str">
        <f t="shared" ca="1" si="115"/>
        <v>FY26NOffice of Labor Relations7376</v>
      </c>
    </row>
    <row r="7380" spans="1:1">
      <c r="A7380" s="39" t="str">
        <f t="shared" ca="1" si="115"/>
        <v>FY26NOffice of Labor Relations7377</v>
      </c>
    </row>
    <row r="7381" spans="1:1">
      <c r="A7381" s="39" t="str">
        <f t="shared" ca="1" si="115"/>
        <v>FY26NOffice of Labor Relations7378</v>
      </c>
    </row>
    <row r="7382" spans="1:1">
      <c r="A7382" s="39" t="str">
        <f t="shared" ca="1" si="115"/>
        <v>FY26NOffice of Labor Relations7379</v>
      </c>
    </row>
    <row r="7383" spans="1:1">
      <c r="A7383" s="39" t="str">
        <f t="shared" ca="1" si="115"/>
        <v>FY26NOffice of Labor Relations7380</v>
      </c>
    </row>
    <row r="7384" spans="1:1">
      <c r="A7384" s="39" t="str">
        <f t="shared" ca="1" si="115"/>
        <v>FY26NOffice of Labor Relations7381</v>
      </c>
    </row>
    <row r="7385" spans="1:1">
      <c r="A7385" s="39" t="str">
        <f t="shared" ca="1" si="115"/>
        <v>FY26NOffice of Labor Relations7382</v>
      </c>
    </row>
    <row r="7386" spans="1:1">
      <c r="A7386" s="39" t="str">
        <f t="shared" ca="1" si="115"/>
        <v>FY26NOffice of Labor Relations7383</v>
      </c>
    </row>
    <row r="7387" spans="1:1">
      <c r="A7387" s="39" t="str">
        <f t="shared" ca="1" si="115"/>
        <v>FY26NOffice of Labor Relations7384</v>
      </c>
    </row>
    <row r="7388" spans="1:1">
      <c r="A7388" s="39" t="str">
        <f t="shared" ca="1" si="115"/>
        <v>FY26NOffice of Labor Relations7385</v>
      </c>
    </row>
    <row r="7389" spans="1:1">
      <c r="A7389" s="39" t="str">
        <f t="shared" ca="1" si="115"/>
        <v>FY26NOffice of Labor Relations7386</v>
      </c>
    </row>
    <row r="7390" spans="1:1">
      <c r="A7390" s="39" t="str">
        <f t="shared" ca="1" si="115"/>
        <v>FY26NOffice of Labor Relations7387</v>
      </c>
    </row>
    <row r="7391" spans="1:1">
      <c r="A7391" s="39" t="str">
        <f t="shared" ca="1" si="115"/>
        <v>FY26NOffice of Labor Relations7388</v>
      </c>
    </row>
    <row r="7392" spans="1:1">
      <c r="A7392" s="39" t="str">
        <f t="shared" ca="1" si="115"/>
        <v>FY26NOffice of Labor Relations7389</v>
      </c>
    </row>
    <row r="7393" spans="1:1">
      <c r="A7393" s="39" t="str">
        <f t="shared" ca="1" si="115"/>
        <v>FY26NOffice of Labor Relations7390</v>
      </c>
    </row>
    <row r="7394" spans="1:1">
      <c r="A7394" s="39" t="str">
        <f t="shared" ca="1" si="115"/>
        <v>FY26NOffice of Labor Relations7391</v>
      </c>
    </row>
    <row r="7395" spans="1:1">
      <c r="A7395" s="39" t="str">
        <f t="shared" ca="1" si="115"/>
        <v>FY26NOffice of Labor Relations7392</v>
      </c>
    </row>
    <row r="7396" spans="1:1">
      <c r="A7396" s="39" t="str">
        <f t="shared" ca="1" si="115"/>
        <v>FY26NOffice of Labor Relations7393</v>
      </c>
    </row>
    <row r="7397" spans="1:1">
      <c r="A7397" s="39" t="str">
        <f t="shared" ca="1" si="115"/>
        <v>FY26NOffice of Labor Relations7394</v>
      </c>
    </row>
    <row r="7398" spans="1:1">
      <c r="A7398" s="39" t="str">
        <f t="shared" ca="1" si="115"/>
        <v>FY26NOffice of Labor Relations7395</v>
      </c>
    </row>
    <row r="7399" spans="1:1">
      <c r="A7399" s="39" t="str">
        <f t="shared" ca="1" si="115"/>
        <v>FY26NOffice of Labor Relations7396</v>
      </c>
    </row>
    <row r="7400" spans="1:1">
      <c r="A7400" s="39" t="str">
        <f t="shared" ca="1" si="115"/>
        <v>FY26NOffice of Labor Relations7397</v>
      </c>
    </row>
    <row r="7401" spans="1:1">
      <c r="A7401" s="39" t="str">
        <f t="shared" ca="1" si="115"/>
        <v>FY26NOffice of Labor Relations7398</v>
      </c>
    </row>
    <row r="7402" spans="1:1">
      <c r="A7402" s="39" t="str">
        <f t="shared" ca="1" si="115"/>
        <v>FY26NOffice of Labor Relations7399</v>
      </c>
    </row>
    <row r="7403" spans="1:1">
      <c r="A7403" s="39" t="str">
        <f t="shared" ca="1" si="115"/>
        <v>FY26NOffice of Labor Relations7400</v>
      </c>
    </row>
    <row r="7404" spans="1:1">
      <c r="A7404" s="39" t="str">
        <f t="shared" ca="1" si="115"/>
        <v>FY26NOffice of Labor Relations7401</v>
      </c>
    </row>
    <row r="7405" spans="1:1">
      <c r="A7405" s="39" t="str">
        <f t="shared" ca="1" si="115"/>
        <v>FY26NOffice of Labor Relations7402</v>
      </c>
    </row>
    <row r="7406" spans="1:1">
      <c r="A7406" s="39" t="str">
        <f t="shared" ca="1" si="115"/>
        <v>FY26NOffice of Labor Relations7403</v>
      </c>
    </row>
    <row r="7407" spans="1:1">
      <c r="A7407" s="39" t="str">
        <f t="shared" ca="1" si="115"/>
        <v>FY26NOffice of Labor Relations7404</v>
      </c>
    </row>
    <row r="7408" spans="1:1">
      <c r="A7408" s="39" t="str">
        <f t="shared" ca="1" si="115"/>
        <v>FY26NOffice of Labor Relations7405</v>
      </c>
    </row>
    <row r="7409" spans="1:1">
      <c r="A7409" s="39" t="str">
        <f t="shared" ca="1" si="115"/>
        <v>FY26NOffice of Labor Relations7406</v>
      </c>
    </row>
    <row r="7410" spans="1:1">
      <c r="A7410" s="39" t="str">
        <f t="shared" ca="1" si="115"/>
        <v>FY26NOffice of Labor Relations7407</v>
      </c>
    </row>
    <row r="7411" spans="1:1">
      <c r="A7411" s="39" t="str">
        <f t="shared" ca="1" si="115"/>
        <v>FY26NOffice of Labor Relations7408</v>
      </c>
    </row>
    <row r="7412" spans="1:1">
      <c r="A7412" s="39" t="str">
        <f t="shared" ca="1" si="115"/>
        <v>FY26NOffice of Labor Relations7409</v>
      </c>
    </row>
    <row r="7413" spans="1:1">
      <c r="A7413" s="39" t="str">
        <f t="shared" ca="1" si="115"/>
        <v>FY26NOffice of Labor Relations7410</v>
      </c>
    </row>
    <row r="7414" spans="1:1">
      <c r="A7414" s="39" t="str">
        <f t="shared" ca="1" si="115"/>
        <v>FY26NOffice of Labor Relations7411</v>
      </c>
    </row>
    <row r="7415" spans="1:1">
      <c r="A7415" s="39" t="str">
        <f t="shared" ca="1" si="115"/>
        <v>FY26NOffice of Labor Relations7412</v>
      </c>
    </row>
    <row r="7416" spans="1:1">
      <c r="A7416" s="39" t="str">
        <f t="shared" ca="1" si="115"/>
        <v>FY26NOffice of Labor Relations7413</v>
      </c>
    </row>
    <row r="7417" spans="1:1">
      <c r="A7417" s="39" t="str">
        <f t="shared" ca="1" si="115"/>
        <v>FY26NOffice of Labor Relations7414</v>
      </c>
    </row>
    <row r="7418" spans="1:1">
      <c r="A7418" s="39" t="str">
        <f t="shared" ca="1" si="115"/>
        <v>FY26NOffice of Labor Relations7415</v>
      </c>
    </row>
    <row r="7419" spans="1:1">
      <c r="A7419" s="39" t="str">
        <f t="shared" ca="1" si="115"/>
        <v>FY26NOffice of Labor Relations7416</v>
      </c>
    </row>
    <row r="7420" spans="1:1">
      <c r="A7420" s="39" t="str">
        <f t="shared" ca="1" si="115"/>
        <v>FY26NOffice of Labor Relations7417</v>
      </c>
    </row>
    <row r="7421" spans="1:1">
      <c r="A7421" s="39" t="str">
        <f t="shared" ca="1" si="115"/>
        <v>FY26NOffice of Labor Relations7418</v>
      </c>
    </row>
    <row r="7422" spans="1:1">
      <c r="A7422" s="39" t="str">
        <f t="shared" ca="1" si="115"/>
        <v>FY26NOffice of Labor Relations7419</v>
      </c>
    </row>
    <row r="7423" spans="1:1">
      <c r="A7423" s="39" t="str">
        <f t="shared" ref="A7423:A7486" ca="1" si="116">"FY"&amp;RIGHT(YEAR(TODAY())+1,2)&amp;"N"&amp;$C$1&amp;ROW(B7423)-3</f>
        <v>FY26NOffice of Labor Relations7420</v>
      </c>
    </row>
    <row r="7424" spans="1:1">
      <c r="A7424" s="39" t="str">
        <f t="shared" ca="1" si="116"/>
        <v>FY26NOffice of Labor Relations7421</v>
      </c>
    </row>
    <row r="7425" spans="1:1">
      <c r="A7425" s="39" t="str">
        <f t="shared" ca="1" si="116"/>
        <v>FY26NOffice of Labor Relations7422</v>
      </c>
    </row>
    <row r="7426" spans="1:1">
      <c r="A7426" s="39" t="str">
        <f t="shared" ca="1" si="116"/>
        <v>FY26NOffice of Labor Relations7423</v>
      </c>
    </row>
    <row r="7427" spans="1:1">
      <c r="A7427" s="39" t="str">
        <f t="shared" ca="1" si="116"/>
        <v>FY26NOffice of Labor Relations7424</v>
      </c>
    </row>
    <row r="7428" spans="1:1">
      <c r="A7428" s="39" t="str">
        <f t="shared" ca="1" si="116"/>
        <v>FY26NOffice of Labor Relations7425</v>
      </c>
    </row>
    <row r="7429" spans="1:1">
      <c r="A7429" s="39" t="str">
        <f t="shared" ca="1" si="116"/>
        <v>FY26NOffice of Labor Relations7426</v>
      </c>
    </row>
    <row r="7430" spans="1:1">
      <c r="A7430" s="39" t="str">
        <f t="shared" ca="1" si="116"/>
        <v>FY26NOffice of Labor Relations7427</v>
      </c>
    </row>
    <row r="7431" spans="1:1">
      <c r="A7431" s="39" t="str">
        <f t="shared" ca="1" si="116"/>
        <v>FY26NOffice of Labor Relations7428</v>
      </c>
    </row>
    <row r="7432" spans="1:1">
      <c r="A7432" s="39" t="str">
        <f t="shared" ca="1" si="116"/>
        <v>FY26NOffice of Labor Relations7429</v>
      </c>
    </row>
    <row r="7433" spans="1:1">
      <c r="A7433" s="39" t="str">
        <f t="shared" ca="1" si="116"/>
        <v>FY26NOffice of Labor Relations7430</v>
      </c>
    </row>
    <row r="7434" spans="1:1">
      <c r="A7434" s="39" t="str">
        <f t="shared" ca="1" si="116"/>
        <v>FY26NOffice of Labor Relations7431</v>
      </c>
    </row>
    <row r="7435" spans="1:1">
      <c r="A7435" s="39" t="str">
        <f t="shared" ca="1" si="116"/>
        <v>FY26NOffice of Labor Relations7432</v>
      </c>
    </row>
    <row r="7436" spans="1:1">
      <c r="A7436" s="39" t="str">
        <f t="shared" ca="1" si="116"/>
        <v>FY26NOffice of Labor Relations7433</v>
      </c>
    </row>
    <row r="7437" spans="1:1">
      <c r="A7437" s="39" t="str">
        <f t="shared" ca="1" si="116"/>
        <v>FY26NOffice of Labor Relations7434</v>
      </c>
    </row>
    <row r="7438" spans="1:1">
      <c r="A7438" s="39" t="str">
        <f t="shared" ca="1" si="116"/>
        <v>FY26NOffice of Labor Relations7435</v>
      </c>
    </row>
    <row r="7439" spans="1:1">
      <c r="A7439" s="39" t="str">
        <f t="shared" ca="1" si="116"/>
        <v>FY26NOffice of Labor Relations7436</v>
      </c>
    </row>
    <row r="7440" spans="1:1">
      <c r="A7440" s="39" t="str">
        <f t="shared" ca="1" si="116"/>
        <v>FY26NOffice of Labor Relations7437</v>
      </c>
    </row>
    <row r="7441" spans="1:1">
      <c r="A7441" s="39" t="str">
        <f t="shared" ca="1" si="116"/>
        <v>FY26NOffice of Labor Relations7438</v>
      </c>
    </row>
    <row r="7442" spans="1:1">
      <c r="A7442" s="39" t="str">
        <f t="shared" ca="1" si="116"/>
        <v>FY26NOffice of Labor Relations7439</v>
      </c>
    </row>
    <row r="7443" spans="1:1">
      <c r="A7443" s="39" t="str">
        <f t="shared" ca="1" si="116"/>
        <v>FY26NOffice of Labor Relations7440</v>
      </c>
    </row>
    <row r="7444" spans="1:1">
      <c r="A7444" s="39" t="str">
        <f t="shared" ca="1" si="116"/>
        <v>FY26NOffice of Labor Relations7441</v>
      </c>
    </row>
    <row r="7445" spans="1:1">
      <c r="A7445" s="39" t="str">
        <f t="shared" ca="1" si="116"/>
        <v>FY26NOffice of Labor Relations7442</v>
      </c>
    </row>
    <row r="7446" spans="1:1">
      <c r="A7446" s="39" t="str">
        <f t="shared" ca="1" si="116"/>
        <v>FY26NOffice of Labor Relations7443</v>
      </c>
    </row>
    <row r="7447" spans="1:1">
      <c r="A7447" s="39" t="str">
        <f t="shared" ca="1" si="116"/>
        <v>FY26NOffice of Labor Relations7444</v>
      </c>
    </row>
    <row r="7448" spans="1:1">
      <c r="A7448" s="39" t="str">
        <f t="shared" ca="1" si="116"/>
        <v>FY26NOffice of Labor Relations7445</v>
      </c>
    </row>
    <row r="7449" spans="1:1">
      <c r="A7449" s="39" t="str">
        <f t="shared" ca="1" si="116"/>
        <v>FY26NOffice of Labor Relations7446</v>
      </c>
    </row>
    <row r="7450" spans="1:1">
      <c r="A7450" s="39" t="str">
        <f t="shared" ca="1" si="116"/>
        <v>FY26NOffice of Labor Relations7447</v>
      </c>
    </row>
    <row r="7451" spans="1:1">
      <c r="A7451" s="39" t="str">
        <f t="shared" ca="1" si="116"/>
        <v>FY26NOffice of Labor Relations7448</v>
      </c>
    </row>
    <row r="7452" spans="1:1">
      <c r="A7452" s="39" t="str">
        <f t="shared" ca="1" si="116"/>
        <v>FY26NOffice of Labor Relations7449</v>
      </c>
    </row>
    <row r="7453" spans="1:1">
      <c r="A7453" s="39" t="str">
        <f t="shared" ca="1" si="116"/>
        <v>FY26NOffice of Labor Relations7450</v>
      </c>
    </row>
    <row r="7454" spans="1:1">
      <c r="A7454" s="39" t="str">
        <f t="shared" ca="1" si="116"/>
        <v>FY26NOffice of Labor Relations7451</v>
      </c>
    </row>
    <row r="7455" spans="1:1">
      <c r="A7455" s="39" t="str">
        <f t="shared" ca="1" si="116"/>
        <v>FY26NOffice of Labor Relations7452</v>
      </c>
    </row>
    <row r="7456" spans="1:1">
      <c r="A7456" s="39" t="str">
        <f t="shared" ca="1" si="116"/>
        <v>FY26NOffice of Labor Relations7453</v>
      </c>
    </row>
    <row r="7457" spans="1:1">
      <c r="A7457" s="39" t="str">
        <f t="shared" ca="1" si="116"/>
        <v>FY26NOffice of Labor Relations7454</v>
      </c>
    </row>
    <row r="7458" spans="1:1">
      <c r="A7458" s="39" t="str">
        <f t="shared" ca="1" si="116"/>
        <v>FY26NOffice of Labor Relations7455</v>
      </c>
    </row>
    <row r="7459" spans="1:1">
      <c r="A7459" s="39" t="str">
        <f t="shared" ca="1" si="116"/>
        <v>FY26NOffice of Labor Relations7456</v>
      </c>
    </row>
    <row r="7460" spans="1:1">
      <c r="A7460" s="39" t="str">
        <f t="shared" ca="1" si="116"/>
        <v>FY26NOffice of Labor Relations7457</v>
      </c>
    </row>
    <row r="7461" spans="1:1">
      <c r="A7461" s="39" t="str">
        <f t="shared" ca="1" si="116"/>
        <v>FY26NOffice of Labor Relations7458</v>
      </c>
    </row>
    <row r="7462" spans="1:1">
      <c r="A7462" s="39" t="str">
        <f t="shared" ca="1" si="116"/>
        <v>FY26NOffice of Labor Relations7459</v>
      </c>
    </row>
    <row r="7463" spans="1:1">
      <c r="A7463" s="39" t="str">
        <f t="shared" ca="1" si="116"/>
        <v>FY26NOffice of Labor Relations7460</v>
      </c>
    </row>
    <row r="7464" spans="1:1">
      <c r="A7464" s="39" t="str">
        <f t="shared" ca="1" si="116"/>
        <v>FY26NOffice of Labor Relations7461</v>
      </c>
    </row>
    <row r="7465" spans="1:1">
      <c r="A7465" s="39" t="str">
        <f t="shared" ca="1" si="116"/>
        <v>FY26NOffice of Labor Relations7462</v>
      </c>
    </row>
    <row r="7466" spans="1:1">
      <c r="A7466" s="39" t="str">
        <f t="shared" ca="1" si="116"/>
        <v>FY26NOffice of Labor Relations7463</v>
      </c>
    </row>
    <row r="7467" spans="1:1">
      <c r="A7467" s="39" t="str">
        <f t="shared" ca="1" si="116"/>
        <v>FY26NOffice of Labor Relations7464</v>
      </c>
    </row>
    <row r="7468" spans="1:1">
      <c r="A7468" s="39" t="str">
        <f t="shared" ca="1" si="116"/>
        <v>FY26NOffice of Labor Relations7465</v>
      </c>
    </row>
    <row r="7469" spans="1:1">
      <c r="A7469" s="39" t="str">
        <f t="shared" ca="1" si="116"/>
        <v>FY26NOffice of Labor Relations7466</v>
      </c>
    </row>
    <row r="7470" spans="1:1">
      <c r="A7470" s="39" t="str">
        <f t="shared" ca="1" si="116"/>
        <v>FY26NOffice of Labor Relations7467</v>
      </c>
    </row>
    <row r="7471" spans="1:1">
      <c r="A7471" s="39" t="str">
        <f t="shared" ca="1" si="116"/>
        <v>FY26NOffice of Labor Relations7468</v>
      </c>
    </row>
    <row r="7472" spans="1:1">
      <c r="A7472" s="39" t="str">
        <f t="shared" ca="1" si="116"/>
        <v>FY26NOffice of Labor Relations7469</v>
      </c>
    </row>
    <row r="7473" spans="1:1">
      <c r="A7473" s="39" t="str">
        <f t="shared" ca="1" si="116"/>
        <v>FY26NOffice of Labor Relations7470</v>
      </c>
    </row>
    <row r="7474" spans="1:1">
      <c r="A7474" s="39" t="str">
        <f t="shared" ca="1" si="116"/>
        <v>FY26NOffice of Labor Relations7471</v>
      </c>
    </row>
    <row r="7475" spans="1:1">
      <c r="A7475" s="39" t="str">
        <f t="shared" ca="1" si="116"/>
        <v>FY26NOffice of Labor Relations7472</v>
      </c>
    </row>
    <row r="7476" spans="1:1">
      <c r="A7476" s="39" t="str">
        <f t="shared" ca="1" si="116"/>
        <v>FY26NOffice of Labor Relations7473</v>
      </c>
    </row>
    <row r="7477" spans="1:1">
      <c r="A7477" s="39" t="str">
        <f t="shared" ca="1" si="116"/>
        <v>FY26NOffice of Labor Relations7474</v>
      </c>
    </row>
    <row r="7478" spans="1:1">
      <c r="A7478" s="39" t="str">
        <f t="shared" ca="1" si="116"/>
        <v>FY26NOffice of Labor Relations7475</v>
      </c>
    </row>
    <row r="7479" spans="1:1">
      <c r="A7479" s="39" t="str">
        <f t="shared" ca="1" si="116"/>
        <v>FY26NOffice of Labor Relations7476</v>
      </c>
    </row>
    <row r="7480" spans="1:1">
      <c r="A7480" s="39" t="str">
        <f t="shared" ca="1" si="116"/>
        <v>FY26NOffice of Labor Relations7477</v>
      </c>
    </row>
    <row r="7481" spans="1:1">
      <c r="A7481" s="39" t="str">
        <f t="shared" ca="1" si="116"/>
        <v>FY26NOffice of Labor Relations7478</v>
      </c>
    </row>
    <row r="7482" spans="1:1">
      <c r="A7482" s="39" t="str">
        <f t="shared" ca="1" si="116"/>
        <v>FY26NOffice of Labor Relations7479</v>
      </c>
    </row>
    <row r="7483" spans="1:1">
      <c r="A7483" s="39" t="str">
        <f t="shared" ca="1" si="116"/>
        <v>FY26NOffice of Labor Relations7480</v>
      </c>
    </row>
    <row r="7484" spans="1:1">
      <c r="A7484" s="39" t="str">
        <f t="shared" ca="1" si="116"/>
        <v>FY26NOffice of Labor Relations7481</v>
      </c>
    </row>
    <row r="7485" spans="1:1">
      <c r="A7485" s="39" t="str">
        <f t="shared" ca="1" si="116"/>
        <v>FY26NOffice of Labor Relations7482</v>
      </c>
    </row>
    <row r="7486" spans="1:1">
      <c r="A7486" s="39" t="str">
        <f t="shared" ca="1" si="116"/>
        <v>FY26NOffice of Labor Relations7483</v>
      </c>
    </row>
    <row r="7487" spans="1:1">
      <c r="A7487" s="39" t="str">
        <f t="shared" ref="A7487:A7550" ca="1" si="117">"FY"&amp;RIGHT(YEAR(TODAY())+1,2)&amp;"N"&amp;$C$1&amp;ROW(B7487)-3</f>
        <v>FY26NOffice of Labor Relations7484</v>
      </c>
    </row>
    <row r="7488" spans="1:1">
      <c r="A7488" s="39" t="str">
        <f t="shared" ca="1" si="117"/>
        <v>FY26NOffice of Labor Relations7485</v>
      </c>
    </row>
    <row r="7489" spans="1:1">
      <c r="A7489" s="39" t="str">
        <f t="shared" ca="1" si="117"/>
        <v>FY26NOffice of Labor Relations7486</v>
      </c>
    </row>
    <row r="7490" spans="1:1">
      <c r="A7490" s="39" t="str">
        <f t="shared" ca="1" si="117"/>
        <v>FY26NOffice of Labor Relations7487</v>
      </c>
    </row>
    <row r="7491" spans="1:1">
      <c r="A7491" s="39" t="str">
        <f t="shared" ca="1" si="117"/>
        <v>FY26NOffice of Labor Relations7488</v>
      </c>
    </row>
    <row r="7492" spans="1:1">
      <c r="A7492" s="39" t="str">
        <f t="shared" ca="1" si="117"/>
        <v>FY26NOffice of Labor Relations7489</v>
      </c>
    </row>
    <row r="7493" spans="1:1">
      <c r="A7493" s="39" t="str">
        <f t="shared" ca="1" si="117"/>
        <v>FY26NOffice of Labor Relations7490</v>
      </c>
    </row>
    <row r="7494" spans="1:1">
      <c r="A7494" s="39" t="str">
        <f t="shared" ca="1" si="117"/>
        <v>FY26NOffice of Labor Relations7491</v>
      </c>
    </row>
    <row r="7495" spans="1:1">
      <c r="A7495" s="39" t="str">
        <f t="shared" ca="1" si="117"/>
        <v>FY26NOffice of Labor Relations7492</v>
      </c>
    </row>
    <row r="7496" spans="1:1">
      <c r="A7496" s="39" t="str">
        <f t="shared" ca="1" si="117"/>
        <v>FY26NOffice of Labor Relations7493</v>
      </c>
    </row>
    <row r="7497" spans="1:1">
      <c r="A7497" s="39" t="str">
        <f t="shared" ca="1" si="117"/>
        <v>FY26NOffice of Labor Relations7494</v>
      </c>
    </row>
    <row r="7498" spans="1:1">
      <c r="A7498" s="39" t="str">
        <f t="shared" ca="1" si="117"/>
        <v>FY26NOffice of Labor Relations7495</v>
      </c>
    </row>
    <row r="7499" spans="1:1">
      <c r="A7499" s="39" t="str">
        <f t="shared" ca="1" si="117"/>
        <v>FY26NOffice of Labor Relations7496</v>
      </c>
    </row>
    <row r="7500" spans="1:1">
      <c r="A7500" s="39" t="str">
        <f t="shared" ca="1" si="117"/>
        <v>FY26NOffice of Labor Relations7497</v>
      </c>
    </row>
    <row r="7501" spans="1:1">
      <c r="A7501" s="39" t="str">
        <f t="shared" ca="1" si="117"/>
        <v>FY26NOffice of Labor Relations7498</v>
      </c>
    </row>
    <row r="7502" spans="1:1">
      <c r="A7502" s="39" t="str">
        <f t="shared" ca="1" si="117"/>
        <v>FY26NOffice of Labor Relations7499</v>
      </c>
    </row>
    <row r="7503" spans="1:1">
      <c r="A7503" s="39" t="str">
        <f t="shared" ca="1" si="117"/>
        <v>FY26NOffice of Labor Relations7500</v>
      </c>
    </row>
    <row r="7504" spans="1:1">
      <c r="A7504" s="39" t="str">
        <f t="shared" ca="1" si="117"/>
        <v>FY26NOffice of Labor Relations7501</v>
      </c>
    </row>
    <row r="7505" spans="1:1">
      <c r="A7505" s="39" t="str">
        <f t="shared" ca="1" si="117"/>
        <v>FY26NOffice of Labor Relations7502</v>
      </c>
    </row>
    <row r="7506" spans="1:1">
      <c r="A7506" s="39" t="str">
        <f t="shared" ca="1" si="117"/>
        <v>FY26NOffice of Labor Relations7503</v>
      </c>
    </row>
    <row r="7507" spans="1:1">
      <c r="A7507" s="39" t="str">
        <f t="shared" ca="1" si="117"/>
        <v>FY26NOffice of Labor Relations7504</v>
      </c>
    </row>
    <row r="7508" spans="1:1">
      <c r="A7508" s="39" t="str">
        <f t="shared" ca="1" si="117"/>
        <v>FY26NOffice of Labor Relations7505</v>
      </c>
    </row>
    <row r="7509" spans="1:1">
      <c r="A7509" s="39" t="str">
        <f t="shared" ca="1" si="117"/>
        <v>FY26NOffice of Labor Relations7506</v>
      </c>
    </row>
    <row r="7510" spans="1:1">
      <c r="A7510" s="39" t="str">
        <f t="shared" ca="1" si="117"/>
        <v>FY26NOffice of Labor Relations7507</v>
      </c>
    </row>
    <row r="7511" spans="1:1">
      <c r="A7511" s="39" t="str">
        <f t="shared" ca="1" si="117"/>
        <v>FY26NOffice of Labor Relations7508</v>
      </c>
    </row>
    <row r="7512" spans="1:1">
      <c r="A7512" s="39" t="str">
        <f t="shared" ca="1" si="117"/>
        <v>FY26NOffice of Labor Relations7509</v>
      </c>
    </row>
    <row r="7513" spans="1:1">
      <c r="A7513" s="39" t="str">
        <f t="shared" ca="1" si="117"/>
        <v>FY26NOffice of Labor Relations7510</v>
      </c>
    </row>
    <row r="7514" spans="1:1">
      <c r="A7514" s="39" t="str">
        <f t="shared" ca="1" si="117"/>
        <v>FY26NOffice of Labor Relations7511</v>
      </c>
    </row>
    <row r="7515" spans="1:1">
      <c r="A7515" s="39" t="str">
        <f t="shared" ca="1" si="117"/>
        <v>FY26NOffice of Labor Relations7512</v>
      </c>
    </row>
    <row r="7516" spans="1:1">
      <c r="A7516" s="39" t="str">
        <f t="shared" ca="1" si="117"/>
        <v>FY26NOffice of Labor Relations7513</v>
      </c>
    </row>
    <row r="7517" spans="1:1">
      <c r="A7517" s="39" t="str">
        <f t="shared" ca="1" si="117"/>
        <v>FY26NOffice of Labor Relations7514</v>
      </c>
    </row>
    <row r="7518" spans="1:1">
      <c r="A7518" s="39" t="str">
        <f t="shared" ca="1" si="117"/>
        <v>FY26NOffice of Labor Relations7515</v>
      </c>
    </row>
    <row r="7519" spans="1:1">
      <c r="A7519" s="39" t="str">
        <f t="shared" ca="1" si="117"/>
        <v>FY26NOffice of Labor Relations7516</v>
      </c>
    </row>
    <row r="7520" spans="1:1">
      <c r="A7520" s="39" t="str">
        <f t="shared" ca="1" si="117"/>
        <v>FY26NOffice of Labor Relations7517</v>
      </c>
    </row>
    <row r="7521" spans="1:1">
      <c r="A7521" s="39" t="str">
        <f t="shared" ca="1" si="117"/>
        <v>FY26NOffice of Labor Relations7518</v>
      </c>
    </row>
    <row r="7522" spans="1:1">
      <c r="A7522" s="39" t="str">
        <f t="shared" ca="1" si="117"/>
        <v>FY26NOffice of Labor Relations7519</v>
      </c>
    </row>
    <row r="7523" spans="1:1">
      <c r="A7523" s="39" t="str">
        <f t="shared" ca="1" si="117"/>
        <v>FY26NOffice of Labor Relations7520</v>
      </c>
    </row>
    <row r="7524" spans="1:1">
      <c r="A7524" s="39" t="str">
        <f t="shared" ca="1" si="117"/>
        <v>FY26NOffice of Labor Relations7521</v>
      </c>
    </row>
    <row r="7525" spans="1:1">
      <c r="A7525" s="39" t="str">
        <f t="shared" ca="1" si="117"/>
        <v>FY26NOffice of Labor Relations7522</v>
      </c>
    </row>
    <row r="7526" spans="1:1">
      <c r="A7526" s="39" t="str">
        <f t="shared" ca="1" si="117"/>
        <v>FY26NOffice of Labor Relations7523</v>
      </c>
    </row>
    <row r="7527" spans="1:1">
      <c r="A7527" s="39" t="str">
        <f t="shared" ca="1" si="117"/>
        <v>FY26NOffice of Labor Relations7524</v>
      </c>
    </row>
    <row r="7528" spans="1:1">
      <c r="A7528" s="39" t="str">
        <f t="shared" ca="1" si="117"/>
        <v>FY26NOffice of Labor Relations7525</v>
      </c>
    </row>
    <row r="7529" spans="1:1">
      <c r="A7529" s="39" t="str">
        <f t="shared" ca="1" si="117"/>
        <v>FY26NOffice of Labor Relations7526</v>
      </c>
    </row>
    <row r="7530" spans="1:1">
      <c r="A7530" s="39" t="str">
        <f t="shared" ca="1" si="117"/>
        <v>FY26NOffice of Labor Relations7527</v>
      </c>
    </row>
    <row r="7531" spans="1:1">
      <c r="A7531" s="39" t="str">
        <f t="shared" ca="1" si="117"/>
        <v>FY26NOffice of Labor Relations7528</v>
      </c>
    </row>
    <row r="7532" spans="1:1">
      <c r="A7532" s="39" t="str">
        <f t="shared" ca="1" si="117"/>
        <v>FY26NOffice of Labor Relations7529</v>
      </c>
    </row>
    <row r="7533" spans="1:1">
      <c r="A7533" s="39" t="str">
        <f t="shared" ca="1" si="117"/>
        <v>FY26NOffice of Labor Relations7530</v>
      </c>
    </row>
    <row r="7534" spans="1:1">
      <c r="A7534" s="39" t="str">
        <f t="shared" ca="1" si="117"/>
        <v>FY26NOffice of Labor Relations7531</v>
      </c>
    </row>
    <row r="7535" spans="1:1">
      <c r="A7535" s="39" t="str">
        <f t="shared" ca="1" si="117"/>
        <v>FY26NOffice of Labor Relations7532</v>
      </c>
    </row>
    <row r="7536" spans="1:1">
      <c r="A7536" s="39" t="str">
        <f t="shared" ca="1" si="117"/>
        <v>FY26NOffice of Labor Relations7533</v>
      </c>
    </row>
    <row r="7537" spans="1:1">
      <c r="A7537" s="39" t="str">
        <f t="shared" ca="1" si="117"/>
        <v>FY26NOffice of Labor Relations7534</v>
      </c>
    </row>
    <row r="7538" spans="1:1">
      <c r="A7538" s="39" t="str">
        <f t="shared" ca="1" si="117"/>
        <v>FY26NOffice of Labor Relations7535</v>
      </c>
    </row>
    <row r="7539" spans="1:1">
      <c r="A7539" s="39" t="str">
        <f t="shared" ca="1" si="117"/>
        <v>FY26NOffice of Labor Relations7536</v>
      </c>
    </row>
    <row r="7540" spans="1:1">
      <c r="A7540" s="39" t="str">
        <f t="shared" ca="1" si="117"/>
        <v>FY26NOffice of Labor Relations7537</v>
      </c>
    </row>
    <row r="7541" spans="1:1">
      <c r="A7541" s="39" t="str">
        <f t="shared" ca="1" si="117"/>
        <v>FY26NOffice of Labor Relations7538</v>
      </c>
    </row>
    <row r="7542" spans="1:1">
      <c r="A7542" s="39" t="str">
        <f t="shared" ca="1" si="117"/>
        <v>FY26NOffice of Labor Relations7539</v>
      </c>
    </row>
    <row r="7543" spans="1:1">
      <c r="A7543" s="39" t="str">
        <f t="shared" ca="1" si="117"/>
        <v>FY26NOffice of Labor Relations7540</v>
      </c>
    </row>
    <row r="7544" spans="1:1">
      <c r="A7544" s="39" t="str">
        <f t="shared" ca="1" si="117"/>
        <v>FY26NOffice of Labor Relations7541</v>
      </c>
    </row>
    <row r="7545" spans="1:1">
      <c r="A7545" s="39" t="str">
        <f t="shared" ca="1" si="117"/>
        <v>FY26NOffice of Labor Relations7542</v>
      </c>
    </row>
    <row r="7546" spans="1:1">
      <c r="A7546" s="39" t="str">
        <f t="shared" ca="1" si="117"/>
        <v>FY26NOffice of Labor Relations7543</v>
      </c>
    </row>
    <row r="7547" spans="1:1">
      <c r="A7547" s="39" t="str">
        <f t="shared" ca="1" si="117"/>
        <v>FY26NOffice of Labor Relations7544</v>
      </c>
    </row>
    <row r="7548" spans="1:1">
      <c r="A7548" s="39" t="str">
        <f t="shared" ca="1" si="117"/>
        <v>FY26NOffice of Labor Relations7545</v>
      </c>
    </row>
    <row r="7549" spans="1:1">
      <c r="A7549" s="39" t="str">
        <f t="shared" ca="1" si="117"/>
        <v>FY26NOffice of Labor Relations7546</v>
      </c>
    </row>
    <row r="7550" spans="1:1">
      <c r="A7550" s="39" t="str">
        <f t="shared" ca="1" si="117"/>
        <v>FY26NOffice of Labor Relations7547</v>
      </c>
    </row>
    <row r="7551" spans="1:1">
      <c r="A7551" s="39" t="str">
        <f t="shared" ref="A7551:A7614" ca="1" si="118">"FY"&amp;RIGHT(YEAR(TODAY())+1,2)&amp;"N"&amp;$C$1&amp;ROW(B7551)-3</f>
        <v>FY26NOffice of Labor Relations7548</v>
      </c>
    </row>
    <row r="7552" spans="1:1">
      <c r="A7552" s="39" t="str">
        <f t="shared" ca="1" si="118"/>
        <v>FY26NOffice of Labor Relations7549</v>
      </c>
    </row>
    <row r="7553" spans="1:1">
      <c r="A7553" s="39" t="str">
        <f t="shared" ca="1" si="118"/>
        <v>FY26NOffice of Labor Relations7550</v>
      </c>
    </row>
    <row r="7554" spans="1:1">
      <c r="A7554" s="39" t="str">
        <f t="shared" ca="1" si="118"/>
        <v>FY26NOffice of Labor Relations7551</v>
      </c>
    </row>
    <row r="7555" spans="1:1">
      <c r="A7555" s="39" t="str">
        <f t="shared" ca="1" si="118"/>
        <v>FY26NOffice of Labor Relations7552</v>
      </c>
    </row>
    <row r="7556" spans="1:1">
      <c r="A7556" s="39" t="str">
        <f t="shared" ca="1" si="118"/>
        <v>FY26NOffice of Labor Relations7553</v>
      </c>
    </row>
    <row r="7557" spans="1:1">
      <c r="A7557" s="39" t="str">
        <f t="shared" ca="1" si="118"/>
        <v>FY26NOffice of Labor Relations7554</v>
      </c>
    </row>
    <row r="7558" spans="1:1">
      <c r="A7558" s="39" t="str">
        <f t="shared" ca="1" si="118"/>
        <v>FY26NOffice of Labor Relations7555</v>
      </c>
    </row>
    <row r="7559" spans="1:1">
      <c r="A7559" s="39" t="str">
        <f t="shared" ca="1" si="118"/>
        <v>FY26NOffice of Labor Relations7556</v>
      </c>
    </row>
    <row r="7560" spans="1:1">
      <c r="A7560" s="39" t="str">
        <f t="shared" ca="1" si="118"/>
        <v>FY26NOffice of Labor Relations7557</v>
      </c>
    </row>
    <row r="7561" spans="1:1">
      <c r="A7561" s="39" t="str">
        <f t="shared" ca="1" si="118"/>
        <v>FY26NOffice of Labor Relations7558</v>
      </c>
    </row>
    <row r="7562" spans="1:1">
      <c r="A7562" s="39" t="str">
        <f t="shared" ca="1" si="118"/>
        <v>FY26NOffice of Labor Relations7559</v>
      </c>
    </row>
    <row r="7563" spans="1:1">
      <c r="A7563" s="39" t="str">
        <f t="shared" ca="1" si="118"/>
        <v>FY26NOffice of Labor Relations7560</v>
      </c>
    </row>
    <row r="7564" spans="1:1">
      <c r="A7564" s="39" t="str">
        <f t="shared" ca="1" si="118"/>
        <v>FY26NOffice of Labor Relations7561</v>
      </c>
    </row>
    <row r="7565" spans="1:1">
      <c r="A7565" s="39" t="str">
        <f t="shared" ca="1" si="118"/>
        <v>FY26NOffice of Labor Relations7562</v>
      </c>
    </row>
    <row r="7566" spans="1:1">
      <c r="A7566" s="39" t="str">
        <f t="shared" ca="1" si="118"/>
        <v>FY26NOffice of Labor Relations7563</v>
      </c>
    </row>
    <row r="7567" spans="1:1">
      <c r="A7567" s="39" t="str">
        <f t="shared" ca="1" si="118"/>
        <v>FY26NOffice of Labor Relations7564</v>
      </c>
    </row>
    <row r="7568" spans="1:1">
      <c r="A7568" s="39" t="str">
        <f t="shared" ca="1" si="118"/>
        <v>FY26NOffice of Labor Relations7565</v>
      </c>
    </row>
    <row r="7569" spans="1:1">
      <c r="A7569" s="39" t="str">
        <f t="shared" ca="1" si="118"/>
        <v>FY26NOffice of Labor Relations7566</v>
      </c>
    </row>
    <row r="7570" spans="1:1">
      <c r="A7570" s="39" t="str">
        <f t="shared" ca="1" si="118"/>
        <v>FY26NOffice of Labor Relations7567</v>
      </c>
    </row>
    <row r="7571" spans="1:1">
      <c r="A7571" s="39" t="str">
        <f t="shared" ca="1" si="118"/>
        <v>FY26NOffice of Labor Relations7568</v>
      </c>
    </row>
    <row r="7572" spans="1:1">
      <c r="A7572" s="39" t="str">
        <f t="shared" ca="1" si="118"/>
        <v>FY26NOffice of Labor Relations7569</v>
      </c>
    </row>
    <row r="7573" spans="1:1">
      <c r="A7573" s="39" t="str">
        <f t="shared" ca="1" si="118"/>
        <v>FY26NOffice of Labor Relations7570</v>
      </c>
    </row>
    <row r="7574" spans="1:1">
      <c r="A7574" s="39" t="str">
        <f t="shared" ca="1" si="118"/>
        <v>FY26NOffice of Labor Relations7571</v>
      </c>
    </row>
    <row r="7575" spans="1:1">
      <c r="A7575" s="39" t="str">
        <f t="shared" ca="1" si="118"/>
        <v>FY26NOffice of Labor Relations7572</v>
      </c>
    </row>
    <row r="7576" spans="1:1">
      <c r="A7576" s="39" t="str">
        <f t="shared" ca="1" si="118"/>
        <v>FY26NOffice of Labor Relations7573</v>
      </c>
    </row>
    <row r="7577" spans="1:1">
      <c r="A7577" s="39" t="str">
        <f t="shared" ca="1" si="118"/>
        <v>FY26NOffice of Labor Relations7574</v>
      </c>
    </row>
    <row r="7578" spans="1:1">
      <c r="A7578" s="39" t="str">
        <f t="shared" ca="1" si="118"/>
        <v>FY26NOffice of Labor Relations7575</v>
      </c>
    </row>
    <row r="7579" spans="1:1">
      <c r="A7579" s="39" t="str">
        <f t="shared" ca="1" si="118"/>
        <v>FY26NOffice of Labor Relations7576</v>
      </c>
    </row>
    <row r="7580" spans="1:1">
      <c r="A7580" s="39" t="str">
        <f t="shared" ca="1" si="118"/>
        <v>FY26NOffice of Labor Relations7577</v>
      </c>
    </row>
    <row r="7581" spans="1:1">
      <c r="A7581" s="39" t="str">
        <f t="shared" ca="1" si="118"/>
        <v>FY26NOffice of Labor Relations7578</v>
      </c>
    </row>
    <row r="7582" spans="1:1">
      <c r="A7582" s="39" t="str">
        <f t="shared" ca="1" si="118"/>
        <v>FY26NOffice of Labor Relations7579</v>
      </c>
    </row>
    <row r="7583" spans="1:1">
      <c r="A7583" s="39" t="str">
        <f t="shared" ca="1" si="118"/>
        <v>FY26NOffice of Labor Relations7580</v>
      </c>
    </row>
    <row r="7584" spans="1:1">
      <c r="A7584" s="39" t="str">
        <f t="shared" ca="1" si="118"/>
        <v>FY26NOffice of Labor Relations7581</v>
      </c>
    </row>
    <row r="7585" spans="1:1">
      <c r="A7585" s="39" t="str">
        <f t="shared" ca="1" si="118"/>
        <v>FY26NOffice of Labor Relations7582</v>
      </c>
    </row>
    <row r="7586" spans="1:1">
      <c r="A7586" s="39" t="str">
        <f t="shared" ca="1" si="118"/>
        <v>FY26NOffice of Labor Relations7583</v>
      </c>
    </row>
    <row r="7587" spans="1:1">
      <c r="A7587" s="39" t="str">
        <f t="shared" ca="1" si="118"/>
        <v>FY26NOffice of Labor Relations7584</v>
      </c>
    </row>
    <row r="7588" spans="1:1">
      <c r="A7588" s="39" t="str">
        <f t="shared" ca="1" si="118"/>
        <v>FY26NOffice of Labor Relations7585</v>
      </c>
    </row>
    <row r="7589" spans="1:1">
      <c r="A7589" s="39" t="str">
        <f t="shared" ca="1" si="118"/>
        <v>FY26NOffice of Labor Relations7586</v>
      </c>
    </row>
    <row r="7590" spans="1:1">
      <c r="A7590" s="39" t="str">
        <f t="shared" ca="1" si="118"/>
        <v>FY26NOffice of Labor Relations7587</v>
      </c>
    </row>
    <row r="7591" spans="1:1">
      <c r="A7591" s="39" t="str">
        <f t="shared" ca="1" si="118"/>
        <v>FY26NOffice of Labor Relations7588</v>
      </c>
    </row>
    <row r="7592" spans="1:1">
      <c r="A7592" s="39" t="str">
        <f t="shared" ca="1" si="118"/>
        <v>FY26NOffice of Labor Relations7589</v>
      </c>
    </row>
    <row r="7593" spans="1:1">
      <c r="A7593" s="39" t="str">
        <f t="shared" ca="1" si="118"/>
        <v>FY26NOffice of Labor Relations7590</v>
      </c>
    </row>
    <row r="7594" spans="1:1">
      <c r="A7594" s="39" t="str">
        <f t="shared" ca="1" si="118"/>
        <v>FY26NOffice of Labor Relations7591</v>
      </c>
    </row>
    <row r="7595" spans="1:1">
      <c r="A7595" s="39" t="str">
        <f t="shared" ca="1" si="118"/>
        <v>FY26NOffice of Labor Relations7592</v>
      </c>
    </row>
    <row r="7596" spans="1:1">
      <c r="A7596" s="39" t="str">
        <f t="shared" ca="1" si="118"/>
        <v>FY26NOffice of Labor Relations7593</v>
      </c>
    </row>
    <row r="7597" spans="1:1">
      <c r="A7597" s="39" t="str">
        <f t="shared" ca="1" si="118"/>
        <v>FY26NOffice of Labor Relations7594</v>
      </c>
    </row>
    <row r="7598" spans="1:1">
      <c r="A7598" s="39" t="str">
        <f t="shared" ca="1" si="118"/>
        <v>FY26NOffice of Labor Relations7595</v>
      </c>
    </row>
    <row r="7599" spans="1:1">
      <c r="A7599" s="39" t="str">
        <f t="shared" ca="1" si="118"/>
        <v>FY26NOffice of Labor Relations7596</v>
      </c>
    </row>
    <row r="7600" spans="1:1">
      <c r="A7600" s="39" t="str">
        <f t="shared" ca="1" si="118"/>
        <v>FY26NOffice of Labor Relations7597</v>
      </c>
    </row>
    <row r="7601" spans="1:1">
      <c r="A7601" s="39" t="str">
        <f t="shared" ca="1" si="118"/>
        <v>FY26NOffice of Labor Relations7598</v>
      </c>
    </row>
    <row r="7602" spans="1:1">
      <c r="A7602" s="39" t="str">
        <f t="shared" ca="1" si="118"/>
        <v>FY26NOffice of Labor Relations7599</v>
      </c>
    </row>
    <row r="7603" spans="1:1">
      <c r="A7603" s="39" t="str">
        <f t="shared" ca="1" si="118"/>
        <v>FY26NOffice of Labor Relations7600</v>
      </c>
    </row>
    <row r="7604" spans="1:1">
      <c r="A7604" s="39" t="str">
        <f t="shared" ca="1" si="118"/>
        <v>FY26NOffice of Labor Relations7601</v>
      </c>
    </row>
    <row r="7605" spans="1:1">
      <c r="A7605" s="39" t="str">
        <f t="shared" ca="1" si="118"/>
        <v>FY26NOffice of Labor Relations7602</v>
      </c>
    </row>
    <row r="7606" spans="1:1">
      <c r="A7606" s="39" t="str">
        <f t="shared" ca="1" si="118"/>
        <v>FY26NOffice of Labor Relations7603</v>
      </c>
    </row>
    <row r="7607" spans="1:1">
      <c r="A7607" s="39" t="str">
        <f t="shared" ca="1" si="118"/>
        <v>FY26NOffice of Labor Relations7604</v>
      </c>
    </row>
    <row r="7608" spans="1:1">
      <c r="A7608" s="39" t="str">
        <f t="shared" ca="1" si="118"/>
        <v>FY26NOffice of Labor Relations7605</v>
      </c>
    </row>
    <row r="7609" spans="1:1">
      <c r="A7609" s="39" t="str">
        <f t="shared" ca="1" si="118"/>
        <v>FY26NOffice of Labor Relations7606</v>
      </c>
    </row>
    <row r="7610" spans="1:1">
      <c r="A7610" s="39" t="str">
        <f t="shared" ca="1" si="118"/>
        <v>FY26NOffice of Labor Relations7607</v>
      </c>
    </row>
    <row r="7611" spans="1:1">
      <c r="A7611" s="39" t="str">
        <f t="shared" ca="1" si="118"/>
        <v>FY26NOffice of Labor Relations7608</v>
      </c>
    </row>
    <row r="7612" spans="1:1">
      <c r="A7612" s="39" t="str">
        <f t="shared" ca="1" si="118"/>
        <v>FY26NOffice of Labor Relations7609</v>
      </c>
    </row>
    <row r="7613" spans="1:1">
      <c r="A7613" s="39" t="str">
        <f t="shared" ca="1" si="118"/>
        <v>FY26NOffice of Labor Relations7610</v>
      </c>
    </row>
    <row r="7614" spans="1:1">
      <c r="A7614" s="39" t="str">
        <f t="shared" ca="1" si="118"/>
        <v>FY26NOffice of Labor Relations7611</v>
      </c>
    </row>
    <row r="7615" spans="1:1">
      <c r="A7615" s="39" t="str">
        <f t="shared" ref="A7615:A7678" ca="1" si="119">"FY"&amp;RIGHT(YEAR(TODAY())+1,2)&amp;"N"&amp;$C$1&amp;ROW(B7615)-3</f>
        <v>FY26NOffice of Labor Relations7612</v>
      </c>
    </row>
    <row r="7616" spans="1:1">
      <c r="A7616" s="39" t="str">
        <f t="shared" ca="1" si="119"/>
        <v>FY26NOffice of Labor Relations7613</v>
      </c>
    </row>
    <row r="7617" spans="1:1">
      <c r="A7617" s="39" t="str">
        <f t="shared" ca="1" si="119"/>
        <v>FY26NOffice of Labor Relations7614</v>
      </c>
    </row>
    <row r="7618" spans="1:1">
      <c r="A7618" s="39" t="str">
        <f t="shared" ca="1" si="119"/>
        <v>FY26NOffice of Labor Relations7615</v>
      </c>
    </row>
    <row r="7619" spans="1:1">
      <c r="A7619" s="39" t="str">
        <f t="shared" ca="1" si="119"/>
        <v>FY26NOffice of Labor Relations7616</v>
      </c>
    </row>
    <row r="7620" spans="1:1">
      <c r="A7620" s="39" t="str">
        <f t="shared" ca="1" si="119"/>
        <v>FY26NOffice of Labor Relations7617</v>
      </c>
    </row>
    <row r="7621" spans="1:1">
      <c r="A7621" s="39" t="str">
        <f t="shared" ca="1" si="119"/>
        <v>FY26NOffice of Labor Relations7618</v>
      </c>
    </row>
    <row r="7622" spans="1:1">
      <c r="A7622" s="39" t="str">
        <f t="shared" ca="1" si="119"/>
        <v>FY26NOffice of Labor Relations7619</v>
      </c>
    </row>
    <row r="7623" spans="1:1">
      <c r="A7623" s="39" t="str">
        <f t="shared" ca="1" si="119"/>
        <v>FY26NOffice of Labor Relations7620</v>
      </c>
    </row>
    <row r="7624" spans="1:1">
      <c r="A7624" s="39" t="str">
        <f t="shared" ca="1" si="119"/>
        <v>FY26NOffice of Labor Relations7621</v>
      </c>
    </row>
    <row r="7625" spans="1:1">
      <c r="A7625" s="39" t="str">
        <f t="shared" ca="1" si="119"/>
        <v>FY26NOffice of Labor Relations7622</v>
      </c>
    </row>
    <row r="7626" spans="1:1">
      <c r="A7626" s="39" t="str">
        <f t="shared" ca="1" si="119"/>
        <v>FY26NOffice of Labor Relations7623</v>
      </c>
    </row>
    <row r="7627" spans="1:1">
      <c r="A7627" s="39" t="str">
        <f t="shared" ca="1" si="119"/>
        <v>FY26NOffice of Labor Relations7624</v>
      </c>
    </row>
    <row r="7628" spans="1:1">
      <c r="A7628" s="39" t="str">
        <f t="shared" ca="1" si="119"/>
        <v>FY26NOffice of Labor Relations7625</v>
      </c>
    </row>
    <row r="7629" spans="1:1">
      <c r="A7629" s="39" t="str">
        <f t="shared" ca="1" si="119"/>
        <v>FY26NOffice of Labor Relations7626</v>
      </c>
    </row>
    <row r="7630" spans="1:1">
      <c r="A7630" s="39" t="str">
        <f t="shared" ca="1" si="119"/>
        <v>FY26NOffice of Labor Relations7627</v>
      </c>
    </row>
    <row r="7631" spans="1:1">
      <c r="A7631" s="39" t="str">
        <f t="shared" ca="1" si="119"/>
        <v>FY26NOffice of Labor Relations7628</v>
      </c>
    </row>
    <row r="7632" spans="1:1">
      <c r="A7632" s="39" t="str">
        <f t="shared" ca="1" si="119"/>
        <v>FY26NOffice of Labor Relations7629</v>
      </c>
    </row>
    <row r="7633" spans="1:1">
      <c r="A7633" s="39" t="str">
        <f t="shared" ca="1" si="119"/>
        <v>FY26NOffice of Labor Relations7630</v>
      </c>
    </row>
    <row r="7634" spans="1:1">
      <c r="A7634" s="39" t="str">
        <f t="shared" ca="1" si="119"/>
        <v>FY26NOffice of Labor Relations7631</v>
      </c>
    </row>
    <row r="7635" spans="1:1">
      <c r="A7635" s="39" t="str">
        <f t="shared" ca="1" si="119"/>
        <v>FY26NOffice of Labor Relations7632</v>
      </c>
    </row>
    <row r="7636" spans="1:1">
      <c r="A7636" s="39" t="str">
        <f t="shared" ca="1" si="119"/>
        <v>FY26NOffice of Labor Relations7633</v>
      </c>
    </row>
    <row r="7637" spans="1:1">
      <c r="A7637" s="39" t="str">
        <f t="shared" ca="1" si="119"/>
        <v>FY26NOffice of Labor Relations7634</v>
      </c>
    </row>
    <row r="7638" spans="1:1">
      <c r="A7638" s="39" t="str">
        <f t="shared" ca="1" si="119"/>
        <v>FY26NOffice of Labor Relations7635</v>
      </c>
    </row>
    <row r="7639" spans="1:1">
      <c r="A7639" s="39" t="str">
        <f t="shared" ca="1" si="119"/>
        <v>FY26NOffice of Labor Relations7636</v>
      </c>
    </row>
    <row r="7640" spans="1:1">
      <c r="A7640" s="39" t="str">
        <f t="shared" ca="1" si="119"/>
        <v>FY26NOffice of Labor Relations7637</v>
      </c>
    </row>
    <row r="7641" spans="1:1">
      <c r="A7641" s="39" t="str">
        <f t="shared" ca="1" si="119"/>
        <v>FY26NOffice of Labor Relations7638</v>
      </c>
    </row>
    <row r="7642" spans="1:1">
      <c r="A7642" s="39" t="str">
        <f t="shared" ca="1" si="119"/>
        <v>FY26NOffice of Labor Relations7639</v>
      </c>
    </row>
    <row r="7643" spans="1:1">
      <c r="A7643" s="39" t="str">
        <f t="shared" ca="1" si="119"/>
        <v>FY26NOffice of Labor Relations7640</v>
      </c>
    </row>
    <row r="7644" spans="1:1">
      <c r="A7644" s="39" t="str">
        <f t="shared" ca="1" si="119"/>
        <v>FY26NOffice of Labor Relations7641</v>
      </c>
    </row>
    <row r="7645" spans="1:1">
      <c r="A7645" s="39" t="str">
        <f t="shared" ca="1" si="119"/>
        <v>FY26NOffice of Labor Relations7642</v>
      </c>
    </row>
    <row r="7646" spans="1:1">
      <c r="A7646" s="39" t="str">
        <f t="shared" ca="1" si="119"/>
        <v>FY26NOffice of Labor Relations7643</v>
      </c>
    </row>
    <row r="7647" spans="1:1">
      <c r="A7647" s="39" t="str">
        <f t="shared" ca="1" si="119"/>
        <v>FY26NOffice of Labor Relations7644</v>
      </c>
    </row>
    <row r="7648" spans="1:1">
      <c r="A7648" s="39" t="str">
        <f t="shared" ca="1" si="119"/>
        <v>FY26NOffice of Labor Relations7645</v>
      </c>
    </row>
    <row r="7649" spans="1:1">
      <c r="A7649" s="39" t="str">
        <f t="shared" ca="1" si="119"/>
        <v>FY26NOffice of Labor Relations7646</v>
      </c>
    </row>
    <row r="7650" spans="1:1">
      <c r="A7650" s="39" t="str">
        <f t="shared" ca="1" si="119"/>
        <v>FY26NOffice of Labor Relations7647</v>
      </c>
    </row>
    <row r="7651" spans="1:1">
      <c r="A7651" s="39" t="str">
        <f t="shared" ca="1" si="119"/>
        <v>FY26NOffice of Labor Relations7648</v>
      </c>
    </row>
    <row r="7652" spans="1:1">
      <c r="A7652" s="39" t="str">
        <f t="shared" ca="1" si="119"/>
        <v>FY26NOffice of Labor Relations7649</v>
      </c>
    </row>
    <row r="7653" spans="1:1">
      <c r="A7653" s="39" t="str">
        <f t="shared" ca="1" si="119"/>
        <v>FY26NOffice of Labor Relations7650</v>
      </c>
    </row>
    <row r="7654" spans="1:1">
      <c r="A7654" s="39" t="str">
        <f t="shared" ca="1" si="119"/>
        <v>FY26NOffice of Labor Relations7651</v>
      </c>
    </row>
    <row r="7655" spans="1:1">
      <c r="A7655" s="39" t="str">
        <f t="shared" ca="1" si="119"/>
        <v>FY26NOffice of Labor Relations7652</v>
      </c>
    </row>
    <row r="7656" spans="1:1">
      <c r="A7656" s="39" t="str">
        <f t="shared" ca="1" si="119"/>
        <v>FY26NOffice of Labor Relations7653</v>
      </c>
    </row>
    <row r="7657" spans="1:1">
      <c r="A7657" s="39" t="str">
        <f t="shared" ca="1" si="119"/>
        <v>FY26NOffice of Labor Relations7654</v>
      </c>
    </row>
    <row r="7658" spans="1:1">
      <c r="A7658" s="39" t="str">
        <f t="shared" ca="1" si="119"/>
        <v>FY26NOffice of Labor Relations7655</v>
      </c>
    </row>
    <row r="7659" spans="1:1">
      <c r="A7659" s="39" t="str">
        <f t="shared" ca="1" si="119"/>
        <v>FY26NOffice of Labor Relations7656</v>
      </c>
    </row>
    <row r="7660" spans="1:1">
      <c r="A7660" s="39" t="str">
        <f t="shared" ca="1" si="119"/>
        <v>FY26NOffice of Labor Relations7657</v>
      </c>
    </row>
    <row r="7661" spans="1:1">
      <c r="A7661" s="39" t="str">
        <f t="shared" ca="1" si="119"/>
        <v>FY26NOffice of Labor Relations7658</v>
      </c>
    </row>
    <row r="7662" spans="1:1">
      <c r="A7662" s="39" t="str">
        <f t="shared" ca="1" si="119"/>
        <v>FY26NOffice of Labor Relations7659</v>
      </c>
    </row>
    <row r="7663" spans="1:1">
      <c r="A7663" s="39" t="str">
        <f t="shared" ca="1" si="119"/>
        <v>FY26NOffice of Labor Relations7660</v>
      </c>
    </row>
    <row r="7664" spans="1:1">
      <c r="A7664" s="39" t="str">
        <f t="shared" ca="1" si="119"/>
        <v>FY26NOffice of Labor Relations7661</v>
      </c>
    </row>
    <row r="7665" spans="1:1">
      <c r="A7665" s="39" t="str">
        <f t="shared" ca="1" si="119"/>
        <v>FY26NOffice of Labor Relations7662</v>
      </c>
    </row>
    <row r="7666" spans="1:1">
      <c r="A7666" s="39" t="str">
        <f t="shared" ca="1" si="119"/>
        <v>FY26NOffice of Labor Relations7663</v>
      </c>
    </row>
    <row r="7667" spans="1:1">
      <c r="A7667" s="39" t="str">
        <f t="shared" ca="1" si="119"/>
        <v>FY26NOffice of Labor Relations7664</v>
      </c>
    </row>
    <row r="7668" spans="1:1">
      <c r="A7668" s="39" t="str">
        <f t="shared" ca="1" si="119"/>
        <v>FY26NOffice of Labor Relations7665</v>
      </c>
    </row>
    <row r="7669" spans="1:1">
      <c r="A7669" s="39" t="str">
        <f t="shared" ca="1" si="119"/>
        <v>FY26NOffice of Labor Relations7666</v>
      </c>
    </row>
    <row r="7670" spans="1:1">
      <c r="A7670" s="39" t="str">
        <f t="shared" ca="1" si="119"/>
        <v>FY26NOffice of Labor Relations7667</v>
      </c>
    </row>
    <row r="7671" spans="1:1">
      <c r="A7671" s="39" t="str">
        <f t="shared" ca="1" si="119"/>
        <v>FY26NOffice of Labor Relations7668</v>
      </c>
    </row>
    <row r="7672" spans="1:1">
      <c r="A7672" s="39" t="str">
        <f t="shared" ca="1" si="119"/>
        <v>FY26NOffice of Labor Relations7669</v>
      </c>
    </row>
    <row r="7673" spans="1:1">
      <c r="A7673" s="39" t="str">
        <f t="shared" ca="1" si="119"/>
        <v>FY26NOffice of Labor Relations7670</v>
      </c>
    </row>
    <row r="7674" spans="1:1">
      <c r="A7674" s="39" t="str">
        <f t="shared" ca="1" si="119"/>
        <v>FY26NOffice of Labor Relations7671</v>
      </c>
    </row>
    <row r="7675" spans="1:1">
      <c r="A7675" s="39" t="str">
        <f t="shared" ca="1" si="119"/>
        <v>FY26NOffice of Labor Relations7672</v>
      </c>
    </row>
    <row r="7676" spans="1:1">
      <c r="A7676" s="39" t="str">
        <f t="shared" ca="1" si="119"/>
        <v>FY26NOffice of Labor Relations7673</v>
      </c>
    </row>
    <row r="7677" spans="1:1">
      <c r="A7677" s="39" t="str">
        <f t="shared" ca="1" si="119"/>
        <v>FY26NOffice of Labor Relations7674</v>
      </c>
    </row>
    <row r="7678" spans="1:1">
      <c r="A7678" s="39" t="str">
        <f t="shared" ca="1" si="119"/>
        <v>FY26NOffice of Labor Relations7675</v>
      </c>
    </row>
    <row r="7679" spans="1:1">
      <c r="A7679" s="39" t="str">
        <f t="shared" ref="A7679:A7742" ca="1" si="120">"FY"&amp;RIGHT(YEAR(TODAY())+1,2)&amp;"N"&amp;$C$1&amp;ROW(B7679)-3</f>
        <v>FY26NOffice of Labor Relations7676</v>
      </c>
    </row>
    <row r="7680" spans="1:1">
      <c r="A7680" s="39" t="str">
        <f t="shared" ca="1" si="120"/>
        <v>FY26NOffice of Labor Relations7677</v>
      </c>
    </row>
    <row r="7681" spans="1:1">
      <c r="A7681" s="39" t="str">
        <f t="shared" ca="1" si="120"/>
        <v>FY26NOffice of Labor Relations7678</v>
      </c>
    </row>
    <row r="7682" spans="1:1">
      <c r="A7682" s="39" t="str">
        <f t="shared" ca="1" si="120"/>
        <v>FY26NOffice of Labor Relations7679</v>
      </c>
    </row>
    <row r="7683" spans="1:1">
      <c r="A7683" s="39" t="str">
        <f t="shared" ca="1" si="120"/>
        <v>FY26NOffice of Labor Relations7680</v>
      </c>
    </row>
    <row r="7684" spans="1:1">
      <c r="A7684" s="39" t="str">
        <f t="shared" ca="1" si="120"/>
        <v>FY26NOffice of Labor Relations7681</v>
      </c>
    </row>
    <row r="7685" spans="1:1">
      <c r="A7685" s="39" t="str">
        <f t="shared" ca="1" si="120"/>
        <v>FY26NOffice of Labor Relations7682</v>
      </c>
    </row>
    <row r="7686" spans="1:1">
      <c r="A7686" s="39" t="str">
        <f t="shared" ca="1" si="120"/>
        <v>FY26NOffice of Labor Relations7683</v>
      </c>
    </row>
    <row r="7687" spans="1:1">
      <c r="A7687" s="39" t="str">
        <f t="shared" ca="1" si="120"/>
        <v>FY26NOffice of Labor Relations7684</v>
      </c>
    </row>
    <row r="7688" spans="1:1">
      <c r="A7688" s="39" t="str">
        <f t="shared" ca="1" si="120"/>
        <v>FY26NOffice of Labor Relations7685</v>
      </c>
    </row>
    <row r="7689" spans="1:1">
      <c r="A7689" s="39" t="str">
        <f t="shared" ca="1" si="120"/>
        <v>FY26NOffice of Labor Relations7686</v>
      </c>
    </row>
    <row r="7690" spans="1:1">
      <c r="A7690" s="39" t="str">
        <f t="shared" ca="1" si="120"/>
        <v>FY26NOffice of Labor Relations7687</v>
      </c>
    </row>
    <row r="7691" spans="1:1">
      <c r="A7691" s="39" t="str">
        <f t="shared" ca="1" si="120"/>
        <v>FY26NOffice of Labor Relations7688</v>
      </c>
    </row>
    <row r="7692" spans="1:1">
      <c r="A7692" s="39" t="str">
        <f t="shared" ca="1" si="120"/>
        <v>FY26NOffice of Labor Relations7689</v>
      </c>
    </row>
    <row r="7693" spans="1:1">
      <c r="A7693" s="39" t="str">
        <f t="shared" ca="1" si="120"/>
        <v>FY26NOffice of Labor Relations7690</v>
      </c>
    </row>
    <row r="7694" spans="1:1">
      <c r="A7694" s="39" t="str">
        <f t="shared" ca="1" si="120"/>
        <v>FY26NOffice of Labor Relations7691</v>
      </c>
    </row>
    <row r="7695" spans="1:1">
      <c r="A7695" s="39" t="str">
        <f t="shared" ca="1" si="120"/>
        <v>FY26NOffice of Labor Relations7692</v>
      </c>
    </row>
    <row r="7696" spans="1:1">
      <c r="A7696" s="39" t="str">
        <f t="shared" ca="1" si="120"/>
        <v>FY26NOffice of Labor Relations7693</v>
      </c>
    </row>
    <row r="7697" spans="1:1">
      <c r="A7697" s="39" t="str">
        <f t="shared" ca="1" si="120"/>
        <v>FY26NOffice of Labor Relations7694</v>
      </c>
    </row>
    <row r="7698" spans="1:1">
      <c r="A7698" s="39" t="str">
        <f t="shared" ca="1" si="120"/>
        <v>FY26NOffice of Labor Relations7695</v>
      </c>
    </row>
    <row r="7699" spans="1:1">
      <c r="A7699" s="39" t="str">
        <f t="shared" ca="1" si="120"/>
        <v>FY26NOffice of Labor Relations7696</v>
      </c>
    </row>
    <row r="7700" spans="1:1">
      <c r="A7700" s="39" t="str">
        <f t="shared" ca="1" si="120"/>
        <v>FY26NOffice of Labor Relations7697</v>
      </c>
    </row>
    <row r="7701" spans="1:1">
      <c r="A7701" s="39" t="str">
        <f t="shared" ca="1" si="120"/>
        <v>FY26NOffice of Labor Relations7698</v>
      </c>
    </row>
    <row r="7702" spans="1:1">
      <c r="A7702" s="39" t="str">
        <f t="shared" ca="1" si="120"/>
        <v>FY26NOffice of Labor Relations7699</v>
      </c>
    </row>
    <row r="7703" spans="1:1">
      <c r="A7703" s="39" t="str">
        <f t="shared" ca="1" si="120"/>
        <v>FY26NOffice of Labor Relations7700</v>
      </c>
    </row>
    <row r="7704" spans="1:1">
      <c r="A7704" s="39" t="str">
        <f t="shared" ca="1" si="120"/>
        <v>FY26NOffice of Labor Relations7701</v>
      </c>
    </row>
    <row r="7705" spans="1:1">
      <c r="A7705" s="39" t="str">
        <f t="shared" ca="1" si="120"/>
        <v>FY26NOffice of Labor Relations7702</v>
      </c>
    </row>
    <row r="7706" spans="1:1">
      <c r="A7706" s="39" t="str">
        <f t="shared" ca="1" si="120"/>
        <v>FY26NOffice of Labor Relations7703</v>
      </c>
    </row>
    <row r="7707" spans="1:1">
      <c r="A7707" s="39" t="str">
        <f t="shared" ca="1" si="120"/>
        <v>FY26NOffice of Labor Relations7704</v>
      </c>
    </row>
    <row r="7708" spans="1:1">
      <c r="A7708" s="39" t="str">
        <f t="shared" ca="1" si="120"/>
        <v>FY26NOffice of Labor Relations7705</v>
      </c>
    </row>
    <row r="7709" spans="1:1">
      <c r="A7709" s="39" t="str">
        <f t="shared" ca="1" si="120"/>
        <v>FY26NOffice of Labor Relations7706</v>
      </c>
    </row>
    <row r="7710" spans="1:1">
      <c r="A7710" s="39" t="str">
        <f t="shared" ca="1" si="120"/>
        <v>FY26NOffice of Labor Relations7707</v>
      </c>
    </row>
    <row r="7711" spans="1:1">
      <c r="A7711" s="39" t="str">
        <f t="shared" ca="1" si="120"/>
        <v>FY26NOffice of Labor Relations7708</v>
      </c>
    </row>
    <row r="7712" spans="1:1">
      <c r="A7712" s="39" t="str">
        <f t="shared" ca="1" si="120"/>
        <v>FY26NOffice of Labor Relations7709</v>
      </c>
    </row>
    <row r="7713" spans="1:1">
      <c r="A7713" s="39" t="str">
        <f t="shared" ca="1" si="120"/>
        <v>FY26NOffice of Labor Relations7710</v>
      </c>
    </row>
    <row r="7714" spans="1:1">
      <c r="A7714" s="39" t="str">
        <f t="shared" ca="1" si="120"/>
        <v>FY26NOffice of Labor Relations7711</v>
      </c>
    </row>
    <row r="7715" spans="1:1">
      <c r="A7715" s="39" t="str">
        <f t="shared" ca="1" si="120"/>
        <v>FY26NOffice of Labor Relations7712</v>
      </c>
    </row>
    <row r="7716" spans="1:1">
      <c r="A7716" s="39" t="str">
        <f t="shared" ca="1" si="120"/>
        <v>FY26NOffice of Labor Relations7713</v>
      </c>
    </row>
    <row r="7717" spans="1:1">
      <c r="A7717" s="39" t="str">
        <f t="shared" ca="1" si="120"/>
        <v>FY26NOffice of Labor Relations7714</v>
      </c>
    </row>
    <row r="7718" spans="1:1">
      <c r="A7718" s="39" t="str">
        <f t="shared" ca="1" si="120"/>
        <v>FY26NOffice of Labor Relations7715</v>
      </c>
    </row>
    <row r="7719" spans="1:1">
      <c r="A7719" s="39" t="str">
        <f t="shared" ca="1" si="120"/>
        <v>FY26NOffice of Labor Relations7716</v>
      </c>
    </row>
    <row r="7720" spans="1:1">
      <c r="A7720" s="39" t="str">
        <f t="shared" ca="1" si="120"/>
        <v>FY26NOffice of Labor Relations7717</v>
      </c>
    </row>
    <row r="7721" spans="1:1">
      <c r="A7721" s="39" t="str">
        <f t="shared" ca="1" si="120"/>
        <v>FY26NOffice of Labor Relations7718</v>
      </c>
    </row>
    <row r="7722" spans="1:1">
      <c r="A7722" s="39" t="str">
        <f t="shared" ca="1" si="120"/>
        <v>FY26NOffice of Labor Relations7719</v>
      </c>
    </row>
    <row r="7723" spans="1:1">
      <c r="A7723" s="39" t="str">
        <f t="shared" ca="1" si="120"/>
        <v>FY26NOffice of Labor Relations7720</v>
      </c>
    </row>
    <row r="7724" spans="1:1">
      <c r="A7724" s="39" t="str">
        <f t="shared" ca="1" si="120"/>
        <v>FY26NOffice of Labor Relations7721</v>
      </c>
    </row>
    <row r="7725" spans="1:1">
      <c r="A7725" s="39" t="str">
        <f t="shared" ca="1" si="120"/>
        <v>FY26NOffice of Labor Relations7722</v>
      </c>
    </row>
    <row r="7726" spans="1:1">
      <c r="A7726" s="39" t="str">
        <f t="shared" ca="1" si="120"/>
        <v>FY26NOffice of Labor Relations7723</v>
      </c>
    </row>
    <row r="7727" spans="1:1">
      <c r="A7727" s="39" t="str">
        <f t="shared" ca="1" si="120"/>
        <v>FY26NOffice of Labor Relations7724</v>
      </c>
    </row>
    <row r="7728" spans="1:1">
      <c r="A7728" s="39" t="str">
        <f t="shared" ca="1" si="120"/>
        <v>FY26NOffice of Labor Relations7725</v>
      </c>
    </row>
    <row r="7729" spans="1:1">
      <c r="A7729" s="39" t="str">
        <f t="shared" ca="1" si="120"/>
        <v>FY26NOffice of Labor Relations7726</v>
      </c>
    </row>
    <row r="7730" spans="1:1">
      <c r="A7730" s="39" t="str">
        <f t="shared" ca="1" si="120"/>
        <v>FY26NOffice of Labor Relations7727</v>
      </c>
    </row>
    <row r="7731" spans="1:1">
      <c r="A7731" s="39" t="str">
        <f t="shared" ca="1" si="120"/>
        <v>FY26NOffice of Labor Relations7728</v>
      </c>
    </row>
    <row r="7732" spans="1:1">
      <c r="A7732" s="39" t="str">
        <f t="shared" ca="1" si="120"/>
        <v>FY26NOffice of Labor Relations7729</v>
      </c>
    </row>
    <row r="7733" spans="1:1">
      <c r="A7733" s="39" t="str">
        <f t="shared" ca="1" si="120"/>
        <v>FY26NOffice of Labor Relations7730</v>
      </c>
    </row>
    <row r="7734" spans="1:1">
      <c r="A7734" s="39" t="str">
        <f t="shared" ca="1" si="120"/>
        <v>FY26NOffice of Labor Relations7731</v>
      </c>
    </row>
    <row r="7735" spans="1:1">
      <c r="A7735" s="39" t="str">
        <f t="shared" ca="1" si="120"/>
        <v>FY26NOffice of Labor Relations7732</v>
      </c>
    </row>
    <row r="7736" spans="1:1">
      <c r="A7736" s="39" t="str">
        <f t="shared" ca="1" si="120"/>
        <v>FY26NOffice of Labor Relations7733</v>
      </c>
    </row>
    <row r="7737" spans="1:1">
      <c r="A7737" s="39" t="str">
        <f t="shared" ca="1" si="120"/>
        <v>FY26NOffice of Labor Relations7734</v>
      </c>
    </row>
    <row r="7738" spans="1:1">
      <c r="A7738" s="39" t="str">
        <f t="shared" ca="1" si="120"/>
        <v>FY26NOffice of Labor Relations7735</v>
      </c>
    </row>
    <row r="7739" spans="1:1">
      <c r="A7739" s="39" t="str">
        <f t="shared" ca="1" si="120"/>
        <v>FY26NOffice of Labor Relations7736</v>
      </c>
    </row>
    <row r="7740" spans="1:1">
      <c r="A7740" s="39" t="str">
        <f t="shared" ca="1" si="120"/>
        <v>FY26NOffice of Labor Relations7737</v>
      </c>
    </row>
    <row r="7741" spans="1:1">
      <c r="A7741" s="39" t="str">
        <f t="shared" ca="1" si="120"/>
        <v>FY26NOffice of Labor Relations7738</v>
      </c>
    </row>
    <row r="7742" spans="1:1">
      <c r="A7742" s="39" t="str">
        <f t="shared" ca="1" si="120"/>
        <v>FY26NOffice of Labor Relations7739</v>
      </c>
    </row>
    <row r="7743" spans="1:1">
      <c r="A7743" s="39" t="str">
        <f t="shared" ref="A7743:A7806" ca="1" si="121">"FY"&amp;RIGHT(YEAR(TODAY())+1,2)&amp;"N"&amp;$C$1&amp;ROW(B7743)-3</f>
        <v>FY26NOffice of Labor Relations7740</v>
      </c>
    </row>
    <row r="7744" spans="1:1">
      <c r="A7744" s="39" t="str">
        <f t="shared" ca="1" si="121"/>
        <v>FY26NOffice of Labor Relations7741</v>
      </c>
    </row>
    <row r="7745" spans="1:1">
      <c r="A7745" s="39" t="str">
        <f t="shared" ca="1" si="121"/>
        <v>FY26NOffice of Labor Relations7742</v>
      </c>
    </row>
    <row r="7746" spans="1:1">
      <c r="A7746" s="39" t="str">
        <f t="shared" ca="1" si="121"/>
        <v>FY26NOffice of Labor Relations7743</v>
      </c>
    </row>
    <row r="7747" spans="1:1">
      <c r="A7747" s="39" t="str">
        <f t="shared" ca="1" si="121"/>
        <v>FY26NOffice of Labor Relations7744</v>
      </c>
    </row>
    <row r="7748" spans="1:1">
      <c r="A7748" s="39" t="str">
        <f t="shared" ca="1" si="121"/>
        <v>FY26NOffice of Labor Relations7745</v>
      </c>
    </row>
    <row r="7749" spans="1:1">
      <c r="A7749" s="39" t="str">
        <f t="shared" ca="1" si="121"/>
        <v>FY26NOffice of Labor Relations7746</v>
      </c>
    </row>
    <row r="7750" spans="1:1">
      <c r="A7750" s="39" t="str">
        <f t="shared" ca="1" si="121"/>
        <v>FY26NOffice of Labor Relations7747</v>
      </c>
    </row>
    <row r="7751" spans="1:1">
      <c r="A7751" s="39" t="str">
        <f t="shared" ca="1" si="121"/>
        <v>FY26NOffice of Labor Relations7748</v>
      </c>
    </row>
    <row r="7752" spans="1:1">
      <c r="A7752" s="39" t="str">
        <f t="shared" ca="1" si="121"/>
        <v>FY26NOffice of Labor Relations7749</v>
      </c>
    </row>
    <row r="7753" spans="1:1">
      <c r="A7753" s="39" t="str">
        <f t="shared" ca="1" si="121"/>
        <v>FY26NOffice of Labor Relations7750</v>
      </c>
    </row>
    <row r="7754" spans="1:1">
      <c r="A7754" s="39" t="str">
        <f t="shared" ca="1" si="121"/>
        <v>FY26NOffice of Labor Relations7751</v>
      </c>
    </row>
    <row r="7755" spans="1:1">
      <c r="A7755" s="39" t="str">
        <f t="shared" ca="1" si="121"/>
        <v>FY26NOffice of Labor Relations7752</v>
      </c>
    </row>
    <row r="7756" spans="1:1">
      <c r="A7756" s="39" t="str">
        <f t="shared" ca="1" si="121"/>
        <v>FY26NOffice of Labor Relations7753</v>
      </c>
    </row>
    <row r="7757" spans="1:1">
      <c r="A7757" s="39" t="str">
        <f t="shared" ca="1" si="121"/>
        <v>FY26NOffice of Labor Relations7754</v>
      </c>
    </row>
    <row r="7758" spans="1:1">
      <c r="A7758" s="39" t="str">
        <f t="shared" ca="1" si="121"/>
        <v>FY26NOffice of Labor Relations7755</v>
      </c>
    </row>
    <row r="7759" spans="1:1">
      <c r="A7759" s="39" t="str">
        <f t="shared" ca="1" si="121"/>
        <v>FY26NOffice of Labor Relations7756</v>
      </c>
    </row>
    <row r="7760" spans="1:1">
      <c r="A7760" s="39" t="str">
        <f t="shared" ca="1" si="121"/>
        <v>FY26NOffice of Labor Relations7757</v>
      </c>
    </row>
    <row r="7761" spans="1:1">
      <c r="A7761" s="39" t="str">
        <f t="shared" ca="1" si="121"/>
        <v>FY26NOffice of Labor Relations7758</v>
      </c>
    </row>
    <row r="7762" spans="1:1">
      <c r="A7762" s="39" t="str">
        <f t="shared" ca="1" si="121"/>
        <v>FY26NOffice of Labor Relations7759</v>
      </c>
    </row>
    <row r="7763" spans="1:1">
      <c r="A7763" s="39" t="str">
        <f t="shared" ca="1" si="121"/>
        <v>FY26NOffice of Labor Relations7760</v>
      </c>
    </row>
    <row r="7764" spans="1:1">
      <c r="A7764" s="39" t="str">
        <f t="shared" ca="1" si="121"/>
        <v>FY26NOffice of Labor Relations7761</v>
      </c>
    </row>
    <row r="7765" spans="1:1">
      <c r="A7765" s="39" t="str">
        <f t="shared" ca="1" si="121"/>
        <v>FY26NOffice of Labor Relations7762</v>
      </c>
    </row>
    <row r="7766" spans="1:1">
      <c r="A7766" s="39" t="str">
        <f t="shared" ca="1" si="121"/>
        <v>FY26NOffice of Labor Relations7763</v>
      </c>
    </row>
    <row r="7767" spans="1:1">
      <c r="A7767" s="39" t="str">
        <f t="shared" ca="1" si="121"/>
        <v>FY26NOffice of Labor Relations7764</v>
      </c>
    </row>
    <row r="7768" spans="1:1">
      <c r="A7768" s="39" t="str">
        <f t="shared" ca="1" si="121"/>
        <v>FY26NOffice of Labor Relations7765</v>
      </c>
    </row>
    <row r="7769" spans="1:1">
      <c r="A7769" s="39" t="str">
        <f t="shared" ca="1" si="121"/>
        <v>FY26NOffice of Labor Relations7766</v>
      </c>
    </row>
    <row r="7770" spans="1:1">
      <c r="A7770" s="39" t="str">
        <f t="shared" ca="1" si="121"/>
        <v>FY26NOffice of Labor Relations7767</v>
      </c>
    </row>
    <row r="7771" spans="1:1">
      <c r="A7771" s="39" t="str">
        <f t="shared" ca="1" si="121"/>
        <v>FY26NOffice of Labor Relations7768</v>
      </c>
    </row>
    <row r="7772" spans="1:1">
      <c r="A7772" s="39" t="str">
        <f t="shared" ca="1" si="121"/>
        <v>FY26NOffice of Labor Relations7769</v>
      </c>
    </row>
    <row r="7773" spans="1:1">
      <c r="A7773" s="39" t="str">
        <f t="shared" ca="1" si="121"/>
        <v>FY26NOffice of Labor Relations7770</v>
      </c>
    </row>
    <row r="7774" spans="1:1">
      <c r="A7774" s="39" t="str">
        <f t="shared" ca="1" si="121"/>
        <v>FY26NOffice of Labor Relations7771</v>
      </c>
    </row>
    <row r="7775" spans="1:1">
      <c r="A7775" s="39" t="str">
        <f t="shared" ca="1" si="121"/>
        <v>FY26NOffice of Labor Relations7772</v>
      </c>
    </row>
    <row r="7776" spans="1:1">
      <c r="A7776" s="39" t="str">
        <f t="shared" ca="1" si="121"/>
        <v>FY26NOffice of Labor Relations7773</v>
      </c>
    </row>
    <row r="7777" spans="1:1">
      <c r="A7777" s="39" t="str">
        <f t="shared" ca="1" si="121"/>
        <v>FY26NOffice of Labor Relations7774</v>
      </c>
    </row>
    <row r="7778" spans="1:1">
      <c r="A7778" s="39" t="str">
        <f t="shared" ca="1" si="121"/>
        <v>FY26NOffice of Labor Relations7775</v>
      </c>
    </row>
    <row r="7779" spans="1:1">
      <c r="A7779" s="39" t="str">
        <f t="shared" ca="1" si="121"/>
        <v>FY26NOffice of Labor Relations7776</v>
      </c>
    </row>
    <row r="7780" spans="1:1">
      <c r="A7780" s="39" t="str">
        <f t="shared" ca="1" si="121"/>
        <v>FY26NOffice of Labor Relations7777</v>
      </c>
    </row>
    <row r="7781" spans="1:1">
      <c r="A7781" s="39" t="str">
        <f t="shared" ca="1" si="121"/>
        <v>FY26NOffice of Labor Relations7778</v>
      </c>
    </row>
    <row r="7782" spans="1:1">
      <c r="A7782" s="39" t="str">
        <f t="shared" ca="1" si="121"/>
        <v>FY26NOffice of Labor Relations7779</v>
      </c>
    </row>
    <row r="7783" spans="1:1">
      <c r="A7783" s="39" t="str">
        <f t="shared" ca="1" si="121"/>
        <v>FY26NOffice of Labor Relations7780</v>
      </c>
    </row>
    <row r="7784" spans="1:1">
      <c r="A7784" s="39" t="str">
        <f t="shared" ca="1" si="121"/>
        <v>FY26NOffice of Labor Relations7781</v>
      </c>
    </row>
    <row r="7785" spans="1:1">
      <c r="A7785" s="39" t="str">
        <f t="shared" ca="1" si="121"/>
        <v>FY26NOffice of Labor Relations7782</v>
      </c>
    </row>
    <row r="7786" spans="1:1">
      <c r="A7786" s="39" t="str">
        <f t="shared" ca="1" si="121"/>
        <v>FY26NOffice of Labor Relations7783</v>
      </c>
    </row>
    <row r="7787" spans="1:1">
      <c r="A7787" s="39" t="str">
        <f t="shared" ca="1" si="121"/>
        <v>FY26NOffice of Labor Relations7784</v>
      </c>
    </row>
    <row r="7788" spans="1:1">
      <c r="A7788" s="39" t="str">
        <f t="shared" ca="1" si="121"/>
        <v>FY26NOffice of Labor Relations7785</v>
      </c>
    </row>
    <row r="7789" spans="1:1">
      <c r="A7789" s="39" t="str">
        <f t="shared" ca="1" si="121"/>
        <v>FY26NOffice of Labor Relations7786</v>
      </c>
    </row>
    <row r="7790" spans="1:1">
      <c r="A7790" s="39" t="str">
        <f t="shared" ca="1" si="121"/>
        <v>FY26NOffice of Labor Relations7787</v>
      </c>
    </row>
    <row r="7791" spans="1:1">
      <c r="A7791" s="39" t="str">
        <f t="shared" ca="1" si="121"/>
        <v>FY26NOffice of Labor Relations7788</v>
      </c>
    </row>
    <row r="7792" spans="1:1">
      <c r="A7792" s="39" t="str">
        <f t="shared" ca="1" si="121"/>
        <v>FY26NOffice of Labor Relations7789</v>
      </c>
    </row>
    <row r="7793" spans="1:1">
      <c r="A7793" s="39" t="str">
        <f t="shared" ca="1" si="121"/>
        <v>FY26NOffice of Labor Relations7790</v>
      </c>
    </row>
    <row r="7794" spans="1:1">
      <c r="A7794" s="39" t="str">
        <f t="shared" ca="1" si="121"/>
        <v>FY26NOffice of Labor Relations7791</v>
      </c>
    </row>
    <row r="7795" spans="1:1">
      <c r="A7795" s="39" t="str">
        <f t="shared" ca="1" si="121"/>
        <v>FY26NOffice of Labor Relations7792</v>
      </c>
    </row>
    <row r="7796" spans="1:1">
      <c r="A7796" s="39" t="str">
        <f t="shared" ca="1" si="121"/>
        <v>FY26NOffice of Labor Relations7793</v>
      </c>
    </row>
    <row r="7797" spans="1:1">
      <c r="A7797" s="39" t="str">
        <f t="shared" ca="1" si="121"/>
        <v>FY26NOffice of Labor Relations7794</v>
      </c>
    </row>
    <row r="7798" spans="1:1">
      <c r="A7798" s="39" t="str">
        <f t="shared" ca="1" si="121"/>
        <v>FY26NOffice of Labor Relations7795</v>
      </c>
    </row>
    <row r="7799" spans="1:1">
      <c r="A7799" s="39" t="str">
        <f t="shared" ca="1" si="121"/>
        <v>FY26NOffice of Labor Relations7796</v>
      </c>
    </row>
    <row r="7800" spans="1:1">
      <c r="A7800" s="39" t="str">
        <f t="shared" ca="1" si="121"/>
        <v>FY26NOffice of Labor Relations7797</v>
      </c>
    </row>
    <row r="7801" spans="1:1">
      <c r="A7801" s="39" t="str">
        <f t="shared" ca="1" si="121"/>
        <v>FY26NOffice of Labor Relations7798</v>
      </c>
    </row>
    <row r="7802" spans="1:1">
      <c r="A7802" s="39" t="str">
        <f t="shared" ca="1" si="121"/>
        <v>FY26NOffice of Labor Relations7799</v>
      </c>
    </row>
    <row r="7803" spans="1:1">
      <c r="A7803" s="39" t="str">
        <f t="shared" ca="1" si="121"/>
        <v>FY26NOffice of Labor Relations7800</v>
      </c>
    </row>
    <row r="7804" spans="1:1">
      <c r="A7804" s="39" t="str">
        <f t="shared" ca="1" si="121"/>
        <v>FY26NOffice of Labor Relations7801</v>
      </c>
    </row>
    <row r="7805" spans="1:1">
      <c r="A7805" s="39" t="str">
        <f t="shared" ca="1" si="121"/>
        <v>FY26NOffice of Labor Relations7802</v>
      </c>
    </row>
    <row r="7806" spans="1:1">
      <c r="A7806" s="39" t="str">
        <f t="shared" ca="1" si="121"/>
        <v>FY26NOffice of Labor Relations7803</v>
      </c>
    </row>
    <row r="7807" spans="1:1">
      <c r="A7807" s="39" t="str">
        <f t="shared" ref="A7807:A7870" ca="1" si="122">"FY"&amp;RIGHT(YEAR(TODAY())+1,2)&amp;"N"&amp;$C$1&amp;ROW(B7807)-3</f>
        <v>FY26NOffice of Labor Relations7804</v>
      </c>
    </row>
    <row r="7808" spans="1:1">
      <c r="A7808" s="39" t="str">
        <f t="shared" ca="1" si="122"/>
        <v>FY26NOffice of Labor Relations7805</v>
      </c>
    </row>
    <row r="7809" spans="1:1">
      <c r="A7809" s="39" t="str">
        <f t="shared" ca="1" si="122"/>
        <v>FY26NOffice of Labor Relations7806</v>
      </c>
    </row>
    <row r="7810" spans="1:1">
      <c r="A7810" s="39" t="str">
        <f t="shared" ca="1" si="122"/>
        <v>FY26NOffice of Labor Relations7807</v>
      </c>
    </row>
    <row r="7811" spans="1:1">
      <c r="A7811" s="39" t="str">
        <f t="shared" ca="1" si="122"/>
        <v>FY26NOffice of Labor Relations7808</v>
      </c>
    </row>
    <row r="7812" spans="1:1">
      <c r="A7812" s="39" t="str">
        <f t="shared" ca="1" si="122"/>
        <v>FY26NOffice of Labor Relations7809</v>
      </c>
    </row>
    <row r="7813" spans="1:1">
      <c r="A7813" s="39" t="str">
        <f t="shared" ca="1" si="122"/>
        <v>FY26NOffice of Labor Relations7810</v>
      </c>
    </row>
    <row r="7814" spans="1:1">
      <c r="A7814" s="39" t="str">
        <f t="shared" ca="1" si="122"/>
        <v>FY26NOffice of Labor Relations7811</v>
      </c>
    </row>
    <row r="7815" spans="1:1">
      <c r="A7815" s="39" t="str">
        <f t="shared" ca="1" si="122"/>
        <v>FY26NOffice of Labor Relations7812</v>
      </c>
    </row>
    <row r="7816" spans="1:1">
      <c r="A7816" s="39" t="str">
        <f t="shared" ca="1" si="122"/>
        <v>FY26NOffice of Labor Relations7813</v>
      </c>
    </row>
    <row r="7817" spans="1:1">
      <c r="A7817" s="39" t="str">
        <f t="shared" ca="1" si="122"/>
        <v>FY26NOffice of Labor Relations7814</v>
      </c>
    </row>
    <row r="7818" spans="1:1">
      <c r="A7818" s="39" t="str">
        <f t="shared" ca="1" si="122"/>
        <v>FY26NOffice of Labor Relations7815</v>
      </c>
    </row>
    <row r="7819" spans="1:1">
      <c r="A7819" s="39" t="str">
        <f t="shared" ca="1" si="122"/>
        <v>FY26NOffice of Labor Relations7816</v>
      </c>
    </row>
    <row r="7820" spans="1:1">
      <c r="A7820" s="39" t="str">
        <f t="shared" ca="1" si="122"/>
        <v>FY26NOffice of Labor Relations7817</v>
      </c>
    </row>
    <row r="7821" spans="1:1">
      <c r="A7821" s="39" t="str">
        <f t="shared" ca="1" si="122"/>
        <v>FY26NOffice of Labor Relations7818</v>
      </c>
    </row>
    <row r="7822" spans="1:1">
      <c r="A7822" s="39" t="str">
        <f t="shared" ca="1" si="122"/>
        <v>FY26NOffice of Labor Relations7819</v>
      </c>
    </row>
    <row r="7823" spans="1:1">
      <c r="A7823" s="39" t="str">
        <f t="shared" ca="1" si="122"/>
        <v>FY26NOffice of Labor Relations7820</v>
      </c>
    </row>
    <row r="7824" spans="1:1">
      <c r="A7824" s="39" t="str">
        <f t="shared" ca="1" si="122"/>
        <v>FY26NOffice of Labor Relations7821</v>
      </c>
    </row>
    <row r="7825" spans="1:1">
      <c r="A7825" s="39" t="str">
        <f t="shared" ca="1" si="122"/>
        <v>FY26NOffice of Labor Relations7822</v>
      </c>
    </row>
    <row r="7826" spans="1:1">
      <c r="A7826" s="39" t="str">
        <f t="shared" ca="1" si="122"/>
        <v>FY26NOffice of Labor Relations7823</v>
      </c>
    </row>
    <row r="7827" spans="1:1">
      <c r="A7827" s="39" t="str">
        <f t="shared" ca="1" si="122"/>
        <v>FY26NOffice of Labor Relations7824</v>
      </c>
    </row>
    <row r="7828" spans="1:1">
      <c r="A7828" s="39" t="str">
        <f t="shared" ca="1" si="122"/>
        <v>FY26NOffice of Labor Relations7825</v>
      </c>
    </row>
    <row r="7829" spans="1:1">
      <c r="A7829" s="39" t="str">
        <f t="shared" ca="1" si="122"/>
        <v>FY26NOffice of Labor Relations7826</v>
      </c>
    </row>
    <row r="7830" spans="1:1">
      <c r="A7830" s="39" t="str">
        <f t="shared" ca="1" si="122"/>
        <v>FY26NOffice of Labor Relations7827</v>
      </c>
    </row>
    <row r="7831" spans="1:1">
      <c r="A7831" s="39" t="str">
        <f t="shared" ca="1" si="122"/>
        <v>FY26NOffice of Labor Relations7828</v>
      </c>
    </row>
    <row r="7832" spans="1:1">
      <c r="A7832" s="39" t="str">
        <f t="shared" ca="1" si="122"/>
        <v>FY26NOffice of Labor Relations7829</v>
      </c>
    </row>
    <row r="7833" spans="1:1">
      <c r="A7833" s="39" t="str">
        <f t="shared" ca="1" si="122"/>
        <v>FY26NOffice of Labor Relations7830</v>
      </c>
    </row>
    <row r="7834" spans="1:1">
      <c r="A7834" s="39" t="str">
        <f t="shared" ca="1" si="122"/>
        <v>FY26NOffice of Labor Relations7831</v>
      </c>
    </row>
    <row r="7835" spans="1:1">
      <c r="A7835" s="39" t="str">
        <f t="shared" ca="1" si="122"/>
        <v>FY26NOffice of Labor Relations7832</v>
      </c>
    </row>
    <row r="7836" spans="1:1">
      <c r="A7836" s="39" t="str">
        <f t="shared" ca="1" si="122"/>
        <v>FY26NOffice of Labor Relations7833</v>
      </c>
    </row>
    <row r="7837" spans="1:1">
      <c r="A7837" s="39" t="str">
        <f t="shared" ca="1" si="122"/>
        <v>FY26NOffice of Labor Relations7834</v>
      </c>
    </row>
    <row r="7838" spans="1:1">
      <c r="A7838" s="39" t="str">
        <f t="shared" ca="1" si="122"/>
        <v>FY26NOffice of Labor Relations7835</v>
      </c>
    </row>
    <row r="7839" spans="1:1">
      <c r="A7839" s="39" t="str">
        <f t="shared" ca="1" si="122"/>
        <v>FY26NOffice of Labor Relations7836</v>
      </c>
    </row>
    <row r="7840" spans="1:1">
      <c r="A7840" s="39" t="str">
        <f t="shared" ca="1" si="122"/>
        <v>FY26NOffice of Labor Relations7837</v>
      </c>
    </row>
    <row r="7841" spans="1:1">
      <c r="A7841" s="39" t="str">
        <f t="shared" ca="1" si="122"/>
        <v>FY26NOffice of Labor Relations7838</v>
      </c>
    </row>
    <row r="7842" spans="1:1">
      <c r="A7842" s="39" t="str">
        <f t="shared" ca="1" si="122"/>
        <v>FY26NOffice of Labor Relations7839</v>
      </c>
    </row>
    <row r="7843" spans="1:1">
      <c r="A7843" s="39" t="str">
        <f t="shared" ca="1" si="122"/>
        <v>FY26NOffice of Labor Relations7840</v>
      </c>
    </row>
    <row r="7844" spans="1:1">
      <c r="A7844" s="39" t="str">
        <f t="shared" ca="1" si="122"/>
        <v>FY26NOffice of Labor Relations7841</v>
      </c>
    </row>
    <row r="7845" spans="1:1">
      <c r="A7845" s="39" t="str">
        <f t="shared" ca="1" si="122"/>
        <v>FY26NOffice of Labor Relations7842</v>
      </c>
    </row>
    <row r="7846" spans="1:1">
      <c r="A7846" s="39" t="str">
        <f t="shared" ca="1" si="122"/>
        <v>FY26NOffice of Labor Relations7843</v>
      </c>
    </row>
    <row r="7847" spans="1:1">
      <c r="A7847" s="39" t="str">
        <f t="shared" ca="1" si="122"/>
        <v>FY26NOffice of Labor Relations7844</v>
      </c>
    </row>
    <row r="7848" spans="1:1">
      <c r="A7848" s="39" t="str">
        <f t="shared" ca="1" si="122"/>
        <v>FY26NOffice of Labor Relations7845</v>
      </c>
    </row>
    <row r="7849" spans="1:1">
      <c r="A7849" s="39" t="str">
        <f t="shared" ca="1" si="122"/>
        <v>FY26NOffice of Labor Relations7846</v>
      </c>
    </row>
    <row r="7850" spans="1:1">
      <c r="A7850" s="39" t="str">
        <f t="shared" ca="1" si="122"/>
        <v>FY26NOffice of Labor Relations7847</v>
      </c>
    </row>
    <row r="7851" spans="1:1">
      <c r="A7851" s="39" t="str">
        <f t="shared" ca="1" si="122"/>
        <v>FY26NOffice of Labor Relations7848</v>
      </c>
    </row>
    <row r="7852" spans="1:1">
      <c r="A7852" s="39" t="str">
        <f t="shared" ca="1" si="122"/>
        <v>FY26NOffice of Labor Relations7849</v>
      </c>
    </row>
    <row r="7853" spans="1:1">
      <c r="A7853" s="39" t="str">
        <f t="shared" ca="1" si="122"/>
        <v>FY26NOffice of Labor Relations7850</v>
      </c>
    </row>
    <row r="7854" spans="1:1">
      <c r="A7854" s="39" t="str">
        <f t="shared" ca="1" si="122"/>
        <v>FY26NOffice of Labor Relations7851</v>
      </c>
    </row>
    <row r="7855" spans="1:1">
      <c r="A7855" s="39" t="str">
        <f t="shared" ca="1" si="122"/>
        <v>FY26NOffice of Labor Relations7852</v>
      </c>
    </row>
    <row r="7856" spans="1:1">
      <c r="A7856" s="39" t="str">
        <f t="shared" ca="1" si="122"/>
        <v>FY26NOffice of Labor Relations7853</v>
      </c>
    </row>
    <row r="7857" spans="1:1">
      <c r="A7857" s="39" t="str">
        <f t="shared" ca="1" si="122"/>
        <v>FY26NOffice of Labor Relations7854</v>
      </c>
    </row>
    <row r="7858" spans="1:1">
      <c r="A7858" s="39" t="str">
        <f t="shared" ca="1" si="122"/>
        <v>FY26NOffice of Labor Relations7855</v>
      </c>
    </row>
    <row r="7859" spans="1:1">
      <c r="A7859" s="39" t="str">
        <f t="shared" ca="1" si="122"/>
        <v>FY26NOffice of Labor Relations7856</v>
      </c>
    </row>
    <row r="7860" spans="1:1">
      <c r="A7860" s="39" t="str">
        <f t="shared" ca="1" si="122"/>
        <v>FY26NOffice of Labor Relations7857</v>
      </c>
    </row>
    <row r="7861" spans="1:1">
      <c r="A7861" s="39" t="str">
        <f t="shared" ca="1" si="122"/>
        <v>FY26NOffice of Labor Relations7858</v>
      </c>
    </row>
    <row r="7862" spans="1:1">
      <c r="A7862" s="39" t="str">
        <f t="shared" ca="1" si="122"/>
        <v>FY26NOffice of Labor Relations7859</v>
      </c>
    </row>
    <row r="7863" spans="1:1">
      <c r="A7863" s="39" t="str">
        <f t="shared" ca="1" si="122"/>
        <v>FY26NOffice of Labor Relations7860</v>
      </c>
    </row>
    <row r="7864" spans="1:1">
      <c r="A7864" s="39" t="str">
        <f t="shared" ca="1" si="122"/>
        <v>FY26NOffice of Labor Relations7861</v>
      </c>
    </row>
    <row r="7865" spans="1:1">
      <c r="A7865" s="39" t="str">
        <f t="shared" ca="1" si="122"/>
        <v>FY26NOffice of Labor Relations7862</v>
      </c>
    </row>
    <row r="7866" spans="1:1">
      <c r="A7866" s="39" t="str">
        <f t="shared" ca="1" si="122"/>
        <v>FY26NOffice of Labor Relations7863</v>
      </c>
    </row>
    <row r="7867" spans="1:1">
      <c r="A7867" s="39" t="str">
        <f t="shared" ca="1" si="122"/>
        <v>FY26NOffice of Labor Relations7864</v>
      </c>
    </row>
    <row r="7868" spans="1:1">
      <c r="A7868" s="39" t="str">
        <f t="shared" ca="1" si="122"/>
        <v>FY26NOffice of Labor Relations7865</v>
      </c>
    </row>
    <row r="7869" spans="1:1">
      <c r="A7869" s="39" t="str">
        <f t="shared" ca="1" si="122"/>
        <v>FY26NOffice of Labor Relations7866</v>
      </c>
    </row>
    <row r="7870" spans="1:1">
      <c r="A7870" s="39" t="str">
        <f t="shared" ca="1" si="122"/>
        <v>FY26NOffice of Labor Relations7867</v>
      </c>
    </row>
    <row r="7871" spans="1:1">
      <c r="A7871" s="39" t="str">
        <f t="shared" ref="A7871:A7934" ca="1" si="123">"FY"&amp;RIGHT(YEAR(TODAY())+1,2)&amp;"N"&amp;$C$1&amp;ROW(B7871)-3</f>
        <v>FY26NOffice of Labor Relations7868</v>
      </c>
    </row>
    <row r="7872" spans="1:1">
      <c r="A7872" s="39" t="str">
        <f t="shared" ca="1" si="123"/>
        <v>FY26NOffice of Labor Relations7869</v>
      </c>
    </row>
    <row r="7873" spans="1:1">
      <c r="A7873" s="39" t="str">
        <f t="shared" ca="1" si="123"/>
        <v>FY26NOffice of Labor Relations7870</v>
      </c>
    </row>
    <row r="7874" spans="1:1">
      <c r="A7874" s="39" t="str">
        <f t="shared" ca="1" si="123"/>
        <v>FY26NOffice of Labor Relations7871</v>
      </c>
    </row>
    <row r="7875" spans="1:1">
      <c r="A7875" s="39" t="str">
        <f t="shared" ca="1" si="123"/>
        <v>FY26NOffice of Labor Relations7872</v>
      </c>
    </row>
    <row r="7876" spans="1:1">
      <c r="A7876" s="39" t="str">
        <f t="shared" ca="1" si="123"/>
        <v>FY26NOffice of Labor Relations7873</v>
      </c>
    </row>
    <row r="7877" spans="1:1">
      <c r="A7877" s="39" t="str">
        <f t="shared" ca="1" si="123"/>
        <v>FY26NOffice of Labor Relations7874</v>
      </c>
    </row>
    <row r="7878" spans="1:1">
      <c r="A7878" s="39" t="str">
        <f t="shared" ca="1" si="123"/>
        <v>FY26NOffice of Labor Relations7875</v>
      </c>
    </row>
    <row r="7879" spans="1:1">
      <c r="A7879" s="39" t="str">
        <f t="shared" ca="1" si="123"/>
        <v>FY26NOffice of Labor Relations7876</v>
      </c>
    </row>
    <row r="7880" spans="1:1">
      <c r="A7880" s="39" t="str">
        <f t="shared" ca="1" si="123"/>
        <v>FY26NOffice of Labor Relations7877</v>
      </c>
    </row>
    <row r="7881" spans="1:1">
      <c r="A7881" s="39" t="str">
        <f t="shared" ca="1" si="123"/>
        <v>FY26NOffice of Labor Relations7878</v>
      </c>
    </row>
    <row r="7882" spans="1:1">
      <c r="A7882" s="39" t="str">
        <f t="shared" ca="1" si="123"/>
        <v>FY26NOffice of Labor Relations7879</v>
      </c>
    </row>
    <row r="7883" spans="1:1">
      <c r="A7883" s="39" t="str">
        <f t="shared" ca="1" si="123"/>
        <v>FY26NOffice of Labor Relations7880</v>
      </c>
    </row>
    <row r="7884" spans="1:1">
      <c r="A7884" s="39" t="str">
        <f t="shared" ca="1" si="123"/>
        <v>FY26NOffice of Labor Relations7881</v>
      </c>
    </row>
    <row r="7885" spans="1:1">
      <c r="A7885" s="39" t="str">
        <f t="shared" ca="1" si="123"/>
        <v>FY26NOffice of Labor Relations7882</v>
      </c>
    </row>
    <row r="7886" spans="1:1">
      <c r="A7886" s="39" t="str">
        <f t="shared" ca="1" si="123"/>
        <v>FY26NOffice of Labor Relations7883</v>
      </c>
    </row>
    <row r="7887" spans="1:1">
      <c r="A7887" s="39" t="str">
        <f t="shared" ca="1" si="123"/>
        <v>FY26NOffice of Labor Relations7884</v>
      </c>
    </row>
    <row r="7888" spans="1:1">
      <c r="A7888" s="39" t="str">
        <f t="shared" ca="1" si="123"/>
        <v>FY26NOffice of Labor Relations7885</v>
      </c>
    </row>
    <row r="7889" spans="1:1">
      <c r="A7889" s="39" t="str">
        <f t="shared" ca="1" si="123"/>
        <v>FY26NOffice of Labor Relations7886</v>
      </c>
    </row>
    <row r="7890" spans="1:1">
      <c r="A7890" s="39" t="str">
        <f t="shared" ca="1" si="123"/>
        <v>FY26NOffice of Labor Relations7887</v>
      </c>
    </row>
    <row r="7891" spans="1:1">
      <c r="A7891" s="39" t="str">
        <f t="shared" ca="1" si="123"/>
        <v>FY26NOffice of Labor Relations7888</v>
      </c>
    </row>
    <row r="7892" spans="1:1">
      <c r="A7892" s="39" t="str">
        <f t="shared" ca="1" si="123"/>
        <v>FY26NOffice of Labor Relations7889</v>
      </c>
    </row>
    <row r="7893" spans="1:1">
      <c r="A7893" s="39" t="str">
        <f t="shared" ca="1" si="123"/>
        <v>FY26NOffice of Labor Relations7890</v>
      </c>
    </row>
    <row r="7894" spans="1:1">
      <c r="A7894" s="39" t="str">
        <f t="shared" ca="1" si="123"/>
        <v>FY26NOffice of Labor Relations7891</v>
      </c>
    </row>
    <row r="7895" spans="1:1">
      <c r="A7895" s="39" t="str">
        <f t="shared" ca="1" si="123"/>
        <v>FY26NOffice of Labor Relations7892</v>
      </c>
    </row>
    <row r="7896" spans="1:1">
      <c r="A7896" s="39" t="str">
        <f t="shared" ca="1" si="123"/>
        <v>FY26NOffice of Labor Relations7893</v>
      </c>
    </row>
    <row r="7897" spans="1:1">
      <c r="A7897" s="39" t="str">
        <f t="shared" ca="1" si="123"/>
        <v>FY26NOffice of Labor Relations7894</v>
      </c>
    </row>
    <row r="7898" spans="1:1">
      <c r="A7898" s="39" t="str">
        <f t="shared" ca="1" si="123"/>
        <v>FY26NOffice of Labor Relations7895</v>
      </c>
    </row>
    <row r="7899" spans="1:1">
      <c r="A7899" s="39" t="str">
        <f t="shared" ca="1" si="123"/>
        <v>FY26NOffice of Labor Relations7896</v>
      </c>
    </row>
    <row r="7900" spans="1:1">
      <c r="A7900" s="39" t="str">
        <f t="shared" ca="1" si="123"/>
        <v>FY26NOffice of Labor Relations7897</v>
      </c>
    </row>
    <row r="7901" spans="1:1">
      <c r="A7901" s="39" t="str">
        <f t="shared" ca="1" si="123"/>
        <v>FY26NOffice of Labor Relations7898</v>
      </c>
    </row>
    <row r="7902" spans="1:1">
      <c r="A7902" s="39" t="str">
        <f t="shared" ca="1" si="123"/>
        <v>FY26NOffice of Labor Relations7899</v>
      </c>
    </row>
    <row r="7903" spans="1:1">
      <c r="A7903" s="39" t="str">
        <f t="shared" ca="1" si="123"/>
        <v>FY26NOffice of Labor Relations7900</v>
      </c>
    </row>
    <row r="7904" spans="1:1">
      <c r="A7904" s="39" t="str">
        <f t="shared" ca="1" si="123"/>
        <v>FY26NOffice of Labor Relations7901</v>
      </c>
    </row>
    <row r="7905" spans="1:1">
      <c r="A7905" s="39" t="str">
        <f t="shared" ca="1" si="123"/>
        <v>FY26NOffice of Labor Relations7902</v>
      </c>
    </row>
    <row r="7906" spans="1:1">
      <c r="A7906" s="39" t="str">
        <f t="shared" ca="1" si="123"/>
        <v>FY26NOffice of Labor Relations7903</v>
      </c>
    </row>
    <row r="7907" spans="1:1">
      <c r="A7907" s="39" t="str">
        <f t="shared" ca="1" si="123"/>
        <v>FY26NOffice of Labor Relations7904</v>
      </c>
    </row>
    <row r="7908" spans="1:1">
      <c r="A7908" s="39" t="str">
        <f t="shared" ca="1" si="123"/>
        <v>FY26NOffice of Labor Relations7905</v>
      </c>
    </row>
    <row r="7909" spans="1:1">
      <c r="A7909" s="39" t="str">
        <f t="shared" ca="1" si="123"/>
        <v>FY26NOffice of Labor Relations7906</v>
      </c>
    </row>
    <row r="7910" spans="1:1">
      <c r="A7910" s="39" t="str">
        <f t="shared" ca="1" si="123"/>
        <v>FY26NOffice of Labor Relations7907</v>
      </c>
    </row>
    <row r="7911" spans="1:1">
      <c r="A7911" s="39" t="str">
        <f t="shared" ca="1" si="123"/>
        <v>FY26NOffice of Labor Relations7908</v>
      </c>
    </row>
    <row r="7912" spans="1:1">
      <c r="A7912" s="39" t="str">
        <f t="shared" ca="1" si="123"/>
        <v>FY26NOffice of Labor Relations7909</v>
      </c>
    </row>
    <row r="7913" spans="1:1">
      <c r="A7913" s="39" t="str">
        <f t="shared" ca="1" si="123"/>
        <v>FY26NOffice of Labor Relations7910</v>
      </c>
    </row>
    <row r="7914" spans="1:1">
      <c r="A7914" s="39" t="str">
        <f t="shared" ca="1" si="123"/>
        <v>FY26NOffice of Labor Relations7911</v>
      </c>
    </row>
    <row r="7915" spans="1:1">
      <c r="A7915" s="39" t="str">
        <f t="shared" ca="1" si="123"/>
        <v>FY26NOffice of Labor Relations7912</v>
      </c>
    </row>
    <row r="7916" spans="1:1">
      <c r="A7916" s="39" t="str">
        <f t="shared" ca="1" si="123"/>
        <v>FY26NOffice of Labor Relations7913</v>
      </c>
    </row>
    <row r="7917" spans="1:1">
      <c r="A7917" s="39" t="str">
        <f t="shared" ca="1" si="123"/>
        <v>FY26NOffice of Labor Relations7914</v>
      </c>
    </row>
    <row r="7918" spans="1:1">
      <c r="A7918" s="39" t="str">
        <f t="shared" ca="1" si="123"/>
        <v>FY26NOffice of Labor Relations7915</v>
      </c>
    </row>
    <row r="7919" spans="1:1">
      <c r="A7919" s="39" t="str">
        <f t="shared" ca="1" si="123"/>
        <v>FY26NOffice of Labor Relations7916</v>
      </c>
    </row>
    <row r="7920" spans="1:1">
      <c r="A7920" s="39" t="str">
        <f t="shared" ca="1" si="123"/>
        <v>FY26NOffice of Labor Relations7917</v>
      </c>
    </row>
    <row r="7921" spans="1:1">
      <c r="A7921" s="39" t="str">
        <f t="shared" ca="1" si="123"/>
        <v>FY26NOffice of Labor Relations7918</v>
      </c>
    </row>
    <row r="7922" spans="1:1">
      <c r="A7922" s="39" t="str">
        <f t="shared" ca="1" si="123"/>
        <v>FY26NOffice of Labor Relations7919</v>
      </c>
    </row>
    <row r="7923" spans="1:1">
      <c r="A7923" s="39" t="str">
        <f t="shared" ca="1" si="123"/>
        <v>FY26NOffice of Labor Relations7920</v>
      </c>
    </row>
    <row r="7924" spans="1:1">
      <c r="A7924" s="39" t="str">
        <f t="shared" ca="1" si="123"/>
        <v>FY26NOffice of Labor Relations7921</v>
      </c>
    </row>
    <row r="7925" spans="1:1">
      <c r="A7925" s="39" t="str">
        <f t="shared" ca="1" si="123"/>
        <v>FY26NOffice of Labor Relations7922</v>
      </c>
    </row>
    <row r="7926" spans="1:1">
      <c r="A7926" s="39" t="str">
        <f t="shared" ca="1" si="123"/>
        <v>FY26NOffice of Labor Relations7923</v>
      </c>
    </row>
    <row r="7927" spans="1:1">
      <c r="A7927" s="39" t="str">
        <f t="shared" ca="1" si="123"/>
        <v>FY26NOffice of Labor Relations7924</v>
      </c>
    </row>
    <row r="7928" spans="1:1">
      <c r="A7928" s="39" t="str">
        <f t="shared" ca="1" si="123"/>
        <v>FY26NOffice of Labor Relations7925</v>
      </c>
    </row>
    <row r="7929" spans="1:1">
      <c r="A7929" s="39" t="str">
        <f t="shared" ca="1" si="123"/>
        <v>FY26NOffice of Labor Relations7926</v>
      </c>
    </row>
    <row r="7930" spans="1:1">
      <c r="A7930" s="39" t="str">
        <f t="shared" ca="1" si="123"/>
        <v>FY26NOffice of Labor Relations7927</v>
      </c>
    </row>
    <row r="7931" spans="1:1">
      <c r="A7931" s="39" t="str">
        <f t="shared" ca="1" si="123"/>
        <v>FY26NOffice of Labor Relations7928</v>
      </c>
    </row>
    <row r="7932" spans="1:1">
      <c r="A7932" s="39" t="str">
        <f t="shared" ca="1" si="123"/>
        <v>FY26NOffice of Labor Relations7929</v>
      </c>
    </row>
    <row r="7933" spans="1:1">
      <c r="A7933" s="39" t="str">
        <f t="shared" ca="1" si="123"/>
        <v>FY26NOffice of Labor Relations7930</v>
      </c>
    </row>
    <row r="7934" spans="1:1">
      <c r="A7934" s="39" t="str">
        <f t="shared" ca="1" si="123"/>
        <v>FY26NOffice of Labor Relations7931</v>
      </c>
    </row>
    <row r="7935" spans="1:1">
      <c r="A7935" s="39" t="str">
        <f t="shared" ref="A7935:A7998" ca="1" si="124">"FY"&amp;RIGHT(YEAR(TODAY())+1,2)&amp;"N"&amp;$C$1&amp;ROW(B7935)-3</f>
        <v>FY26NOffice of Labor Relations7932</v>
      </c>
    </row>
    <row r="7936" spans="1:1">
      <c r="A7936" s="39" t="str">
        <f t="shared" ca="1" si="124"/>
        <v>FY26NOffice of Labor Relations7933</v>
      </c>
    </row>
    <row r="7937" spans="1:1">
      <c r="A7937" s="39" t="str">
        <f t="shared" ca="1" si="124"/>
        <v>FY26NOffice of Labor Relations7934</v>
      </c>
    </row>
    <row r="7938" spans="1:1">
      <c r="A7938" s="39" t="str">
        <f t="shared" ca="1" si="124"/>
        <v>FY26NOffice of Labor Relations7935</v>
      </c>
    </row>
    <row r="7939" spans="1:1">
      <c r="A7939" s="39" t="str">
        <f t="shared" ca="1" si="124"/>
        <v>FY26NOffice of Labor Relations7936</v>
      </c>
    </row>
    <row r="7940" spans="1:1">
      <c r="A7940" s="39" t="str">
        <f t="shared" ca="1" si="124"/>
        <v>FY26NOffice of Labor Relations7937</v>
      </c>
    </row>
    <row r="7941" spans="1:1">
      <c r="A7941" s="39" t="str">
        <f t="shared" ca="1" si="124"/>
        <v>FY26NOffice of Labor Relations7938</v>
      </c>
    </row>
    <row r="7942" spans="1:1">
      <c r="A7942" s="39" t="str">
        <f t="shared" ca="1" si="124"/>
        <v>FY26NOffice of Labor Relations7939</v>
      </c>
    </row>
    <row r="7943" spans="1:1">
      <c r="A7943" s="39" t="str">
        <f t="shared" ca="1" si="124"/>
        <v>FY26NOffice of Labor Relations7940</v>
      </c>
    </row>
    <row r="7944" spans="1:1">
      <c r="A7944" s="39" t="str">
        <f t="shared" ca="1" si="124"/>
        <v>FY26NOffice of Labor Relations7941</v>
      </c>
    </row>
    <row r="7945" spans="1:1">
      <c r="A7945" s="39" t="str">
        <f t="shared" ca="1" si="124"/>
        <v>FY26NOffice of Labor Relations7942</v>
      </c>
    </row>
    <row r="7946" spans="1:1">
      <c r="A7946" s="39" t="str">
        <f t="shared" ca="1" si="124"/>
        <v>FY26NOffice of Labor Relations7943</v>
      </c>
    </row>
    <row r="7947" spans="1:1">
      <c r="A7947" s="39" t="str">
        <f t="shared" ca="1" si="124"/>
        <v>FY26NOffice of Labor Relations7944</v>
      </c>
    </row>
    <row r="7948" spans="1:1">
      <c r="A7948" s="39" t="str">
        <f t="shared" ca="1" si="124"/>
        <v>FY26NOffice of Labor Relations7945</v>
      </c>
    </row>
    <row r="7949" spans="1:1">
      <c r="A7949" s="39" t="str">
        <f t="shared" ca="1" si="124"/>
        <v>FY26NOffice of Labor Relations7946</v>
      </c>
    </row>
    <row r="7950" spans="1:1">
      <c r="A7950" s="39" t="str">
        <f t="shared" ca="1" si="124"/>
        <v>FY26NOffice of Labor Relations7947</v>
      </c>
    </row>
    <row r="7951" spans="1:1">
      <c r="A7951" s="39" t="str">
        <f t="shared" ca="1" si="124"/>
        <v>FY26NOffice of Labor Relations7948</v>
      </c>
    </row>
    <row r="7952" spans="1:1">
      <c r="A7952" s="39" t="str">
        <f t="shared" ca="1" si="124"/>
        <v>FY26NOffice of Labor Relations7949</v>
      </c>
    </row>
    <row r="7953" spans="1:1">
      <c r="A7953" s="39" t="str">
        <f t="shared" ca="1" si="124"/>
        <v>FY26NOffice of Labor Relations7950</v>
      </c>
    </row>
    <row r="7954" spans="1:1">
      <c r="A7954" s="39" t="str">
        <f t="shared" ca="1" si="124"/>
        <v>FY26NOffice of Labor Relations7951</v>
      </c>
    </row>
    <row r="7955" spans="1:1">
      <c r="A7955" s="39" t="str">
        <f t="shared" ca="1" si="124"/>
        <v>FY26NOffice of Labor Relations7952</v>
      </c>
    </row>
    <row r="7956" spans="1:1">
      <c r="A7956" s="39" t="str">
        <f t="shared" ca="1" si="124"/>
        <v>FY26NOffice of Labor Relations7953</v>
      </c>
    </row>
    <row r="7957" spans="1:1">
      <c r="A7957" s="39" t="str">
        <f t="shared" ca="1" si="124"/>
        <v>FY26NOffice of Labor Relations7954</v>
      </c>
    </row>
    <row r="7958" spans="1:1">
      <c r="A7958" s="39" t="str">
        <f t="shared" ca="1" si="124"/>
        <v>FY26NOffice of Labor Relations7955</v>
      </c>
    </row>
    <row r="7959" spans="1:1">
      <c r="A7959" s="39" t="str">
        <f t="shared" ca="1" si="124"/>
        <v>FY26NOffice of Labor Relations7956</v>
      </c>
    </row>
    <row r="7960" spans="1:1">
      <c r="A7960" s="39" t="str">
        <f t="shared" ca="1" si="124"/>
        <v>FY26NOffice of Labor Relations7957</v>
      </c>
    </row>
    <row r="7961" spans="1:1">
      <c r="A7961" s="39" t="str">
        <f t="shared" ca="1" si="124"/>
        <v>FY26NOffice of Labor Relations7958</v>
      </c>
    </row>
    <row r="7962" spans="1:1">
      <c r="A7962" s="39" t="str">
        <f t="shared" ca="1" si="124"/>
        <v>FY26NOffice of Labor Relations7959</v>
      </c>
    </row>
    <row r="7963" spans="1:1">
      <c r="A7963" s="39" t="str">
        <f t="shared" ca="1" si="124"/>
        <v>FY26NOffice of Labor Relations7960</v>
      </c>
    </row>
    <row r="7964" spans="1:1">
      <c r="A7964" s="39" t="str">
        <f t="shared" ca="1" si="124"/>
        <v>FY26NOffice of Labor Relations7961</v>
      </c>
    </row>
    <row r="7965" spans="1:1">
      <c r="A7965" s="39" t="str">
        <f t="shared" ca="1" si="124"/>
        <v>FY26NOffice of Labor Relations7962</v>
      </c>
    </row>
    <row r="7966" spans="1:1">
      <c r="A7966" s="39" t="str">
        <f t="shared" ca="1" si="124"/>
        <v>FY26NOffice of Labor Relations7963</v>
      </c>
    </row>
    <row r="7967" spans="1:1">
      <c r="A7967" s="39" t="str">
        <f t="shared" ca="1" si="124"/>
        <v>FY26NOffice of Labor Relations7964</v>
      </c>
    </row>
    <row r="7968" spans="1:1">
      <c r="A7968" s="39" t="str">
        <f t="shared" ca="1" si="124"/>
        <v>FY26NOffice of Labor Relations7965</v>
      </c>
    </row>
    <row r="7969" spans="1:1">
      <c r="A7969" s="39" t="str">
        <f t="shared" ca="1" si="124"/>
        <v>FY26NOffice of Labor Relations7966</v>
      </c>
    </row>
    <row r="7970" spans="1:1">
      <c r="A7970" s="39" t="str">
        <f t="shared" ca="1" si="124"/>
        <v>FY26NOffice of Labor Relations7967</v>
      </c>
    </row>
    <row r="7971" spans="1:1">
      <c r="A7971" s="39" t="str">
        <f t="shared" ca="1" si="124"/>
        <v>FY26NOffice of Labor Relations7968</v>
      </c>
    </row>
    <row r="7972" spans="1:1">
      <c r="A7972" s="39" t="str">
        <f t="shared" ca="1" si="124"/>
        <v>FY26NOffice of Labor Relations7969</v>
      </c>
    </row>
    <row r="7973" spans="1:1">
      <c r="A7973" s="39" t="str">
        <f t="shared" ca="1" si="124"/>
        <v>FY26NOffice of Labor Relations7970</v>
      </c>
    </row>
    <row r="7974" spans="1:1">
      <c r="A7974" s="39" t="str">
        <f t="shared" ca="1" si="124"/>
        <v>FY26NOffice of Labor Relations7971</v>
      </c>
    </row>
    <row r="7975" spans="1:1">
      <c r="A7975" s="39" t="str">
        <f t="shared" ca="1" si="124"/>
        <v>FY26NOffice of Labor Relations7972</v>
      </c>
    </row>
    <row r="7976" spans="1:1">
      <c r="A7976" s="39" t="str">
        <f t="shared" ca="1" si="124"/>
        <v>FY26NOffice of Labor Relations7973</v>
      </c>
    </row>
    <row r="7977" spans="1:1">
      <c r="A7977" s="39" t="str">
        <f t="shared" ca="1" si="124"/>
        <v>FY26NOffice of Labor Relations7974</v>
      </c>
    </row>
    <row r="7978" spans="1:1">
      <c r="A7978" s="39" t="str">
        <f t="shared" ca="1" si="124"/>
        <v>FY26NOffice of Labor Relations7975</v>
      </c>
    </row>
    <row r="7979" spans="1:1">
      <c r="A7979" s="39" t="str">
        <f t="shared" ca="1" si="124"/>
        <v>FY26NOffice of Labor Relations7976</v>
      </c>
    </row>
    <row r="7980" spans="1:1">
      <c r="A7980" s="39" t="str">
        <f t="shared" ca="1" si="124"/>
        <v>FY26NOffice of Labor Relations7977</v>
      </c>
    </row>
    <row r="7981" spans="1:1">
      <c r="A7981" s="39" t="str">
        <f t="shared" ca="1" si="124"/>
        <v>FY26NOffice of Labor Relations7978</v>
      </c>
    </row>
    <row r="7982" spans="1:1">
      <c r="A7982" s="39" t="str">
        <f t="shared" ca="1" si="124"/>
        <v>FY26NOffice of Labor Relations7979</v>
      </c>
    </row>
    <row r="7983" spans="1:1">
      <c r="A7983" s="39" t="str">
        <f t="shared" ca="1" si="124"/>
        <v>FY26NOffice of Labor Relations7980</v>
      </c>
    </row>
    <row r="7984" spans="1:1">
      <c r="A7984" s="39" t="str">
        <f t="shared" ca="1" si="124"/>
        <v>FY26NOffice of Labor Relations7981</v>
      </c>
    </row>
    <row r="7985" spans="1:1">
      <c r="A7985" s="39" t="str">
        <f t="shared" ca="1" si="124"/>
        <v>FY26NOffice of Labor Relations7982</v>
      </c>
    </row>
    <row r="7986" spans="1:1">
      <c r="A7986" s="39" t="str">
        <f t="shared" ca="1" si="124"/>
        <v>FY26NOffice of Labor Relations7983</v>
      </c>
    </row>
    <row r="7987" spans="1:1">
      <c r="A7987" s="39" t="str">
        <f t="shared" ca="1" si="124"/>
        <v>FY26NOffice of Labor Relations7984</v>
      </c>
    </row>
    <row r="7988" spans="1:1">
      <c r="A7988" s="39" t="str">
        <f t="shared" ca="1" si="124"/>
        <v>FY26NOffice of Labor Relations7985</v>
      </c>
    </row>
    <row r="7989" spans="1:1">
      <c r="A7989" s="39" t="str">
        <f t="shared" ca="1" si="124"/>
        <v>FY26NOffice of Labor Relations7986</v>
      </c>
    </row>
    <row r="7990" spans="1:1">
      <c r="A7990" s="39" t="str">
        <f t="shared" ca="1" si="124"/>
        <v>FY26NOffice of Labor Relations7987</v>
      </c>
    </row>
    <row r="7991" spans="1:1">
      <c r="A7991" s="39" t="str">
        <f t="shared" ca="1" si="124"/>
        <v>FY26NOffice of Labor Relations7988</v>
      </c>
    </row>
    <row r="7992" spans="1:1">
      <c r="A7992" s="39" t="str">
        <f t="shared" ca="1" si="124"/>
        <v>FY26NOffice of Labor Relations7989</v>
      </c>
    </row>
    <row r="7993" spans="1:1">
      <c r="A7993" s="39" t="str">
        <f t="shared" ca="1" si="124"/>
        <v>FY26NOffice of Labor Relations7990</v>
      </c>
    </row>
    <row r="7994" spans="1:1">
      <c r="A7994" s="39" t="str">
        <f t="shared" ca="1" si="124"/>
        <v>FY26NOffice of Labor Relations7991</v>
      </c>
    </row>
    <row r="7995" spans="1:1">
      <c r="A7995" s="39" t="str">
        <f t="shared" ca="1" si="124"/>
        <v>FY26NOffice of Labor Relations7992</v>
      </c>
    </row>
    <row r="7996" spans="1:1">
      <c r="A7996" s="39" t="str">
        <f t="shared" ca="1" si="124"/>
        <v>FY26NOffice of Labor Relations7993</v>
      </c>
    </row>
    <row r="7997" spans="1:1">
      <c r="A7997" s="39" t="str">
        <f t="shared" ca="1" si="124"/>
        <v>FY26NOffice of Labor Relations7994</v>
      </c>
    </row>
    <row r="7998" spans="1:1">
      <c r="A7998" s="39" t="str">
        <f t="shared" ca="1" si="124"/>
        <v>FY26NOffice of Labor Relations7995</v>
      </c>
    </row>
    <row r="7999" spans="1:1">
      <c r="A7999" s="39" t="str">
        <f t="shared" ref="A7999:A8062" ca="1" si="125">"FY"&amp;RIGHT(YEAR(TODAY())+1,2)&amp;"N"&amp;$C$1&amp;ROW(B7999)-3</f>
        <v>FY26NOffice of Labor Relations7996</v>
      </c>
    </row>
    <row r="8000" spans="1:1">
      <c r="A8000" s="39" t="str">
        <f t="shared" ca="1" si="125"/>
        <v>FY26NOffice of Labor Relations7997</v>
      </c>
    </row>
    <row r="8001" spans="1:1">
      <c r="A8001" s="39" t="str">
        <f t="shared" ca="1" si="125"/>
        <v>FY26NOffice of Labor Relations7998</v>
      </c>
    </row>
    <row r="8002" spans="1:1">
      <c r="A8002" s="39" t="str">
        <f t="shared" ca="1" si="125"/>
        <v>FY26NOffice of Labor Relations7999</v>
      </c>
    </row>
    <row r="8003" spans="1:1">
      <c r="A8003" s="39" t="str">
        <f t="shared" ca="1" si="125"/>
        <v>FY26NOffice of Labor Relations8000</v>
      </c>
    </row>
    <row r="8004" spans="1:1">
      <c r="A8004" s="39" t="str">
        <f t="shared" ca="1" si="125"/>
        <v>FY26NOffice of Labor Relations8001</v>
      </c>
    </row>
    <row r="8005" spans="1:1">
      <c r="A8005" s="39" t="str">
        <f t="shared" ca="1" si="125"/>
        <v>FY26NOffice of Labor Relations8002</v>
      </c>
    </row>
    <row r="8006" spans="1:1">
      <c r="A8006" s="39" t="str">
        <f t="shared" ca="1" si="125"/>
        <v>FY26NOffice of Labor Relations8003</v>
      </c>
    </row>
    <row r="8007" spans="1:1">
      <c r="A8007" s="39" t="str">
        <f t="shared" ca="1" si="125"/>
        <v>FY26NOffice of Labor Relations8004</v>
      </c>
    </row>
    <row r="8008" spans="1:1">
      <c r="A8008" s="39" t="str">
        <f t="shared" ca="1" si="125"/>
        <v>FY26NOffice of Labor Relations8005</v>
      </c>
    </row>
    <row r="8009" spans="1:1">
      <c r="A8009" s="39" t="str">
        <f t="shared" ca="1" si="125"/>
        <v>FY26NOffice of Labor Relations8006</v>
      </c>
    </row>
    <row r="8010" spans="1:1">
      <c r="A8010" s="39" t="str">
        <f t="shared" ca="1" si="125"/>
        <v>FY26NOffice of Labor Relations8007</v>
      </c>
    </row>
    <row r="8011" spans="1:1">
      <c r="A8011" s="39" t="str">
        <f t="shared" ca="1" si="125"/>
        <v>FY26NOffice of Labor Relations8008</v>
      </c>
    </row>
    <row r="8012" spans="1:1">
      <c r="A8012" s="39" t="str">
        <f t="shared" ca="1" si="125"/>
        <v>FY26NOffice of Labor Relations8009</v>
      </c>
    </row>
    <row r="8013" spans="1:1">
      <c r="A8013" s="39" t="str">
        <f t="shared" ca="1" si="125"/>
        <v>FY26NOffice of Labor Relations8010</v>
      </c>
    </row>
    <row r="8014" spans="1:1">
      <c r="A8014" s="39" t="str">
        <f t="shared" ca="1" si="125"/>
        <v>FY26NOffice of Labor Relations8011</v>
      </c>
    </row>
    <row r="8015" spans="1:1">
      <c r="A8015" s="39" t="str">
        <f t="shared" ca="1" si="125"/>
        <v>FY26NOffice of Labor Relations8012</v>
      </c>
    </row>
    <row r="8016" spans="1:1">
      <c r="A8016" s="39" t="str">
        <f t="shared" ca="1" si="125"/>
        <v>FY26NOffice of Labor Relations8013</v>
      </c>
    </row>
    <row r="8017" spans="1:1">
      <c r="A8017" s="39" t="str">
        <f t="shared" ca="1" si="125"/>
        <v>FY26NOffice of Labor Relations8014</v>
      </c>
    </row>
    <row r="8018" spans="1:1">
      <c r="A8018" s="39" t="str">
        <f t="shared" ca="1" si="125"/>
        <v>FY26NOffice of Labor Relations8015</v>
      </c>
    </row>
    <row r="8019" spans="1:1">
      <c r="A8019" s="39" t="str">
        <f t="shared" ca="1" si="125"/>
        <v>FY26NOffice of Labor Relations8016</v>
      </c>
    </row>
    <row r="8020" spans="1:1">
      <c r="A8020" s="39" t="str">
        <f t="shared" ca="1" si="125"/>
        <v>FY26NOffice of Labor Relations8017</v>
      </c>
    </row>
    <row r="8021" spans="1:1">
      <c r="A8021" s="39" t="str">
        <f t="shared" ca="1" si="125"/>
        <v>FY26NOffice of Labor Relations8018</v>
      </c>
    </row>
    <row r="8022" spans="1:1">
      <c r="A8022" s="39" t="str">
        <f t="shared" ca="1" si="125"/>
        <v>FY26NOffice of Labor Relations8019</v>
      </c>
    </row>
    <row r="8023" spans="1:1">
      <c r="A8023" s="39" t="str">
        <f t="shared" ca="1" si="125"/>
        <v>FY26NOffice of Labor Relations8020</v>
      </c>
    </row>
    <row r="8024" spans="1:1">
      <c r="A8024" s="39" t="str">
        <f t="shared" ca="1" si="125"/>
        <v>FY26NOffice of Labor Relations8021</v>
      </c>
    </row>
    <row r="8025" spans="1:1">
      <c r="A8025" s="39" t="str">
        <f t="shared" ca="1" si="125"/>
        <v>FY26NOffice of Labor Relations8022</v>
      </c>
    </row>
    <row r="8026" spans="1:1">
      <c r="A8026" s="39" t="str">
        <f t="shared" ca="1" si="125"/>
        <v>FY26NOffice of Labor Relations8023</v>
      </c>
    </row>
    <row r="8027" spans="1:1">
      <c r="A8027" s="39" t="str">
        <f t="shared" ca="1" si="125"/>
        <v>FY26NOffice of Labor Relations8024</v>
      </c>
    </row>
    <row r="8028" spans="1:1">
      <c r="A8028" s="39" t="str">
        <f t="shared" ca="1" si="125"/>
        <v>FY26NOffice of Labor Relations8025</v>
      </c>
    </row>
    <row r="8029" spans="1:1">
      <c r="A8029" s="39" t="str">
        <f t="shared" ca="1" si="125"/>
        <v>FY26NOffice of Labor Relations8026</v>
      </c>
    </row>
    <row r="8030" spans="1:1">
      <c r="A8030" s="39" t="str">
        <f t="shared" ca="1" si="125"/>
        <v>FY26NOffice of Labor Relations8027</v>
      </c>
    </row>
    <row r="8031" spans="1:1">
      <c r="A8031" s="39" t="str">
        <f t="shared" ca="1" si="125"/>
        <v>FY26NOffice of Labor Relations8028</v>
      </c>
    </row>
    <row r="8032" spans="1:1">
      <c r="A8032" s="39" t="str">
        <f t="shared" ca="1" si="125"/>
        <v>FY26NOffice of Labor Relations8029</v>
      </c>
    </row>
    <row r="8033" spans="1:1">
      <c r="A8033" s="39" t="str">
        <f t="shared" ca="1" si="125"/>
        <v>FY26NOffice of Labor Relations8030</v>
      </c>
    </row>
    <row r="8034" spans="1:1">
      <c r="A8034" s="39" t="str">
        <f t="shared" ca="1" si="125"/>
        <v>FY26NOffice of Labor Relations8031</v>
      </c>
    </row>
    <row r="8035" spans="1:1">
      <c r="A8035" s="39" t="str">
        <f t="shared" ca="1" si="125"/>
        <v>FY26NOffice of Labor Relations8032</v>
      </c>
    </row>
    <row r="8036" spans="1:1">
      <c r="A8036" s="39" t="str">
        <f t="shared" ca="1" si="125"/>
        <v>FY26NOffice of Labor Relations8033</v>
      </c>
    </row>
    <row r="8037" spans="1:1">
      <c r="A8037" s="39" t="str">
        <f t="shared" ca="1" si="125"/>
        <v>FY26NOffice of Labor Relations8034</v>
      </c>
    </row>
    <row r="8038" spans="1:1">
      <c r="A8038" s="39" t="str">
        <f t="shared" ca="1" si="125"/>
        <v>FY26NOffice of Labor Relations8035</v>
      </c>
    </row>
    <row r="8039" spans="1:1">
      <c r="A8039" s="39" t="str">
        <f t="shared" ca="1" si="125"/>
        <v>FY26NOffice of Labor Relations8036</v>
      </c>
    </row>
    <row r="8040" spans="1:1">
      <c r="A8040" s="39" t="str">
        <f t="shared" ca="1" si="125"/>
        <v>FY26NOffice of Labor Relations8037</v>
      </c>
    </row>
    <row r="8041" spans="1:1">
      <c r="A8041" s="39" t="str">
        <f t="shared" ca="1" si="125"/>
        <v>FY26NOffice of Labor Relations8038</v>
      </c>
    </row>
    <row r="8042" spans="1:1">
      <c r="A8042" s="39" t="str">
        <f t="shared" ca="1" si="125"/>
        <v>FY26NOffice of Labor Relations8039</v>
      </c>
    </row>
    <row r="8043" spans="1:1">
      <c r="A8043" s="39" t="str">
        <f t="shared" ca="1" si="125"/>
        <v>FY26NOffice of Labor Relations8040</v>
      </c>
    </row>
    <row r="8044" spans="1:1">
      <c r="A8044" s="39" t="str">
        <f t="shared" ca="1" si="125"/>
        <v>FY26NOffice of Labor Relations8041</v>
      </c>
    </row>
    <row r="8045" spans="1:1">
      <c r="A8045" s="39" t="str">
        <f t="shared" ca="1" si="125"/>
        <v>FY26NOffice of Labor Relations8042</v>
      </c>
    </row>
    <row r="8046" spans="1:1">
      <c r="A8046" s="39" t="str">
        <f t="shared" ca="1" si="125"/>
        <v>FY26NOffice of Labor Relations8043</v>
      </c>
    </row>
    <row r="8047" spans="1:1">
      <c r="A8047" s="39" t="str">
        <f t="shared" ca="1" si="125"/>
        <v>FY26NOffice of Labor Relations8044</v>
      </c>
    </row>
    <row r="8048" spans="1:1">
      <c r="A8048" s="39" t="str">
        <f t="shared" ca="1" si="125"/>
        <v>FY26NOffice of Labor Relations8045</v>
      </c>
    </row>
    <row r="8049" spans="1:1">
      <c r="A8049" s="39" t="str">
        <f t="shared" ca="1" si="125"/>
        <v>FY26NOffice of Labor Relations8046</v>
      </c>
    </row>
    <row r="8050" spans="1:1">
      <c r="A8050" s="39" t="str">
        <f t="shared" ca="1" si="125"/>
        <v>FY26NOffice of Labor Relations8047</v>
      </c>
    </row>
    <row r="8051" spans="1:1">
      <c r="A8051" s="39" t="str">
        <f t="shared" ca="1" si="125"/>
        <v>FY26NOffice of Labor Relations8048</v>
      </c>
    </row>
    <row r="8052" spans="1:1">
      <c r="A8052" s="39" t="str">
        <f t="shared" ca="1" si="125"/>
        <v>FY26NOffice of Labor Relations8049</v>
      </c>
    </row>
    <row r="8053" spans="1:1">
      <c r="A8053" s="39" t="str">
        <f t="shared" ca="1" si="125"/>
        <v>FY26NOffice of Labor Relations8050</v>
      </c>
    </row>
    <row r="8054" spans="1:1">
      <c r="A8054" s="39" t="str">
        <f t="shared" ca="1" si="125"/>
        <v>FY26NOffice of Labor Relations8051</v>
      </c>
    </row>
    <row r="8055" spans="1:1">
      <c r="A8055" s="39" t="str">
        <f t="shared" ca="1" si="125"/>
        <v>FY26NOffice of Labor Relations8052</v>
      </c>
    </row>
    <row r="8056" spans="1:1">
      <c r="A8056" s="39" t="str">
        <f t="shared" ca="1" si="125"/>
        <v>FY26NOffice of Labor Relations8053</v>
      </c>
    </row>
    <row r="8057" spans="1:1">
      <c r="A8057" s="39" t="str">
        <f t="shared" ca="1" si="125"/>
        <v>FY26NOffice of Labor Relations8054</v>
      </c>
    </row>
    <row r="8058" spans="1:1">
      <c r="A8058" s="39" t="str">
        <f t="shared" ca="1" si="125"/>
        <v>FY26NOffice of Labor Relations8055</v>
      </c>
    </row>
    <row r="8059" spans="1:1">
      <c r="A8059" s="39" t="str">
        <f t="shared" ca="1" si="125"/>
        <v>FY26NOffice of Labor Relations8056</v>
      </c>
    </row>
    <row r="8060" spans="1:1">
      <c r="A8060" s="39" t="str">
        <f t="shared" ca="1" si="125"/>
        <v>FY26NOffice of Labor Relations8057</v>
      </c>
    </row>
    <row r="8061" spans="1:1">
      <c r="A8061" s="39" t="str">
        <f t="shared" ca="1" si="125"/>
        <v>FY26NOffice of Labor Relations8058</v>
      </c>
    </row>
    <row r="8062" spans="1:1">
      <c r="A8062" s="39" t="str">
        <f t="shared" ca="1" si="125"/>
        <v>FY26NOffice of Labor Relations8059</v>
      </c>
    </row>
    <row r="8063" spans="1:1">
      <c r="A8063" s="39" t="str">
        <f t="shared" ref="A8063:A8126" ca="1" si="126">"FY"&amp;RIGHT(YEAR(TODAY())+1,2)&amp;"N"&amp;$C$1&amp;ROW(B8063)-3</f>
        <v>FY26NOffice of Labor Relations8060</v>
      </c>
    </row>
    <row r="8064" spans="1:1">
      <c r="A8064" s="39" t="str">
        <f t="shared" ca="1" si="126"/>
        <v>FY26NOffice of Labor Relations8061</v>
      </c>
    </row>
    <row r="8065" spans="1:1">
      <c r="A8065" s="39" t="str">
        <f t="shared" ca="1" si="126"/>
        <v>FY26NOffice of Labor Relations8062</v>
      </c>
    </row>
    <row r="8066" spans="1:1">
      <c r="A8066" s="39" t="str">
        <f t="shared" ca="1" si="126"/>
        <v>FY26NOffice of Labor Relations8063</v>
      </c>
    </row>
    <row r="8067" spans="1:1">
      <c r="A8067" s="39" t="str">
        <f t="shared" ca="1" si="126"/>
        <v>FY26NOffice of Labor Relations8064</v>
      </c>
    </row>
    <row r="8068" spans="1:1">
      <c r="A8068" s="39" t="str">
        <f t="shared" ca="1" si="126"/>
        <v>FY26NOffice of Labor Relations8065</v>
      </c>
    </row>
    <row r="8069" spans="1:1">
      <c r="A8069" s="39" t="str">
        <f t="shared" ca="1" si="126"/>
        <v>FY26NOffice of Labor Relations8066</v>
      </c>
    </row>
    <row r="8070" spans="1:1">
      <c r="A8070" s="39" t="str">
        <f t="shared" ca="1" si="126"/>
        <v>FY26NOffice of Labor Relations8067</v>
      </c>
    </row>
    <row r="8071" spans="1:1">
      <c r="A8071" s="39" t="str">
        <f t="shared" ca="1" si="126"/>
        <v>FY26NOffice of Labor Relations8068</v>
      </c>
    </row>
    <row r="8072" spans="1:1">
      <c r="A8072" s="39" t="str">
        <f t="shared" ca="1" si="126"/>
        <v>FY26NOffice of Labor Relations8069</v>
      </c>
    </row>
    <row r="8073" spans="1:1">
      <c r="A8073" s="39" t="str">
        <f t="shared" ca="1" si="126"/>
        <v>FY26NOffice of Labor Relations8070</v>
      </c>
    </row>
    <row r="8074" spans="1:1">
      <c r="A8074" s="39" t="str">
        <f t="shared" ca="1" si="126"/>
        <v>FY26NOffice of Labor Relations8071</v>
      </c>
    </row>
    <row r="8075" spans="1:1">
      <c r="A8075" s="39" t="str">
        <f t="shared" ca="1" si="126"/>
        <v>FY26NOffice of Labor Relations8072</v>
      </c>
    </row>
    <row r="8076" spans="1:1">
      <c r="A8076" s="39" t="str">
        <f t="shared" ca="1" si="126"/>
        <v>FY26NOffice of Labor Relations8073</v>
      </c>
    </row>
    <row r="8077" spans="1:1">
      <c r="A8077" s="39" t="str">
        <f t="shared" ca="1" si="126"/>
        <v>FY26NOffice of Labor Relations8074</v>
      </c>
    </row>
    <row r="8078" spans="1:1">
      <c r="A8078" s="39" t="str">
        <f t="shared" ca="1" si="126"/>
        <v>FY26NOffice of Labor Relations8075</v>
      </c>
    </row>
    <row r="8079" spans="1:1">
      <c r="A8079" s="39" t="str">
        <f t="shared" ca="1" si="126"/>
        <v>FY26NOffice of Labor Relations8076</v>
      </c>
    </row>
    <row r="8080" spans="1:1">
      <c r="A8080" s="39" t="str">
        <f t="shared" ca="1" si="126"/>
        <v>FY26NOffice of Labor Relations8077</v>
      </c>
    </row>
    <row r="8081" spans="1:1">
      <c r="A8081" s="39" t="str">
        <f t="shared" ca="1" si="126"/>
        <v>FY26NOffice of Labor Relations8078</v>
      </c>
    </row>
    <row r="8082" spans="1:1">
      <c r="A8082" s="39" t="str">
        <f t="shared" ca="1" si="126"/>
        <v>FY26NOffice of Labor Relations8079</v>
      </c>
    </row>
    <row r="8083" spans="1:1">
      <c r="A8083" s="39" t="str">
        <f t="shared" ca="1" si="126"/>
        <v>FY26NOffice of Labor Relations8080</v>
      </c>
    </row>
    <row r="8084" spans="1:1">
      <c r="A8084" s="39" t="str">
        <f t="shared" ca="1" si="126"/>
        <v>FY26NOffice of Labor Relations8081</v>
      </c>
    </row>
    <row r="8085" spans="1:1">
      <c r="A8085" s="39" t="str">
        <f t="shared" ca="1" si="126"/>
        <v>FY26NOffice of Labor Relations8082</v>
      </c>
    </row>
    <row r="8086" spans="1:1">
      <c r="A8086" s="39" t="str">
        <f t="shared" ca="1" si="126"/>
        <v>FY26NOffice of Labor Relations8083</v>
      </c>
    </row>
    <row r="8087" spans="1:1">
      <c r="A8087" s="39" t="str">
        <f t="shared" ca="1" si="126"/>
        <v>FY26NOffice of Labor Relations8084</v>
      </c>
    </row>
    <row r="8088" spans="1:1">
      <c r="A8088" s="39" t="str">
        <f t="shared" ca="1" si="126"/>
        <v>FY26NOffice of Labor Relations8085</v>
      </c>
    </row>
    <row r="8089" spans="1:1">
      <c r="A8089" s="39" t="str">
        <f t="shared" ca="1" si="126"/>
        <v>FY26NOffice of Labor Relations8086</v>
      </c>
    </row>
    <row r="8090" spans="1:1">
      <c r="A8090" s="39" t="str">
        <f t="shared" ca="1" si="126"/>
        <v>FY26NOffice of Labor Relations8087</v>
      </c>
    </row>
    <row r="8091" spans="1:1">
      <c r="A8091" s="39" t="str">
        <f t="shared" ca="1" si="126"/>
        <v>FY26NOffice of Labor Relations8088</v>
      </c>
    </row>
    <row r="8092" spans="1:1">
      <c r="A8092" s="39" t="str">
        <f t="shared" ca="1" si="126"/>
        <v>FY26NOffice of Labor Relations8089</v>
      </c>
    </row>
    <row r="8093" spans="1:1">
      <c r="A8093" s="39" t="str">
        <f t="shared" ca="1" si="126"/>
        <v>FY26NOffice of Labor Relations8090</v>
      </c>
    </row>
    <row r="8094" spans="1:1">
      <c r="A8094" s="39" t="str">
        <f t="shared" ca="1" si="126"/>
        <v>FY26NOffice of Labor Relations8091</v>
      </c>
    </row>
    <row r="8095" spans="1:1">
      <c r="A8095" s="39" t="str">
        <f t="shared" ca="1" si="126"/>
        <v>FY26NOffice of Labor Relations8092</v>
      </c>
    </row>
    <row r="8096" spans="1:1">
      <c r="A8096" s="39" t="str">
        <f t="shared" ca="1" si="126"/>
        <v>FY26NOffice of Labor Relations8093</v>
      </c>
    </row>
    <row r="8097" spans="1:1">
      <c r="A8097" s="39" t="str">
        <f t="shared" ca="1" si="126"/>
        <v>FY26NOffice of Labor Relations8094</v>
      </c>
    </row>
    <row r="8098" spans="1:1">
      <c r="A8098" s="39" t="str">
        <f t="shared" ca="1" si="126"/>
        <v>FY26NOffice of Labor Relations8095</v>
      </c>
    </row>
    <row r="8099" spans="1:1">
      <c r="A8099" s="39" t="str">
        <f t="shared" ca="1" si="126"/>
        <v>FY26NOffice of Labor Relations8096</v>
      </c>
    </row>
    <row r="8100" spans="1:1">
      <c r="A8100" s="39" t="str">
        <f t="shared" ca="1" si="126"/>
        <v>FY26NOffice of Labor Relations8097</v>
      </c>
    </row>
    <row r="8101" spans="1:1">
      <c r="A8101" s="39" t="str">
        <f t="shared" ca="1" si="126"/>
        <v>FY26NOffice of Labor Relations8098</v>
      </c>
    </row>
    <row r="8102" spans="1:1">
      <c r="A8102" s="39" t="str">
        <f t="shared" ca="1" si="126"/>
        <v>FY26NOffice of Labor Relations8099</v>
      </c>
    </row>
    <row r="8103" spans="1:1">
      <c r="A8103" s="39" t="str">
        <f t="shared" ca="1" si="126"/>
        <v>FY26NOffice of Labor Relations8100</v>
      </c>
    </row>
    <row r="8104" spans="1:1">
      <c r="A8104" s="39" t="str">
        <f t="shared" ca="1" si="126"/>
        <v>FY26NOffice of Labor Relations8101</v>
      </c>
    </row>
    <row r="8105" spans="1:1">
      <c r="A8105" s="39" t="str">
        <f t="shared" ca="1" si="126"/>
        <v>FY26NOffice of Labor Relations8102</v>
      </c>
    </row>
    <row r="8106" spans="1:1">
      <c r="A8106" s="39" t="str">
        <f t="shared" ca="1" si="126"/>
        <v>FY26NOffice of Labor Relations8103</v>
      </c>
    </row>
    <row r="8107" spans="1:1">
      <c r="A8107" s="39" t="str">
        <f t="shared" ca="1" si="126"/>
        <v>FY26NOffice of Labor Relations8104</v>
      </c>
    </row>
    <row r="8108" spans="1:1">
      <c r="A8108" s="39" t="str">
        <f t="shared" ca="1" si="126"/>
        <v>FY26NOffice of Labor Relations8105</v>
      </c>
    </row>
    <row r="8109" spans="1:1">
      <c r="A8109" s="39" t="str">
        <f t="shared" ca="1" si="126"/>
        <v>FY26NOffice of Labor Relations8106</v>
      </c>
    </row>
    <row r="8110" spans="1:1">
      <c r="A8110" s="39" t="str">
        <f t="shared" ca="1" si="126"/>
        <v>FY26NOffice of Labor Relations8107</v>
      </c>
    </row>
    <row r="8111" spans="1:1">
      <c r="A8111" s="39" t="str">
        <f t="shared" ca="1" si="126"/>
        <v>FY26NOffice of Labor Relations8108</v>
      </c>
    </row>
    <row r="8112" spans="1:1">
      <c r="A8112" s="39" t="str">
        <f t="shared" ca="1" si="126"/>
        <v>FY26NOffice of Labor Relations8109</v>
      </c>
    </row>
    <row r="8113" spans="1:1">
      <c r="A8113" s="39" t="str">
        <f t="shared" ca="1" si="126"/>
        <v>FY26NOffice of Labor Relations8110</v>
      </c>
    </row>
    <row r="8114" spans="1:1">
      <c r="A8114" s="39" t="str">
        <f t="shared" ca="1" si="126"/>
        <v>FY26NOffice of Labor Relations8111</v>
      </c>
    </row>
    <row r="8115" spans="1:1">
      <c r="A8115" s="39" t="str">
        <f t="shared" ca="1" si="126"/>
        <v>FY26NOffice of Labor Relations8112</v>
      </c>
    </row>
    <row r="8116" spans="1:1">
      <c r="A8116" s="39" t="str">
        <f t="shared" ca="1" si="126"/>
        <v>FY26NOffice of Labor Relations8113</v>
      </c>
    </row>
    <row r="8117" spans="1:1">
      <c r="A8117" s="39" t="str">
        <f t="shared" ca="1" si="126"/>
        <v>FY26NOffice of Labor Relations8114</v>
      </c>
    </row>
    <row r="8118" spans="1:1">
      <c r="A8118" s="39" t="str">
        <f t="shared" ca="1" si="126"/>
        <v>FY26NOffice of Labor Relations8115</v>
      </c>
    </row>
    <row r="8119" spans="1:1">
      <c r="A8119" s="39" t="str">
        <f t="shared" ca="1" si="126"/>
        <v>FY26NOffice of Labor Relations8116</v>
      </c>
    </row>
    <row r="8120" spans="1:1">
      <c r="A8120" s="39" t="str">
        <f t="shared" ca="1" si="126"/>
        <v>FY26NOffice of Labor Relations8117</v>
      </c>
    </row>
    <row r="8121" spans="1:1">
      <c r="A8121" s="39" t="str">
        <f t="shared" ca="1" si="126"/>
        <v>FY26NOffice of Labor Relations8118</v>
      </c>
    </row>
    <row r="8122" spans="1:1">
      <c r="A8122" s="39" t="str">
        <f t="shared" ca="1" si="126"/>
        <v>FY26NOffice of Labor Relations8119</v>
      </c>
    </row>
    <row r="8123" spans="1:1">
      <c r="A8123" s="39" t="str">
        <f t="shared" ca="1" si="126"/>
        <v>FY26NOffice of Labor Relations8120</v>
      </c>
    </row>
    <row r="8124" spans="1:1">
      <c r="A8124" s="39" t="str">
        <f t="shared" ca="1" si="126"/>
        <v>FY26NOffice of Labor Relations8121</v>
      </c>
    </row>
    <row r="8125" spans="1:1">
      <c r="A8125" s="39" t="str">
        <f t="shared" ca="1" si="126"/>
        <v>FY26NOffice of Labor Relations8122</v>
      </c>
    </row>
    <row r="8126" spans="1:1">
      <c r="A8126" s="39" t="str">
        <f t="shared" ca="1" si="126"/>
        <v>FY26NOffice of Labor Relations8123</v>
      </c>
    </row>
    <row r="8127" spans="1:1">
      <c r="A8127" s="39" t="str">
        <f t="shared" ref="A8127:A8190" ca="1" si="127">"FY"&amp;RIGHT(YEAR(TODAY())+1,2)&amp;"N"&amp;$C$1&amp;ROW(B8127)-3</f>
        <v>FY26NOffice of Labor Relations8124</v>
      </c>
    </row>
    <row r="8128" spans="1:1">
      <c r="A8128" s="39" t="str">
        <f t="shared" ca="1" si="127"/>
        <v>FY26NOffice of Labor Relations8125</v>
      </c>
    </row>
    <row r="8129" spans="1:1">
      <c r="A8129" s="39" t="str">
        <f t="shared" ca="1" si="127"/>
        <v>FY26NOffice of Labor Relations8126</v>
      </c>
    </row>
    <row r="8130" spans="1:1">
      <c r="A8130" s="39" t="str">
        <f t="shared" ca="1" si="127"/>
        <v>FY26NOffice of Labor Relations8127</v>
      </c>
    </row>
    <row r="8131" spans="1:1">
      <c r="A8131" s="39" t="str">
        <f t="shared" ca="1" si="127"/>
        <v>FY26NOffice of Labor Relations8128</v>
      </c>
    </row>
    <row r="8132" spans="1:1">
      <c r="A8132" s="39" t="str">
        <f t="shared" ca="1" si="127"/>
        <v>FY26NOffice of Labor Relations8129</v>
      </c>
    </row>
    <row r="8133" spans="1:1">
      <c r="A8133" s="39" t="str">
        <f t="shared" ca="1" si="127"/>
        <v>FY26NOffice of Labor Relations8130</v>
      </c>
    </row>
    <row r="8134" spans="1:1">
      <c r="A8134" s="39" t="str">
        <f t="shared" ca="1" si="127"/>
        <v>FY26NOffice of Labor Relations8131</v>
      </c>
    </row>
    <row r="8135" spans="1:1">
      <c r="A8135" s="39" t="str">
        <f t="shared" ca="1" si="127"/>
        <v>FY26NOffice of Labor Relations8132</v>
      </c>
    </row>
    <row r="8136" spans="1:1">
      <c r="A8136" s="39" t="str">
        <f t="shared" ca="1" si="127"/>
        <v>FY26NOffice of Labor Relations8133</v>
      </c>
    </row>
    <row r="8137" spans="1:1">
      <c r="A8137" s="39" t="str">
        <f t="shared" ca="1" si="127"/>
        <v>FY26NOffice of Labor Relations8134</v>
      </c>
    </row>
    <row r="8138" spans="1:1">
      <c r="A8138" s="39" t="str">
        <f t="shared" ca="1" si="127"/>
        <v>FY26NOffice of Labor Relations8135</v>
      </c>
    </row>
    <row r="8139" spans="1:1">
      <c r="A8139" s="39" t="str">
        <f t="shared" ca="1" si="127"/>
        <v>FY26NOffice of Labor Relations8136</v>
      </c>
    </row>
    <row r="8140" spans="1:1">
      <c r="A8140" s="39" t="str">
        <f t="shared" ca="1" si="127"/>
        <v>FY26NOffice of Labor Relations8137</v>
      </c>
    </row>
    <row r="8141" spans="1:1">
      <c r="A8141" s="39" t="str">
        <f t="shared" ca="1" si="127"/>
        <v>FY26NOffice of Labor Relations8138</v>
      </c>
    </row>
    <row r="8142" spans="1:1">
      <c r="A8142" s="39" t="str">
        <f t="shared" ca="1" si="127"/>
        <v>FY26NOffice of Labor Relations8139</v>
      </c>
    </row>
    <row r="8143" spans="1:1">
      <c r="A8143" s="39" t="str">
        <f t="shared" ca="1" si="127"/>
        <v>FY26NOffice of Labor Relations8140</v>
      </c>
    </row>
    <row r="8144" spans="1:1">
      <c r="A8144" s="39" t="str">
        <f t="shared" ca="1" si="127"/>
        <v>FY26NOffice of Labor Relations8141</v>
      </c>
    </row>
    <row r="8145" spans="1:1">
      <c r="A8145" s="39" t="str">
        <f t="shared" ca="1" si="127"/>
        <v>FY26NOffice of Labor Relations8142</v>
      </c>
    </row>
    <row r="8146" spans="1:1">
      <c r="A8146" s="39" t="str">
        <f t="shared" ca="1" si="127"/>
        <v>FY26NOffice of Labor Relations8143</v>
      </c>
    </row>
    <row r="8147" spans="1:1">
      <c r="A8147" s="39" t="str">
        <f t="shared" ca="1" si="127"/>
        <v>FY26NOffice of Labor Relations8144</v>
      </c>
    </row>
    <row r="8148" spans="1:1">
      <c r="A8148" s="39" t="str">
        <f t="shared" ca="1" si="127"/>
        <v>FY26NOffice of Labor Relations8145</v>
      </c>
    </row>
    <row r="8149" spans="1:1">
      <c r="A8149" s="39" t="str">
        <f t="shared" ca="1" si="127"/>
        <v>FY26NOffice of Labor Relations8146</v>
      </c>
    </row>
    <row r="8150" spans="1:1">
      <c r="A8150" s="39" t="str">
        <f t="shared" ca="1" si="127"/>
        <v>FY26NOffice of Labor Relations8147</v>
      </c>
    </row>
    <row r="8151" spans="1:1">
      <c r="A8151" s="39" t="str">
        <f t="shared" ca="1" si="127"/>
        <v>FY26NOffice of Labor Relations8148</v>
      </c>
    </row>
    <row r="8152" spans="1:1">
      <c r="A8152" s="39" t="str">
        <f t="shared" ca="1" si="127"/>
        <v>FY26NOffice of Labor Relations8149</v>
      </c>
    </row>
    <row r="8153" spans="1:1">
      <c r="A8153" s="39" t="str">
        <f t="shared" ca="1" si="127"/>
        <v>FY26NOffice of Labor Relations8150</v>
      </c>
    </row>
    <row r="8154" spans="1:1">
      <c r="A8154" s="39" t="str">
        <f t="shared" ca="1" si="127"/>
        <v>FY26NOffice of Labor Relations8151</v>
      </c>
    </row>
    <row r="8155" spans="1:1">
      <c r="A8155" s="39" t="str">
        <f t="shared" ca="1" si="127"/>
        <v>FY26NOffice of Labor Relations8152</v>
      </c>
    </row>
    <row r="8156" spans="1:1">
      <c r="A8156" s="39" t="str">
        <f t="shared" ca="1" si="127"/>
        <v>FY26NOffice of Labor Relations8153</v>
      </c>
    </row>
    <row r="8157" spans="1:1">
      <c r="A8157" s="39" t="str">
        <f t="shared" ca="1" si="127"/>
        <v>FY26NOffice of Labor Relations8154</v>
      </c>
    </row>
    <row r="8158" spans="1:1">
      <c r="A8158" s="39" t="str">
        <f t="shared" ca="1" si="127"/>
        <v>FY26NOffice of Labor Relations8155</v>
      </c>
    </row>
    <row r="8159" spans="1:1">
      <c r="A8159" s="39" t="str">
        <f t="shared" ca="1" si="127"/>
        <v>FY26NOffice of Labor Relations8156</v>
      </c>
    </row>
    <row r="8160" spans="1:1">
      <c r="A8160" s="39" t="str">
        <f t="shared" ca="1" si="127"/>
        <v>FY26NOffice of Labor Relations8157</v>
      </c>
    </row>
    <row r="8161" spans="1:1">
      <c r="A8161" s="39" t="str">
        <f t="shared" ca="1" si="127"/>
        <v>FY26NOffice of Labor Relations8158</v>
      </c>
    </row>
    <row r="8162" spans="1:1">
      <c r="A8162" s="39" t="str">
        <f t="shared" ca="1" si="127"/>
        <v>FY26NOffice of Labor Relations8159</v>
      </c>
    </row>
    <row r="8163" spans="1:1">
      <c r="A8163" s="39" t="str">
        <f t="shared" ca="1" si="127"/>
        <v>FY26NOffice of Labor Relations8160</v>
      </c>
    </row>
    <row r="8164" spans="1:1">
      <c r="A8164" s="39" t="str">
        <f t="shared" ca="1" si="127"/>
        <v>FY26NOffice of Labor Relations8161</v>
      </c>
    </row>
    <row r="8165" spans="1:1">
      <c r="A8165" s="39" t="str">
        <f t="shared" ca="1" si="127"/>
        <v>FY26NOffice of Labor Relations8162</v>
      </c>
    </row>
    <row r="8166" spans="1:1">
      <c r="A8166" s="39" t="str">
        <f t="shared" ca="1" si="127"/>
        <v>FY26NOffice of Labor Relations8163</v>
      </c>
    </row>
    <row r="8167" spans="1:1">
      <c r="A8167" s="39" t="str">
        <f t="shared" ca="1" si="127"/>
        <v>FY26NOffice of Labor Relations8164</v>
      </c>
    </row>
    <row r="8168" spans="1:1">
      <c r="A8168" s="39" t="str">
        <f t="shared" ca="1" si="127"/>
        <v>FY26NOffice of Labor Relations8165</v>
      </c>
    </row>
    <row r="8169" spans="1:1">
      <c r="A8169" s="39" t="str">
        <f t="shared" ca="1" si="127"/>
        <v>FY26NOffice of Labor Relations8166</v>
      </c>
    </row>
    <row r="8170" spans="1:1">
      <c r="A8170" s="39" t="str">
        <f t="shared" ca="1" si="127"/>
        <v>FY26NOffice of Labor Relations8167</v>
      </c>
    </row>
    <row r="8171" spans="1:1">
      <c r="A8171" s="39" t="str">
        <f t="shared" ca="1" si="127"/>
        <v>FY26NOffice of Labor Relations8168</v>
      </c>
    </row>
    <row r="8172" spans="1:1">
      <c r="A8172" s="39" t="str">
        <f t="shared" ca="1" si="127"/>
        <v>FY26NOffice of Labor Relations8169</v>
      </c>
    </row>
    <row r="8173" spans="1:1">
      <c r="A8173" s="39" t="str">
        <f t="shared" ca="1" si="127"/>
        <v>FY26NOffice of Labor Relations8170</v>
      </c>
    </row>
    <row r="8174" spans="1:1">
      <c r="A8174" s="39" t="str">
        <f t="shared" ca="1" si="127"/>
        <v>FY26NOffice of Labor Relations8171</v>
      </c>
    </row>
    <row r="8175" spans="1:1">
      <c r="A8175" s="39" t="str">
        <f t="shared" ca="1" si="127"/>
        <v>FY26NOffice of Labor Relations8172</v>
      </c>
    </row>
    <row r="8176" spans="1:1">
      <c r="A8176" s="39" t="str">
        <f t="shared" ca="1" si="127"/>
        <v>FY26NOffice of Labor Relations8173</v>
      </c>
    </row>
    <row r="8177" spans="1:1">
      <c r="A8177" s="39" t="str">
        <f t="shared" ca="1" si="127"/>
        <v>FY26NOffice of Labor Relations8174</v>
      </c>
    </row>
    <row r="8178" spans="1:1">
      <c r="A8178" s="39" t="str">
        <f t="shared" ca="1" si="127"/>
        <v>FY26NOffice of Labor Relations8175</v>
      </c>
    </row>
    <row r="8179" spans="1:1">
      <c r="A8179" s="39" t="str">
        <f t="shared" ca="1" si="127"/>
        <v>FY26NOffice of Labor Relations8176</v>
      </c>
    </row>
    <row r="8180" spans="1:1">
      <c r="A8180" s="39" t="str">
        <f t="shared" ca="1" si="127"/>
        <v>FY26NOffice of Labor Relations8177</v>
      </c>
    </row>
    <row r="8181" spans="1:1">
      <c r="A8181" s="39" t="str">
        <f t="shared" ca="1" si="127"/>
        <v>FY26NOffice of Labor Relations8178</v>
      </c>
    </row>
    <row r="8182" spans="1:1">
      <c r="A8182" s="39" t="str">
        <f t="shared" ca="1" si="127"/>
        <v>FY26NOffice of Labor Relations8179</v>
      </c>
    </row>
    <row r="8183" spans="1:1">
      <c r="A8183" s="39" t="str">
        <f t="shared" ca="1" si="127"/>
        <v>FY26NOffice of Labor Relations8180</v>
      </c>
    </row>
    <row r="8184" spans="1:1">
      <c r="A8184" s="39" t="str">
        <f t="shared" ca="1" si="127"/>
        <v>FY26NOffice of Labor Relations8181</v>
      </c>
    </row>
    <row r="8185" spans="1:1">
      <c r="A8185" s="39" t="str">
        <f t="shared" ca="1" si="127"/>
        <v>FY26NOffice of Labor Relations8182</v>
      </c>
    </row>
    <row r="8186" spans="1:1">
      <c r="A8186" s="39" t="str">
        <f t="shared" ca="1" si="127"/>
        <v>FY26NOffice of Labor Relations8183</v>
      </c>
    </row>
    <row r="8187" spans="1:1">
      <c r="A8187" s="39" t="str">
        <f t="shared" ca="1" si="127"/>
        <v>FY26NOffice of Labor Relations8184</v>
      </c>
    </row>
    <row r="8188" spans="1:1">
      <c r="A8188" s="39" t="str">
        <f t="shared" ca="1" si="127"/>
        <v>FY26NOffice of Labor Relations8185</v>
      </c>
    </row>
    <row r="8189" spans="1:1">
      <c r="A8189" s="39" t="str">
        <f t="shared" ca="1" si="127"/>
        <v>FY26NOffice of Labor Relations8186</v>
      </c>
    </row>
    <row r="8190" spans="1:1">
      <c r="A8190" s="39" t="str">
        <f t="shared" ca="1" si="127"/>
        <v>FY26NOffice of Labor Relations8187</v>
      </c>
    </row>
    <row r="8191" spans="1:1">
      <c r="A8191" s="39" t="str">
        <f t="shared" ref="A8191:A8254" ca="1" si="128">"FY"&amp;RIGHT(YEAR(TODAY())+1,2)&amp;"N"&amp;$C$1&amp;ROW(B8191)-3</f>
        <v>FY26NOffice of Labor Relations8188</v>
      </c>
    </row>
    <row r="8192" spans="1:1">
      <c r="A8192" s="39" t="str">
        <f t="shared" ca="1" si="128"/>
        <v>FY26NOffice of Labor Relations8189</v>
      </c>
    </row>
    <row r="8193" spans="1:1">
      <c r="A8193" s="39" t="str">
        <f t="shared" ca="1" si="128"/>
        <v>FY26NOffice of Labor Relations8190</v>
      </c>
    </row>
    <row r="8194" spans="1:1">
      <c r="A8194" s="39" t="str">
        <f t="shared" ca="1" si="128"/>
        <v>FY26NOffice of Labor Relations8191</v>
      </c>
    </row>
    <row r="8195" spans="1:1">
      <c r="A8195" s="39" t="str">
        <f t="shared" ca="1" si="128"/>
        <v>FY26NOffice of Labor Relations8192</v>
      </c>
    </row>
    <row r="8196" spans="1:1">
      <c r="A8196" s="39" t="str">
        <f t="shared" ca="1" si="128"/>
        <v>FY26NOffice of Labor Relations8193</v>
      </c>
    </row>
    <row r="8197" spans="1:1">
      <c r="A8197" s="39" t="str">
        <f t="shared" ca="1" si="128"/>
        <v>FY26NOffice of Labor Relations8194</v>
      </c>
    </row>
    <row r="8198" spans="1:1">
      <c r="A8198" s="39" t="str">
        <f t="shared" ca="1" si="128"/>
        <v>FY26NOffice of Labor Relations8195</v>
      </c>
    </row>
    <row r="8199" spans="1:1">
      <c r="A8199" s="39" t="str">
        <f t="shared" ca="1" si="128"/>
        <v>FY26NOffice of Labor Relations8196</v>
      </c>
    </row>
    <row r="8200" spans="1:1">
      <c r="A8200" s="39" t="str">
        <f t="shared" ca="1" si="128"/>
        <v>FY26NOffice of Labor Relations8197</v>
      </c>
    </row>
    <row r="8201" spans="1:1">
      <c r="A8201" s="39" t="str">
        <f t="shared" ca="1" si="128"/>
        <v>FY26NOffice of Labor Relations8198</v>
      </c>
    </row>
    <row r="8202" spans="1:1">
      <c r="A8202" s="39" t="str">
        <f t="shared" ca="1" si="128"/>
        <v>FY26NOffice of Labor Relations8199</v>
      </c>
    </row>
    <row r="8203" spans="1:1">
      <c r="A8203" s="39" t="str">
        <f t="shared" ca="1" si="128"/>
        <v>FY26NOffice of Labor Relations8200</v>
      </c>
    </row>
    <row r="8204" spans="1:1">
      <c r="A8204" s="39" t="str">
        <f t="shared" ca="1" si="128"/>
        <v>FY26NOffice of Labor Relations8201</v>
      </c>
    </row>
    <row r="8205" spans="1:1">
      <c r="A8205" s="39" t="str">
        <f t="shared" ca="1" si="128"/>
        <v>FY26NOffice of Labor Relations8202</v>
      </c>
    </row>
    <row r="8206" spans="1:1">
      <c r="A8206" s="39" t="str">
        <f t="shared" ca="1" si="128"/>
        <v>FY26NOffice of Labor Relations8203</v>
      </c>
    </row>
    <row r="8207" spans="1:1">
      <c r="A8207" s="39" t="str">
        <f t="shared" ca="1" si="128"/>
        <v>FY26NOffice of Labor Relations8204</v>
      </c>
    </row>
    <row r="8208" spans="1:1">
      <c r="A8208" s="39" t="str">
        <f t="shared" ca="1" si="128"/>
        <v>FY26NOffice of Labor Relations8205</v>
      </c>
    </row>
    <row r="8209" spans="1:1">
      <c r="A8209" s="39" t="str">
        <f t="shared" ca="1" si="128"/>
        <v>FY26NOffice of Labor Relations8206</v>
      </c>
    </row>
    <row r="8210" spans="1:1">
      <c r="A8210" s="39" t="str">
        <f t="shared" ca="1" si="128"/>
        <v>FY26NOffice of Labor Relations8207</v>
      </c>
    </row>
    <row r="8211" spans="1:1">
      <c r="A8211" s="39" t="str">
        <f t="shared" ca="1" si="128"/>
        <v>FY26NOffice of Labor Relations8208</v>
      </c>
    </row>
    <row r="8212" spans="1:1">
      <c r="A8212" s="39" t="str">
        <f t="shared" ca="1" si="128"/>
        <v>FY26NOffice of Labor Relations8209</v>
      </c>
    </row>
    <row r="8213" spans="1:1">
      <c r="A8213" s="39" t="str">
        <f t="shared" ca="1" si="128"/>
        <v>FY26NOffice of Labor Relations8210</v>
      </c>
    </row>
    <row r="8214" spans="1:1">
      <c r="A8214" s="39" t="str">
        <f t="shared" ca="1" si="128"/>
        <v>FY26NOffice of Labor Relations8211</v>
      </c>
    </row>
    <row r="8215" spans="1:1">
      <c r="A8215" s="39" t="str">
        <f t="shared" ca="1" si="128"/>
        <v>FY26NOffice of Labor Relations8212</v>
      </c>
    </row>
    <row r="8216" spans="1:1">
      <c r="A8216" s="39" t="str">
        <f t="shared" ca="1" si="128"/>
        <v>FY26NOffice of Labor Relations8213</v>
      </c>
    </row>
    <row r="8217" spans="1:1">
      <c r="A8217" s="39" t="str">
        <f t="shared" ca="1" si="128"/>
        <v>FY26NOffice of Labor Relations8214</v>
      </c>
    </row>
    <row r="8218" spans="1:1">
      <c r="A8218" s="39" t="str">
        <f t="shared" ca="1" si="128"/>
        <v>FY26NOffice of Labor Relations8215</v>
      </c>
    </row>
    <row r="8219" spans="1:1">
      <c r="A8219" s="39" t="str">
        <f t="shared" ca="1" si="128"/>
        <v>FY26NOffice of Labor Relations8216</v>
      </c>
    </row>
    <row r="8220" spans="1:1">
      <c r="A8220" s="39" t="str">
        <f t="shared" ca="1" si="128"/>
        <v>FY26NOffice of Labor Relations8217</v>
      </c>
    </row>
    <row r="8221" spans="1:1">
      <c r="A8221" s="39" t="str">
        <f t="shared" ca="1" si="128"/>
        <v>FY26NOffice of Labor Relations8218</v>
      </c>
    </row>
    <row r="8222" spans="1:1">
      <c r="A8222" s="39" t="str">
        <f t="shared" ca="1" si="128"/>
        <v>FY26NOffice of Labor Relations8219</v>
      </c>
    </row>
    <row r="8223" spans="1:1">
      <c r="A8223" s="39" t="str">
        <f t="shared" ca="1" si="128"/>
        <v>FY26NOffice of Labor Relations8220</v>
      </c>
    </row>
    <row r="8224" spans="1:1">
      <c r="A8224" s="39" t="str">
        <f t="shared" ca="1" si="128"/>
        <v>FY26NOffice of Labor Relations8221</v>
      </c>
    </row>
    <row r="8225" spans="1:1">
      <c r="A8225" s="39" t="str">
        <f t="shared" ca="1" si="128"/>
        <v>FY26NOffice of Labor Relations8222</v>
      </c>
    </row>
    <row r="8226" spans="1:1">
      <c r="A8226" s="39" t="str">
        <f t="shared" ca="1" si="128"/>
        <v>FY26NOffice of Labor Relations8223</v>
      </c>
    </row>
    <row r="8227" spans="1:1">
      <c r="A8227" s="39" t="str">
        <f t="shared" ca="1" si="128"/>
        <v>FY26NOffice of Labor Relations8224</v>
      </c>
    </row>
    <row r="8228" spans="1:1">
      <c r="A8228" s="39" t="str">
        <f t="shared" ca="1" si="128"/>
        <v>FY26NOffice of Labor Relations8225</v>
      </c>
    </row>
    <row r="8229" spans="1:1">
      <c r="A8229" s="39" t="str">
        <f t="shared" ca="1" si="128"/>
        <v>FY26NOffice of Labor Relations8226</v>
      </c>
    </row>
    <row r="8230" spans="1:1">
      <c r="A8230" s="39" t="str">
        <f t="shared" ca="1" si="128"/>
        <v>FY26NOffice of Labor Relations8227</v>
      </c>
    </row>
    <row r="8231" spans="1:1">
      <c r="A8231" s="39" t="str">
        <f t="shared" ca="1" si="128"/>
        <v>FY26NOffice of Labor Relations8228</v>
      </c>
    </row>
    <row r="8232" spans="1:1">
      <c r="A8232" s="39" t="str">
        <f t="shared" ca="1" si="128"/>
        <v>FY26NOffice of Labor Relations8229</v>
      </c>
    </row>
    <row r="8233" spans="1:1">
      <c r="A8233" s="39" t="str">
        <f t="shared" ca="1" si="128"/>
        <v>FY26NOffice of Labor Relations8230</v>
      </c>
    </row>
    <row r="8234" spans="1:1">
      <c r="A8234" s="39" t="str">
        <f t="shared" ca="1" si="128"/>
        <v>FY26NOffice of Labor Relations8231</v>
      </c>
    </row>
    <row r="8235" spans="1:1">
      <c r="A8235" s="39" t="str">
        <f t="shared" ca="1" si="128"/>
        <v>FY26NOffice of Labor Relations8232</v>
      </c>
    </row>
    <row r="8236" spans="1:1">
      <c r="A8236" s="39" t="str">
        <f t="shared" ca="1" si="128"/>
        <v>FY26NOffice of Labor Relations8233</v>
      </c>
    </row>
    <row r="8237" spans="1:1">
      <c r="A8237" s="39" t="str">
        <f t="shared" ca="1" si="128"/>
        <v>FY26NOffice of Labor Relations8234</v>
      </c>
    </row>
    <row r="8238" spans="1:1">
      <c r="A8238" s="39" t="str">
        <f t="shared" ca="1" si="128"/>
        <v>FY26NOffice of Labor Relations8235</v>
      </c>
    </row>
    <row r="8239" spans="1:1">
      <c r="A8239" s="39" t="str">
        <f t="shared" ca="1" si="128"/>
        <v>FY26NOffice of Labor Relations8236</v>
      </c>
    </row>
    <row r="8240" spans="1:1">
      <c r="A8240" s="39" t="str">
        <f t="shared" ca="1" si="128"/>
        <v>FY26NOffice of Labor Relations8237</v>
      </c>
    </row>
    <row r="8241" spans="1:1">
      <c r="A8241" s="39" t="str">
        <f t="shared" ca="1" si="128"/>
        <v>FY26NOffice of Labor Relations8238</v>
      </c>
    </row>
    <row r="8242" spans="1:1">
      <c r="A8242" s="39" t="str">
        <f t="shared" ca="1" si="128"/>
        <v>FY26NOffice of Labor Relations8239</v>
      </c>
    </row>
    <row r="8243" spans="1:1">
      <c r="A8243" s="39" t="str">
        <f t="shared" ca="1" si="128"/>
        <v>FY26NOffice of Labor Relations8240</v>
      </c>
    </row>
    <row r="8244" spans="1:1">
      <c r="A8244" s="39" t="str">
        <f t="shared" ca="1" si="128"/>
        <v>FY26NOffice of Labor Relations8241</v>
      </c>
    </row>
    <row r="8245" spans="1:1">
      <c r="A8245" s="39" t="str">
        <f t="shared" ca="1" si="128"/>
        <v>FY26NOffice of Labor Relations8242</v>
      </c>
    </row>
    <row r="8246" spans="1:1">
      <c r="A8246" s="39" t="str">
        <f t="shared" ca="1" si="128"/>
        <v>FY26NOffice of Labor Relations8243</v>
      </c>
    </row>
    <row r="8247" spans="1:1">
      <c r="A8247" s="39" t="str">
        <f t="shared" ca="1" si="128"/>
        <v>FY26NOffice of Labor Relations8244</v>
      </c>
    </row>
    <row r="8248" spans="1:1">
      <c r="A8248" s="39" t="str">
        <f t="shared" ca="1" si="128"/>
        <v>FY26NOffice of Labor Relations8245</v>
      </c>
    </row>
    <row r="8249" spans="1:1">
      <c r="A8249" s="39" t="str">
        <f t="shared" ca="1" si="128"/>
        <v>FY26NOffice of Labor Relations8246</v>
      </c>
    </row>
    <row r="8250" spans="1:1">
      <c r="A8250" s="39" t="str">
        <f t="shared" ca="1" si="128"/>
        <v>FY26NOffice of Labor Relations8247</v>
      </c>
    </row>
    <row r="8251" spans="1:1">
      <c r="A8251" s="39" t="str">
        <f t="shared" ca="1" si="128"/>
        <v>FY26NOffice of Labor Relations8248</v>
      </c>
    </row>
    <row r="8252" spans="1:1">
      <c r="A8252" s="39" t="str">
        <f t="shared" ca="1" si="128"/>
        <v>FY26NOffice of Labor Relations8249</v>
      </c>
    </row>
    <row r="8253" spans="1:1">
      <c r="A8253" s="39" t="str">
        <f t="shared" ca="1" si="128"/>
        <v>FY26NOffice of Labor Relations8250</v>
      </c>
    </row>
    <row r="8254" spans="1:1">
      <c r="A8254" s="39" t="str">
        <f t="shared" ca="1" si="128"/>
        <v>FY26NOffice of Labor Relations8251</v>
      </c>
    </row>
    <row r="8255" spans="1:1">
      <c r="A8255" s="39" t="str">
        <f t="shared" ref="A8255:A8318" ca="1" si="129">"FY"&amp;RIGHT(YEAR(TODAY())+1,2)&amp;"N"&amp;$C$1&amp;ROW(B8255)-3</f>
        <v>FY26NOffice of Labor Relations8252</v>
      </c>
    </row>
    <row r="8256" spans="1:1">
      <c r="A8256" s="39" t="str">
        <f t="shared" ca="1" si="129"/>
        <v>FY26NOffice of Labor Relations8253</v>
      </c>
    </row>
    <row r="8257" spans="1:1">
      <c r="A8257" s="39" t="str">
        <f t="shared" ca="1" si="129"/>
        <v>FY26NOffice of Labor Relations8254</v>
      </c>
    </row>
    <row r="8258" spans="1:1">
      <c r="A8258" s="39" t="str">
        <f t="shared" ca="1" si="129"/>
        <v>FY26NOffice of Labor Relations8255</v>
      </c>
    </row>
    <row r="8259" spans="1:1">
      <c r="A8259" s="39" t="str">
        <f t="shared" ca="1" si="129"/>
        <v>FY26NOffice of Labor Relations8256</v>
      </c>
    </row>
    <row r="8260" spans="1:1">
      <c r="A8260" s="39" t="str">
        <f t="shared" ca="1" si="129"/>
        <v>FY26NOffice of Labor Relations8257</v>
      </c>
    </row>
    <row r="8261" spans="1:1">
      <c r="A8261" s="39" t="str">
        <f t="shared" ca="1" si="129"/>
        <v>FY26NOffice of Labor Relations8258</v>
      </c>
    </row>
    <row r="8262" spans="1:1">
      <c r="A8262" s="39" t="str">
        <f t="shared" ca="1" si="129"/>
        <v>FY26NOffice of Labor Relations8259</v>
      </c>
    </row>
    <row r="8263" spans="1:1">
      <c r="A8263" s="39" t="str">
        <f t="shared" ca="1" si="129"/>
        <v>FY26NOffice of Labor Relations8260</v>
      </c>
    </row>
    <row r="8264" spans="1:1">
      <c r="A8264" s="39" t="str">
        <f t="shared" ca="1" si="129"/>
        <v>FY26NOffice of Labor Relations8261</v>
      </c>
    </row>
    <row r="8265" spans="1:1">
      <c r="A8265" s="39" t="str">
        <f t="shared" ca="1" si="129"/>
        <v>FY26NOffice of Labor Relations8262</v>
      </c>
    </row>
    <row r="8266" spans="1:1">
      <c r="A8266" s="39" t="str">
        <f t="shared" ca="1" si="129"/>
        <v>FY26NOffice of Labor Relations8263</v>
      </c>
    </row>
    <row r="8267" spans="1:1">
      <c r="A8267" s="39" t="str">
        <f t="shared" ca="1" si="129"/>
        <v>FY26NOffice of Labor Relations8264</v>
      </c>
    </row>
    <row r="8268" spans="1:1">
      <c r="A8268" s="39" t="str">
        <f t="shared" ca="1" si="129"/>
        <v>FY26NOffice of Labor Relations8265</v>
      </c>
    </row>
    <row r="8269" spans="1:1">
      <c r="A8269" s="39" t="str">
        <f t="shared" ca="1" si="129"/>
        <v>FY26NOffice of Labor Relations8266</v>
      </c>
    </row>
    <row r="8270" spans="1:1">
      <c r="A8270" s="39" t="str">
        <f t="shared" ca="1" si="129"/>
        <v>FY26NOffice of Labor Relations8267</v>
      </c>
    </row>
    <row r="8271" spans="1:1">
      <c r="A8271" s="39" t="str">
        <f t="shared" ca="1" si="129"/>
        <v>FY26NOffice of Labor Relations8268</v>
      </c>
    </row>
    <row r="8272" spans="1:1">
      <c r="A8272" s="39" t="str">
        <f t="shared" ca="1" si="129"/>
        <v>FY26NOffice of Labor Relations8269</v>
      </c>
    </row>
    <row r="8273" spans="1:1">
      <c r="A8273" s="39" t="str">
        <f t="shared" ca="1" si="129"/>
        <v>FY26NOffice of Labor Relations8270</v>
      </c>
    </row>
    <row r="8274" spans="1:1">
      <c r="A8274" s="39" t="str">
        <f t="shared" ca="1" si="129"/>
        <v>FY26NOffice of Labor Relations8271</v>
      </c>
    </row>
    <row r="8275" spans="1:1">
      <c r="A8275" s="39" t="str">
        <f t="shared" ca="1" si="129"/>
        <v>FY26NOffice of Labor Relations8272</v>
      </c>
    </row>
    <row r="8276" spans="1:1">
      <c r="A8276" s="39" t="str">
        <f t="shared" ca="1" si="129"/>
        <v>FY26NOffice of Labor Relations8273</v>
      </c>
    </row>
    <row r="8277" spans="1:1">
      <c r="A8277" s="39" t="str">
        <f t="shared" ca="1" si="129"/>
        <v>FY26NOffice of Labor Relations8274</v>
      </c>
    </row>
    <row r="8278" spans="1:1">
      <c r="A8278" s="39" t="str">
        <f t="shared" ca="1" si="129"/>
        <v>FY26NOffice of Labor Relations8275</v>
      </c>
    </row>
    <row r="8279" spans="1:1">
      <c r="A8279" s="39" t="str">
        <f t="shared" ca="1" si="129"/>
        <v>FY26NOffice of Labor Relations8276</v>
      </c>
    </row>
    <row r="8280" spans="1:1">
      <c r="A8280" s="39" t="str">
        <f t="shared" ca="1" si="129"/>
        <v>FY26NOffice of Labor Relations8277</v>
      </c>
    </row>
    <row r="8281" spans="1:1">
      <c r="A8281" s="39" t="str">
        <f t="shared" ca="1" si="129"/>
        <v>FY26NOffice of Labor Relations8278</v>
      </c>
    </row>
    <row r="8282" spans="1:1">
      <c r="A8282" s="39" t="str">
        <f t="shared" ca="1" si="129"/>
        <v>FY26NOffice of Labor Relations8279</v>
      </c>
    </row>
    <row r="8283" spans="1:1">
      <c r="A8283" s="39" t="str">
        <f t="shared" ca="1" si="129"/>
        <v>FY26NOffice of Labor Relations8280</v>
      </c>
    </row>
    <row r="8284" spans="1:1">
      <c r="A8284" s="39" t="str">
        <f t="shared" ca="1" si="129"/>
        <v>FY26NOffice of Labor Relations8281</v>
      </c>
    </row>
    <row r="8285" spans="1:1">
      <c r="A8285" s="39" t="str">
        <f t="shared" ca="1" si="129"/>
        <v>FY26NOffice of Labor Relations8282</v>
      </c>
    </row>
    <row r="8286" spans="1:1">
      <c r="A8286" s="39" t="str">
        <f t="shared" ca="1" si="129"/>
        <v>FY26NOffice of Labor Relations8283</v>
      </c>
    </row>
    <row r="8287" spans="1:1">
      <c r="A8287" s="39" t="str">
        <f t="shared" ca="1" si="129"/>
        <v>FY26NOffice of Labor Relations8284</v>
      </c>
    </row>
    <row r="8288" spans="1:1">
      <c r="A8288" s="39" t="str">
        <f t="shared" ca="1" si="129"/>
        <v>FY26NOffice of Labor Relations8285</v>
      </c>
    </row>
    <row r="8289" spans="1:1">
      <c r="A8289" s="39" t="str">
        <f t="shared" ca="1" si="129"/>
        <v>FY26NOffice of Labor Relations8286</v>
      </c>
    </row>
    <row r="8290" spans="1:1">
      <c r="A8290" s="39" t="str">
        <f t="shared" ca="1" si="129"/>
        <v>FY26NOffice of Labor Relations8287</v>
      </c>
    </row>
    <row r="8291" spans="1:1">
      <c r="A8291" s="39" t="str">
        <f t="shared" ca="1" si="129"/>
        <v>FY26NOffice of Labor Relations8288</v>
      </c>
    </row>
    <row r="8292" spans="1:1">
      <c r="A8292" s="39" t="str">
        <f t="shared" ca="1" si="129"/>
        <v>FY26NOffice of Labor Relations8289</v>
      </c>
    </row>
    <row r="8293" spans="1:1">
      <c r="A8293" s="39" t="str">
        <f t="shared" ca="1" si="129"/>
        <v>FY26NOffice of Labor Relations8290</v>
      </c>
    </row>
    <row r="8294" spans="1:1">
      <c r="A8294" s="39" t="str">
        <f t="shared" ca="1" si="129"/>
        <v>FY26NOffice of Labor Relations8291</v>
      </c>
    </row>
    <row r="8295" spans="1:1">
      <c r="A8295" s="39" t="str">
        <f t="shared" ca="1" si="129"/>
        <v>FY26NOffice of Labor Relations8292</v>
      </c>
    </row>
    <row r="8296" spans="1:1">
      <c r="A8296" s="39" t="str">
        <f t="shared" ca="1" si="129"/>
        <v>FY26NOffice of Labor Relations8293</v>
      </c>
    </row>
    <row r="8297" spans="1:1">
      <c r="A8297" s="39" t="str">
        <f t="shared" ca="1" si="129"/>
        <v>FY26NOffice of Labor Relations8294</v>
      </c>
    </row>
    <row r="8298" spans="1:1">
      <c r="A8298" s="39" t="str">
        <f t="shared" ca="1" si="129"/>
        <v>FY26NOffice of Labor Relations8295</v>
      </c>
    </row>
    <row r="8299" spans="1:1">
      <c r="A8299" s="39" t="str">
        <f t="shared" ca="1" si="129"/>
        <v>FY26NOffice of Labor Relations8296</v>
      </c>
    </row>
    <row r="8300" spans="1:1">
      <c r="A8300" s="39" t="str">
        <f t="shared" ca="1" si="129"/>
        <v>FY26NOffice of Labor Relations8297</v>
      </c>
    </row>
    <row r="8301" spans="1:1">
      <c r="A8301" s="39" t="str">
        <f t="shared" ca="1" si="129"/>
        <v>FY26NOffice of Labor Relations8298</v>
      </c>
    </row>
    <row r="8302" spans="1:1">
      <c r="A8302" s="39" t="str">
        <f t="shared" ca="1" si="129"/>
        <v>FY26NOffice of Labor Relations8299</v>
      </c>
    </row>
    <row r="8303" spans="1:1">
      <c r="A8303" s="39" t="str">
        <f t="shared" ca="1" si="129"/>
        <v>FY26NOffice of Labor Relations8300</v>
      </c>
    </row>
    <row r="8304" spans="1:1">
      <c r="A8304" s="39" t="str">
        <f t="shared" ca="1" si="129"/>
        <v>FY26NOffice of Labor Relations8301</v>
      </c>
    </row>
    <row r="8305" spans="1:1">
      <c r="A8305" s="39" t="str">
        <f t="shared" ca="1" si="129"/>
        <v>FY26NOffice of Labor Relations8302</v>
      </c>
    </row>
    <row r="8306" spans="1:1">
      <c r="A8306" s="39" t="str">
        <f t="shared" ca="1" si="129"/>
        <v>FY26NOffice of Labor Relations8303</v>
      </c>
    </row>
    <row r="8307" spans="1:1">
      <c r="A8307" s="39" t="str">
        <f t="shared" ca="1" si="129"/>
        <v>FY26NOffice of Labor Relations8304</v>
      </c>
    </row>
    <row r="8308" spans="1:1">
      <c r="A8308" s="39" t="str">
        <f t="shared" ca="1" si="129"/>
        <v>FY26NOffice of Labor Relations8305</v>
      </c>
    </row>
    <row r="8309" spans="1:1">
      <c r="A8309" s="39" t="str">
        <f t="shared" ca="1" si="129"/>
        <v>FY26NOffice of Labor Relations8306</v>
      </c>
    </row>
    <row r="8310" spans="1:1">
      <c r="A8310" s="39" t="str">
        <f t="shared" ca="1" si="129"/>
        <v>FY26NOffice of Labor Relations8307</v>
      </c>
    </row>
    <row r="8311" spans="1:1">
      <c r="A8311" s="39" t="str">
        <f t="shared" ca="1" si="129"/>
        <v>FY26NOffice of Labor Relations8308</v>
      </c>
    </row>
    <row r="8312" spans="1:1">
      <c r="A8312" s="39" t="str">
        <f t="shared" ca="1" si="129"/>
        <v>FY26NOffice of Labor Relations8309</v>
      </c>
    </row>
    <row r="8313" spans="1:1">
      <c r="A8313" s="39" t="str">
        <f t="shared" ca="1" si="129"/>
        <v>FY26NOffice of Labor Relations8310</v>
      </c>
    </row>
    <row r="8314" spans="1:1">
      <c r="A8314" s="39" t="str">
        <f t="shared" ca="1" si="129"/>
        <v>FY26NOffice of Labor Relations8311</v>
      </c>
    </row>
    <row r="8315" spans="1:1">
      <c r="A8315" s="39" t="str">
        <f t="shared" ca="1" si="129"/>
        <v>FY26NOffice of Labor Relations8312</v>
      </c>
    </row>
    <row r="8316" spans="1:1">
      <c r="A8316" s="39" t="str">
        <f t="shared" ca="1" si="129"/>
        <v>FY26NOffice of Labor Relations8313</v>
      </c>
    </row>
    <row r="8317" spans="1:1">
      <c r="A8317" s="39" t="str">
        <f t="shared" ca="1" si="129"/>
        <v>FY26NOffice of Labor Relations8314</v>
      </c>
    </row>
    <row r="8318" spans="1:1">
      <c r="A8318" s="39" t="str">
        <f t="shared" ca="1" si="129"/>
        <v>FY26NOffice of Labor Relations8315</v>
      </c>
    </row>
    <row r="8319" spans="1:1">
      <c r="A8319" s="39" t="str">
        <f t="shared" ref="A8319:A8382" ca="1" si="130">"FY"&amp;RIGHT(YEAR(TODAY())+1,2)&amp;"N"&amp;$C$1&amp;ROW(B8319)-3</f>
        <v>FY26NOffice of Labor Relations8316</v>
      </c>
    </row>
    <row r="8320" spans="1:1">
      <c r="A8320" s="39" t="str">
        <f t="shared" ca="1" si="130"/>
        <v>FY26NOffice of Labor Relations8317</v>
      </c>
    </row>
    <row r="8321" spans="1:1">
      <c r="A8321" s="39" t="str">
        <f t="shared" ca="1" si="130"/>
        <v>FY26NOffice of Labor Relations8318</v>
      </c>
    </row>
    <row r="8322" spans="1:1">
      <c r="A8322" s="39" t="str">
        <f t="shared" ca="1" si="130"/>
        <v>FY26NOffice of Labor Relations8319</v>
      </c>
    </row>
    <row r="8323" spans="1:1">
      <c r="A8323" s="39" t="str">
        <f t="shared" ca="1" si="130"/>
        <v>FY26NOffice of Labor Relations8320</v>
      </c>
    </row>
    <row r="8324" spans="1:1">
      <c r="A8324" s="39" t="str">
        <f t="shared" ca="1" si="130"/>
        <v>FY26NOffice of Labor Relations8321</v>
      </c>
    </row>
    <row r="8325" spans="1:1">
      <c r="A8325" s="39" t="str">
        <f t="shared" ca="1" si="130"/>
        <v>FY26NOffice of Labor Relations8322</v>
      </c>
    </row>
    <row r="8326" spans="1:1">
      <c r="A8326" s="39" t="str">
        <f t="shared" ca="1" si="130"/>
        <v>FY26NOffice of Labor Relations8323</v>
      </c>
    </row>
    <row r="8327" spans="1:1">
      <c r="A8327" s="39" t="str">
        <f t="shared" ca="1" si="130"/>
        <v>FY26NOffice of Labor Relations8324</v>
      </c>
    </row>
    <row r="8328" spans="1:1">
      <c r="A8328" s="39" t="str">
        <f t="shared" ca="1" si="130"/>
        <v>FY26NOffice of Labor Relations8325</v>
      </c>
    </row>
    <row r="8329" spans="1:1">
      <c r="A8329" s="39" t="str">
        <f t="shared" ca="1" si="130"/>
        <v>FY26NOffice of Labor Relations8326</v>
      </c>
    </row>
    <row r="8330" spans="1:1">
      <c r="A8330" s="39" t="str">
        <f t="shared" ca="1" si="130"/>
        <v>FY26NOffice of Labor Relations8327</v>
      </c>
    </row>
    <row r="8331" spans="1:1">
      <c r="A8331" s="39" t="str">
        <f t="shared" ca="1" si="130"/>
        <v>FY26NOffice of Labor Relations8328</v>
      </c>
    </row>
    <row r="8332" spans="1:1">
      <c r="A8332" s="39" t="str">
        <f t="shared" ca="1" si="130"/>
        <v>FY26NOffice of Labor Relations8329</v>
      </c>
    </row>
    <row r="8333" spans="1:1">
      <c r="A8333" s="39" t="str">
        <f t="shared" ca="1" si="130"/>
        <v>FY26NOffice of Labor Relations8330</v>
      </c>
    </row>
    <row r="8334" spans="1:1">
      <c r="A8334" s="39" t="str">
        <f t="shared" ca="1" si="130"/>
        <v>FY26NOffice of Labor Relations8331</v>
      </c>
    </row>
    <row r="8335" spans="1:1">
      <c r="A8335" s="39" t="str">
        <f t="shared" ca="1" si="130"/>
        <v>FY26NOffice of Labor Relations8332</v>
      </c>
    </row>
    <row r="8336" spans="1:1">
      <c r="A8336" s="39" t="str">
        <f t="shared" ca="1" si="130"/>
        <v>FY26NOffice of Labor Relations8333</v>
      </c>
    </row>
    <row r="8337" spans="1:1">
      <c r="A8337" s="39" t="str">
        <f t="shared" ca="1" si="130"/>
        <v>FY26NOffice of Labor Relations8334</v>
      </c>
    </row>
    <row r="8338" spans="1:1">
      <c r="A8338" s="39" t="str">
        <f t="shared" ca="1" si="130"/>
        <v>FY26NOffice of Labor Relations8335</v>
      </c>
    </row>
    <row r="8339" spans="1:1">
      <c r="A8339" s="39" t="str">
        <f t="shared" ca="1" si="130"/>
        <v>FY26NOffice of Labor Relations8336</v>
      </c>
    </row>
    <row r="8340" spans="1:1">
      <c r="A8340" s="39" t="str">
        <f t="shared" ca="1" si="130"/>
        <v>FY26NOffice of Labor Relations8337</v>
      </c>
    </row>
    <row r="8341" spans="1:1">
      <c r="A8341" s="39" t="str">
        <f t="shared" ca="1" si="130"/>
        <v>FY26NOffice of Labor Relations8338</v>
      </c>
    </row>
    <row r="8342" spans="1:1">
      <c r="A8342" s="39" t="str">
        <f t="shared" ca="1" si="130"/>
        <v>FY26NOffice of Labor Relations8339</v>
      </c>
    </row>
    <row r="8343" spans="1:1">
      <c r="A8343" s="39" t="str">
        <f t="shared" ca="1" si="130"/>
        <v>FY26NOffice of Labor Relations8340</v>
      </c>
    </row>
    <row r="8344" spans="1:1">
      <c r="A8344" s="39" t="str">
        <f t="shared" ca="1" si="130"/>
        <v>FY26NOffice of Labor Relations8341</v>
      </c>
    </row>
    <row r="8345" spans="1:1">
      <c r="A8345" s="39" t="str">
        <f t="shared" ca="1" si="130"/>
        <v>FY26NOffice of Labor Relations8342</v>
      </c>
    </row>
    <row r="8346" spans="1:1">
      <c r="A8346" s="39" t="str">
        <f t="shared" ca="1" si="130"/>
        <v>FY26NOffice of Labor Relations8343</v>
      </c>
    </row>
    <row r="8347" spans="1:1">
      <c r="A8347" s="39" t="str">
        <f t="shared" ca="1" si="130"/>
        <v>FY26NOffice of Labor Relations8344</v>
      </c>
    </row>
    <row r="8348" spans="1:1">
      <c r="A8348" s="39" t="str">
        <f t="shared" ca="1" si="130"/>
        <v>FY26NOffice of Labor Relations8345</v>
      </c>
    </row>
    <row r="8349" spans="1:1">
      <c r="A8349" s="39" t="str">
        <f t="shared" ca="1" si="130"/>
        <v>FY26NOffice of Labor Relations8346</v>
      </c>
    </row>
    <row r="8350" spans="1:1">
      <c r="A8350" s="39" t="str">
        <f t="shared" ca="1" si="130"/>
        <v>FY26NOffice of Labor Relations8347</v>
      </c>
    </row>
    <row r="8351" spans="1:1">
      <c r="A8351" s="39" t="str">
        <f t="shared" ca="1" si="130"/>
        <v>FY26NOffice of Labor Relations8348</v>
      </c>
    </row>
    <row r="8352" spans="1:1">
      <c r="A8352" s="39" t="str">
        <f t="shared" ca="1" si="130"/>
        <v>FY26NOffice of Labor Relations8349</v>
      </c>
    </row>
    <row r="8353" spans="1:1">
      <c r="A8353" s="39" t="str">
        <f t="shared" ca="1" si="130"/>
        <v>FY26NOffice of Labor Relations8350</v>
      </c>
    </row>
    <row r="8354" spans="1:1">
      <c r="A8354" s="39" t="str">
        <f t="shared" ca="1" si="130"/>
        <v>FY26NOffice of Labor Relations8351</v>
      </c>
    </row>
    <row r="8355" spans="1:1">
      <c r="A8355" s="39" t="str">
        <f t="shared" ca="1" si="130"/>
        <v>FY26NOffice of Labor Relations8352</v>
      </c>
    </row>
    <row r="8356" spans="1:1">
      <c r="A8356" s="39" t="str">
        <f t="shared" ca="1" si="130"/>
        <v>FY26NOffice of Labor Relations8353</v>
      </c>
    </row>
    <row r="8357" spans="1:1">
      <c r="A8357" s="39" t="str">
        <f t="shared" ca="1" si="130"/>
        <v>FY26NOffice of Labor Relations8354</v>
      </c>
    </row>
    <row r="8358" spans="1:1">
      <c r="A8358" s="39" t="str">
        <f t="shared" ca="1" si="130"/>
        <v>FY26NOffice of Labor Relations8355</v>
      </c>
    </row>
    <row r="8359" spans="1:1">
      <c r="A8359" s="39" t="str">
        <f t="shared" ca="1" si="130"/>
        <v>FY26NOffice of Labor Relations8356</v>
      </c>
    </row>
    <row r="8360" spans="1:1">
      <c r="A8360" s="39" t="str">
        <f t="shared" ca="1" si="130"/>
        <v>FY26NOffice of Labor Relations8357</v>
      </c>
    </row>
    <row r="8361" spans="1:1">
      <c r="A8361" s="39" t="str">
        <f t="shared" ca="1" si="130"/>
        <v>FY26NOffice of Labor Relations8358</v>
      </c>
    </row>
    <row r="8362" spans="1:1">
      <c r="A8362" s="39" t="str">
        <f t="shared" ca="1" si="130"/>
        <v>FY26NOffice of Labor Relations8359</v>
      </c>
    </row>
    <row r="8363" spans="1:1">
      <c r="A8363" s="39" t="str">
        <f t="shared" ca="1" si="130"/>
        <v>FY26NOffice of Labor Relations8360</v>
      </c>
    </row>
    <row r="8364" spans="1:1">
      <c r="A8364" s="39" t="str">
        <f t="shared" ca="1" si="130"/>
        <v>FY26NOffice of Labor Relations8361</v>
      </c>
    </row>
    <row r="8365" spans="1:1">
      <c r="A8365" s="39" t="str">
        <f t="shared" ca="1" si="130"/>
        <v>FY26NOffice of Labor Relations8362</v>
      </c>
    </row>
    <row r="8366" spans="1:1">
      <c r="A8366" s="39" t="str">
        <f t="shared" ca="1" si="130"/>
        <v>FY26NOffice of Labor Relations8363</v>
      </c>
    </row>
    <row r="8367" spans="1:1">
      <c r="A8367" s="39" t="str">
        <f t="shared" ca="1" si="130"/>
        <v>FY26NOffice of Labor Relations8364</v>
      </c>
    </row>
    <row r="8368" spans="1:1">
      <c r="A8368" s="39" t="str">
        <f t="shared" ca="1" si="130"/>
        <v>FY26NOffice of Labor Relations8365</v>
      </c>
    </row>
    <row r="8369" spans="1:1">
      <c r="A8369" s="39" t="str">
        <f t="shared" ca="1" si="130"/>
        <v>FY26NOffice of Labor Relations8366</v>
      </c>
    </row>
    <row r="8370" spans="1:1">
      <c r="A8370" s="39" t="str">
        <f t="shared" ca="1" si="130"/>
        <v>FY26NOffice of Labor Relations8367</v>
      </c>
    </row>
    <row r="8371" spans="1:1">
      <c r="A8371" s="39" t="str">
        <f t="shared" ca="1" si="130"/>
        <v>FY26NOffice of Labor Relations8368</v>
      </c>
    </row>
    <row r="8372" spans="1:1">
      <c r="A8372" s="39" t="str">
        <f t="shared" ca="1" si="130"/>
        <v>FY26NOffice of Labor Relations8369</v>
      </c>
    </row>
    <row r="8373" spans="1:1">
      <c r="A8373" s="39" t="str">
        <f t="shared" ca="1" si="130"/>
        <v>FY26NOffice of Labor Relations8370</v>
      </c>
    </row>
    <row r="8374" spans="1:1">
      <c r="A8374" s="39" t="str">
        <f t="shared" ca="1" si="130"/>
        <v>FY26NOffice of Labor Relations8371</v>
      </c>
    </row>
    <row r="8375" spans="1:1">
      <c r="A8375" s="39" t="str">
        <f t="shared" ca="1" si="130"/>
        <v>FY26NOffice of Labor Relations8372</v>
      </c>
    </row>
    <row r="8376" spans="1:1">
      <c r="A8376" s="39" t="str">
        <f t="shared" ca="1" si="130"/>
        <v>FY26NOffice of Labor Relations8373</v>
      </c>
    </row>
    <row r="8377" spans="1:1">
      <c r="A8377" s="39" t="str">
        <f t="shared" ca="1" si="130"/>
        <v>FY26NOffice of Labor Relations8374</v>
      </c>
    </row>
    <row r="8378" spans="1:1">
      <c r="A8378" s="39" t="str">
        <f t="shared" ca="1" si="130"/>
        <v>FY26NOffice of Labor Relations8375</v>
      </c>
    </row>
    <row r="8379" spans="1:1">
      <c r="A8379" s="39" t="str">
        <f t="shared" ca="1" si="130"/>
        <v>FY26NOffice of Labor Relations8376</v>
      </c>
    </row>
    <row r="8380" spans="1:1">
      <c r="A8380" s="39" t="str">
        <f t="shared" ca="1" si="130"/>
        <v>FY26NOffice of Labor Relations8377</v>
      </c>
    </row>
    <row r="8381" spans="1:1">
      <c r="A8381" s="39" t="str">
        <f t="shared" ca="1" si="130"/>
        <v>FY26NOffice of Labor Relations8378</v>
      </c>
    </row>
    <row r="8382" spans="1:1">
      <c r="A8382" s="39" t="str">
        <f t="shared" ca="1" si="130"/>
        <v>FY26NOffice of Labor Relations8379</v>
      </c>
    </row>
    <row r="8383" spans="1:1">
      <c r="A8383" s="39" t="str">
        <f t="shared" ref="A8383:A8446" ca="1" si="131">"FY"&amp;RIGHT(YEAR(TODAY())+1,2)&amp;"N"&amp;$C$1&amp;ROW(B8383)-3</f>
        <v>FY26NOffice of Labor Relations8380</v>
      </c>
    </row>
    <row r="8384" spans="1:1">
      <c r="A8384" s="39" t="str">
        <f t="shared" ca="1" si="131"/>
        <v>FY26NOffice of Labor Relations8381</v>
      </c>
    </row>
    <row r="8385" spans="1:1">
      <c r="A8385" s="39" t="str">
        <f t="shared" ca="1" si="131"/>
        <v>FY26NOffice of Labor Relations8382</v>
      </c>
    </row>
    <row r="8386" spans="1:1">
      <c r="A8386" s="39" t="str">
        <f t="shared" ca="1" si="131"/>
        <v>FY26NOffice of Labor Relations8383</v>
      </c>
    </row>
    <row r="8387" spans="1:1">
      <c r="A8387" s="39" t="str">
        <f t="shared" ca="1" si="131"/>
        <v>FY26NOffice of Labor Relations8384</v>
      </c>
    </row>
    <row r="8388" spans="1:1">
      <c r="A8388" s="39" t="str">
        <f t="shared" ca="1" si="131"/>
        <v>FY26NOffice of Labor Relations8385</v>
      </c>
    </row>
    <row r="8389" spans="1:1">
      <c r="A8389" s="39" t="str">
        <f t="shared" ca="1" si="131"/>
        <v>FY26NOffice of Labor Relations8386</v>
      </c>
    </row>
    <row r="8390" spans="1:1">
      <c r="A8390" s="39" t="str">
        <f t="shared" ca="1" si="131"/>
        <v>FY26NOffice of Labor Relations8387</v>
      </c>
    </row>
    <row r="8391" spans="1:1">
      <c r="A8391" s="39" t="str">
        <f t="shared" ca="1" si="131"/>
        <v>FY26NOffice of Labor Relations8388</v>
      </c>
    </row>
    <row r="8392" spans="1:1">
      <c r="A8392" s="39" t="str">
        <f t="shared" ca="1" si="131"/>
        <v>FY26NOffice of Labor Relations8389</v>
      </c>
    </row>
    <row r="8393" spans="1:1">
      <c r="A8393" s="39" t="str">
        <f t="shared" ca="1" si="131"/>
        <v>FY26NOffice of Labor Relations8390</v>
      </c>
    </row>
    <row r="8394" spans="1:1">
      <c r="A8394" s="39" t="str">
        <f t="shared" ca="1" si="131"/>
        <v>FY26NOffice of Labor Relations8391</v>
      </c>
    </row>
    <row r="8395" spans="1:1">
      <c r="A8395" s="39" t="str">
        <f t="shared" ca="1" si="131"/>
        <v>FY26NOffice of Labor Relations8392</v>
      </c>
    </row>
    <row r="8396" spans="1:1">
      <c r="A8396" s="39" t="str">
        <f t="shared" ca="1" si="131"/>
        <v>FY26NOffice of Labor Relations8393</v>
      </c>
    </row>
    <row r="8397" spans="1:1">
      <c r="A8397" s="39" t="str">
        <f t="shared" ca="1" si="131"/>
        <v>FY26NOffice of Labor Relations8394</v>
      </c>
    </row>
    <row r="8398" spans="1:1">
      <c r="A8398" s="39" t="str">
        <f t="shared" ca="1" si="131"/>
        <v>FY26NOffice of Labor Relations8395</v>
      </c>
    </row>
    <row r="8399" spans="1:1">
      <c r="A8399" s="39" t="str">
        <f t="shared" ca="1" si="131"/>
        <v>FY26NOffice of Labor Relations8396</v>
      </c>
    </row>
    <row r="8400" spans="1:1">
      <c r="A8400" s="39" t="str">
        <f t="shared" ca="1" si="131"/>
        <v>FY26NOffice of Labor Relations8397</v>
      </c>
    </row>
    <row r="8401" spans="1:1">
      <c r="A8401" s="39" t="str">
        <f t="shared" ca="1" si="131"/>
        <v>FY26NOffice of Labor Relations8398</v>
      </c>
    </row>
    <row r="8402" spans="1:1">
      <c r="A8402" s="39" t="str">
        <f t="shared" ca="1" si="131"/>
        <v>FY26NOffice of Labor Relations8399</v>
      </c>
    </row>
    <row r="8403" spans="1:1">
      <c r="A8403" s="39" t="str">
        <f t="shared" ca="1" si="131"/>
        <v>FY26NOffice of Labor Relations8400</v>
      </c>
    </row>
    <row r="8404" spans="1:1">
      <c r="A8404" s="39" t="str">
        <f t="shared" ca="1" si="131"/>
        <v>FY26NOffice of Labor Relations8401</v>
      </c>
    </row>
    <row r="8405" spans="1:1">
      <c r="A8405" s="39" t="str">
        <f t="shared" ca="1" si="131"/>
        <v>FY26NOffice of Labor Relations8402</v>
      </c>
    </row>
    <row r="8406" spans="1:1">
      <c r="A8406" s="39" t="str">
        <f t="shared" ca="1" si="131"/>
        <v>FY26NOffice of Labor Relations8403</v>
      </c>
    </row>
    <row r="8407" spans="1:1">
      <c r="A8407" s="39" t="str">
        <f t="shared" ca="1" si="131"/>
        <v>FY26NOffice of Labor Relations8404</v>
      </c>
    </row>
    <row r="8408" spans="1:1">
      <c r="A8408" s="39" t="str">
        <f t="shared" ca="1" si="131"/>
        <v>FY26NOffice of Labor Relations8405</v>
      </c>
    </row>
    <row r="8409" spans="1:1">
      <c r="A8409" s="39" t="str">
        <f t="shared" ca="1" si="131"/>
        <v>FY26NOffice of Labor Relations8406</v>
      </c>
    </row>
    <row r="8410" spans="1:1">
      <c r="A8410" s="39" t="str">
        <f t="shared" ca="1" si="131"/>
        <v>FY26NOffice of Labor Relations8407</v>
      </c>
    </row>
    <row r="8411" spans="1:1">
      <c r="A8411" s="39" t="str">
        <f t="shared" ca="1" si="131"/>
        <v>FY26NOffice of Labor Relations8408</v>
      </c>
    </row>
    <row r="8412" spans="1:1">
      <c r="A8412" s="39" t="str">
        <f t="shared" ca="1" si="131"/>
        <v>FY26NOffice of Labor Relations8409</v>
      </c>
    </row>
    <row r="8413" spans="1:1">
      <c r="A8413" s="39" t="str">
        <f t="shared" ca="1" si="131"/>
        <v>FY26NOffice of Labor Relations8410</v>
      </c>
    </row>
    <row r="8414" spans="1:1">
      <c r="A8414" s="39" t="str">
        <f t="shared" ca="1" si="131"/>
        <v>FY26NOffice of Labor Relations8411</v>
      </c>
    </row>
    <row r="8415" spans="1:1">
      <c r="A8415" s="39" t="str">
        <f t="shared" ca="1" si="131"/>
        <v>FY26NOffice of Labor Relations8412</v>
      </c>
    </row>
    <row r="8416" spans="1:1">
      <c r="A8416" s="39" t="str">
        <f t="shared" ca="1" si="131"/>
        <v>FY26NOffice of Labor Relations8413</v>
      </c>
    </row>
    <row r="8417" spans="1:1">
      <c r="A8417" s="39" t="str">
        <f t="shared" ca="1" si="131"/>
        <v>FY26NOffice of Labor Relations8414</v>
      </c>
    </row>
    <row r="8418" spans="1:1">
      <c r="A8418" s="39" t="str">
        <f t="shared" ca="1" si="131"/>
        <v>FY26NOffice of Labor Relations8415</v>
      </c>
    </row>
    <row r="8419" spans="1:1">
      <c r="A8419" s="39" t="str">
        <f t="shared" ca="1" si="131"/>
        <v>FY26NOffice of Labor Relations8416</v>
      </c>
    </row>
    <row r="8420" spans="1:1">
      <c r="A8420" s="39" t="str">
        <f t="shared" ca="1" si="131"/>
        <v>FY26NOffice of Labor Relations8417</v>
      </c>
    </row>
    <row r="8421" spans="1:1">
      <c r="A8421" s="39" t="str">
        <f t="shared" ca="1" si="131"/>
        <v>FY26NOffice of Labor Relations8418</v>
      </c>
    </row>
    <row r="8422" spans="1:1">
      <c r="A8422" s="39" t="str">
        <f t="shared" ca="1" si="131"/>
        <v>FY26NOffice of Labor Relations8419</v>
      </c>
    </row>
    <row r="8423" spans="1:1">
      <c r="A8423" s="39" t="str">
        <f t="shared" ca="1" si="131"/>
        <v>FY26NOffice of Labor Relations8420</v>
      </c>
    </row>
    <row r="8424" spans="1:1">
      <c r="A8424" s="39" t="str">
        <f t="shared" ca="1" si="131"/>
        <v>FY26NOffice of Labor Relations8421</v>
      </c>
    </row>
    <row r="8425" spans="1:1">
      <c r="A8425" s="39" t="str">
        <f t="shared" ca="1" si="131"/>
        <v>FY26NOffice of Labor Relations8422</v>
      </c>
    </row>
    <row r="8426" spans="1:1">
      <c r="A8426" s="39" t="str">
        <f t="shared" ca="1" si="131"/>
        <v>FY26NOffice of Labor Relations8423</v>
      </c>
    </row>
    <row r="8427" spans="1:1">
      <c r="A8427" s="39" t="str">
        <f t="shared" ca="1" si="131"/>
        <v>FY26NOffice of Labor Relations8424</v>
      </c>
    </row>
    <row r="8428" spans="1:1">
      <c r="A8428" s="39" t="str">
        <f t="shared" ca="1" si="131"/>
        <v>FY26NOffice of Labor Relations8425</v>
      </c>
    </row>
    <row r="8429" spans="1:1">
      <c r="A8429" s="39" t="str">
        <f t="shared" ca="1" si="131"/>
        <v>FY26NOffice of Labor Relations8426</v>
      </c>
    </row>
    <row r="8430" spans="1:1">
      <c r="A8430" s="39" t="str">
        <f t="shared" ca="1" si="131"/>
        <v>FY26NOffice of Labor Relations8427</v>
      </c>
    </row>
    <row r="8431" spans="1:1">
      <c r="A8431" s="39" t="str">
        <f t="shared" ca="1" si="131"/>
        <v>FY26NOffice of Labor Relations8428</v>
      </c>
    </row>
    <row r="8432" spans="1:1">
      <c r="A8432" s="39" t="str">
        <f t="shared" ca="1" si="131"/>
        <v>FY26NOffice of Labor Relations8429</v>
      </c>
    </row>
    <row r="8433" spans="1:1">
      <c r="A8433" s="39" t="str">
        <f t="shared" ca="1" si="131"/>
        <v>FY26NOffice of Labor Relations8430</v>
      </c>
    </row>
    <row r="8434" spans="1:1">
      <c r="A8434" s="39" t="str">
        <f t="shared" ca="1" si="131"/>
        <v>FY26NOffice of Labor Relations8431</v>
      </c>
    </row>
    <row r="8435" spans="1:1">
      <c r="A8435" s="39" t="str">
        <f t="shared" ca="1" si="131"/>
        <v>FY26NOffice of Labor Relations8432</v>
      </c>
    </row>
    <row r="8436" spans="1:1">
      <c r="A8436" s="39" t="str">
        <f t="shared" ca="1" si="131"/>
        <v>FY26NOffice of Labor Relations8433</v>
      </c>
    </row>
    <row r="8437" spans="1:1">
      <c r="A8437" s="39" t="str">
        <f t="shared" ca="1" si="131"/>
        <v>FY26NOffice of Labor Relations8434</v>
      </c>
    </row>
    <row r="8438" spans="1:1">
      <c r="A8438" s="39" t="str">
        <f t="shared" ca="1" si="131"/>
        <v>FY26NOffice of Labor Relations8435</v>
      </c>
    </row>
    <row r="8439" spans="1:1">
      <c r="A8439" s="39" t="str">
        <f t="shared" ca="1" si="131"/>
        <v>FY26NOffice of Labor Relations8436</v>
      </c>
    </row>
    <row r="8440" spans="1:1">
      <c r="A8440" s="39" t="str">
        <f t="shared" ca="1" si="131"/>
        <v>FY26NOffice of Labor Relations8437</v>
      </c>
    </row>
    <row r="8441" spans="1:1">
      <c r="A8441" s="39" t="str">
        <f t="shared" ca="1" si="131"/>
        <v>FY26NOffice of Labor Relations8438</v>
      </c>
    </row>
    <row r="8442" spans="1:1">
      <c r="A8442" s="39" t="str">
        <f t="shared" ca="1" si="131"/>
        <v>FY26NOffice of Labor Relations8439</v>
      </c>
    </row>
    <row r="8443" spans="1:1">
      <c r="A8443" s="39" t="str">
        <f t="shared" ca="1" si="131"/>
        <v>FY26NOffice of Labor Relations8440</v>
      </c>
    </row>
    <row r="8444" spans="1:1">
      <c r="A8444" s="39" t="str">
        <f t="shared" ca="1" si="131"/>
        <v>FY26NOffice of Labor Relations8441</v>
      </c>
    </row>
    <row r="8445" spans="1:1">
      <c r="A8445" s="39" t="str">
        <f t="shared" ca="1" si="131"/>
        <v>FY26NOffice of Labor Relations8442</v>
      </c>
    </row>
    <row r="8446" spans="1:1">
      <c r="A8446" s="39" t="str">
        <f t="shared" ca="1" si="131"/>
        <v>FY26NOffice of Labor Relations8443</v>
      </c>
    </row>
    <row r="8447" spans="1:1">
      <c r="A8447" s="39" t="str">
        <f t="shared" ref="A8447:A8510" ca="1" si="132">"FY"&amp;RIGHT(YEAR(TODAY())+1,2)&amp;"N"&amp;$C$1&amp;ROW(B8447)-3</f>
        <v>FY26NOffice of Labor Relations8444</v>
      </c>
    </row>
    <row r="8448" spans="1:1">
      <c r="A8448" s="39" t="str">
        <f t="shared" ca="1" si="132"/>
        <v>FY26NOffice of Labor Relations8445</v>
      </c>
    </row>
    <row r="8449" spans="1:1">
      <c r="A8449" s="39" t="str">
        <f t="shared" ca="1" si="132"/>
        <v>FY26NOffice of Labor Relations8446</v>
      </c>
    </row>
    <row r="8450" spans="1:1">
      <c r="A8450" s="39" t="str">
        <f t="shared" ca="1" si="132"/>
        <v>FY26NOffice of Labor Relations8447</v>
      </c>
    </row>
    <row r="8451" spans="1:1">
      <c r="A8451" s="39" t="str">
        <f t="shared" ca="1" si="132"/>
        <v>FY26NOffice of Labor Relations8448</v>
      </c>
    </row>
    <row r="8452" spans="1:1">
      <c r="A8452" s="39" t="str">
        <f t="shared" ca="1" si="132"/>
        <v>FY26NOffice of Labor Relations8449</v>
      </c>
    </row>
    <row r="8453" spans="1:1">
      <c r="A8453" s="39" t="str">
        <f t="shared" ca="1" si="132"/>
        <v>FY26NOffice of Labor Relations8450</v>
      </c>
    </row>
    <row r="8454" spans="1:1">
      <c r="A8454" s="39" t="str">
        <f t="shared" ca="1" si="132"/>
        <v>FY26NOffice of Labor Relations8451</v>
      </c>
    </row>
    <row r="8455" spans="1:1">
      <c r="A8455" s="39" t="str">
        <f t="shared" ca="1" si="132"/>
        <v>FY26NOffice of Labor Relations8452</v>
      </c>
    </row>
    <row r="8456" spans="1:1">
      <c r="A8456" s="39" t="str">
        <f t="shared" ca="1" si="132"/>
        <v>FY26NOffice of Labor Relations8453</v>
      </c>
    </row>
    <row r="8457" spans="1:1">
      <c r="A8457" s="39" t="str">
        <f t="shared" ca="1" si="132"/>
        <v>FY26NOffice of Labor Relations8454</v>
      </c>
    </row>
    <row r="8458" spans="1:1">
      <c r="A8458" s="39" t="str">
        <f t="shared" ca="1" si="132"/>
        <v>FY26NOffice of Labor Relations8455</v>
      </c>
    </row>
    <row r="8459" spans="1:1">
      <c r="A8459" s="39" t="str">
        <f t="shared" ca="1" si="132"/>
        <v>FY26NOffice of Labor Relations8456</v>
      </c>
    </row>
    <row r="8460" spans="1:1">
      <c r="A8460" s="39" t="str">
        <f t="shared" ca="1" si="132"/>
        <v>FY26NOffice of Labor Relations8457</v>
      </c>
    </row>
    <row r="8461" spans="1:1">
      <c r="A8461" s="39" t="str">
        <f t="shared" ca="1" si="132"/>
        <v>FY26NOffice of Labor Relations8458</v>
      </c>
    </row>
    <row r="8462" spans="1:1">
      <c r="A8462" s="39" t="str">
        <f t="shared" ca="1" si="132"/>
        <v>FY26NOffice of Labor Relations8459</v>
      </c>
    </row>
    <row r="8463" spans="1:1">
      <c r="A8463" s="39" t="str">
        <f t="shared" ca="1" si="132"/>
        <v>FY26NOffice of Labor Relations8460</v>
      </c>
    </row>
    <row r="8464" spans="1:1">
      <c r="A8464" s="39" t="str">
        <f t="shared" ca="1" si="132"/>
        <v>FY26NOffice of Labor Relations8461</v>
      </c>
    </row>
    <row r="8465" spans="1:1">
      <c r="A8465" s="39" t="str">
        <f t="shared" ca="1" si="132"/>
        <v>FY26NOffice of Labor Relations8462</v>
      </c>
    </row>
    <row r="8466" spans="1:1">
      <c r="A8466" s="39" t="str">
        <f t="shared" ca="1" si="132"/>
        <v>FY26NOffice of Labor Relations8463</v>
      </c>
    </row>
    <row r="8467" spans="1:1">
      <c r="A8467" s="39" t="str">
        <f t="shared" ca="1" si="132"/>
        <v>FY26NOffice of Labor Relations8464</v>
      </c>
    </row>
    <row r="8468" spans="1:1">
      <c r="A8468" s="39" t="str">
        <f t="shared" ca="1" si="132"/>
        <v>FY26NOffice of Labor Relations8465</v>
      </c>
    </row>
    <row r="8469" spans="1:1">
      <c r="A8469" s="39" t="str">
        <f t="shared" ca="1" si="132"/>
        <v>FY26NOffice of Labor Relations8466</v>
      </c>
    </row>
    <row r="8470" spans="1:1">
      <c r="A8470" s="39" t="str">
        <f t="shared" ca="1" si="132"/>
        <v>FY26NOffice of Labor Relations8467</v>
      </c>
    </row>
    <row r="8471" spans="1:1">
      <c r="A8471" s="39" t="str">
        <f t="shared" ca="1" si="132"/>
        <v>FY26NOffice of Labor Relations8468</v>
      </c>
    </row>
    <row r="8472" spans="1:1">
      <c r="A8472" s="39" t="str">
        <f t="shared" ca="1" si="132"/>
        <v>FY26NOffice of Labor Relations8469</v>
      </c>
    </row>
    <row r="8473" spans="1:1">
      <c r="A8473" s="39" t="str">
        <f t="shared" ca="1" si="132"/>
        <v>FY26NOffice of Labor Relations8470</v>
      </c>
    </row>
    <row r="8474" spans="1:1">
      <c r="A8474" s="39" t="str">
        <f t="shared" ca="1" si="132"/>
        <v>FY26NOffice of Labor Relations8471</v>
      </c>
    </row>
    <row r="8475" spans="1:1">
      <c r="A8475" s="39" t="str">
        <f t="shared" ca="1" si="132"/>
        <v>FY26NOffice of Labor Relations8472</v>
      </c>
    </row>
    <row r="8476" spans="1:1">
      <c r="A8476" s="39" t="str">
        <f t="shared" ca="1" si="132"/>
        <v>FY26NOffice of Labor Relations8473</v>
      </c>
    </row>
    <row r="8477" spans="1:1">
      <c r="A8477" s="39" t="str">
        <f t="shared" ca="1" si="132"/>
        <v>FY26NOffice of Labor Relations8474</v>
      </c>
    </row>
    <row r="8478" spans="1:1">
      <c r="A8478" s="39" t="str">
        <f t="shared" ca="1" si="132"/>
        <v>FY26NOffice of Labor Relations8475</v>
      </c>
    </row>
    <row r="8479" spans="1:1">
      <c r="A8479" s="39" t="str">
        <f t="shared" ca="1" si="132"/>
        <v>FY26NOffice of Labor Relations8476</v>
      </c>
    </row>
    <row r="8480" spans="1:1">
      <c r="A8480" s="39" t="str">
        <f t="shared" ca="1" si="132"/>
        <v>FY26NOffice of Labor Relations8477</v>
      </c>
    </row>
    <row r="8481" spans="1:1">
      <c r="A8481" s="39" t="str">
        <f t="shared" ca="1" si="132"/>
        <v>FY26NOffice of Labor Relations8478</v>
      </c>
    </row>
    <row r="8482" spans="1:1">
      <c r="A8482" s="39" t="str">
        <f t="shared" ca="1" si="132"/>
        <v>FY26NOffice of Labor Relations8479</v>
      </c>
    </row>
    <row r="8483" spans="1:1">
      <c r="A8483" s="39" t="str">
        <f t="shared" ca="1" si="132"/>
        <v>FY26NOffice of Labor Relations8480</v>
      </c>
    </row>
    <row r="8484" spans="1:1">
      <c r="A8484" s="39" t="str">
        <f t="shared" ca="1" si="132"/>
        <v>FY26NOffice of Labor Relations8481</v>
      </c>
    </row>
    <row r="8485" spans="1:1">
      <c r="A8485" s="39" t="str">
        <f t="shared" ca="1" si="132"/>
        <v>FY26NOffice of Labor Relations8482</v>
      </c>
    </row>
    <row r="8486" spans="1:1">
      <c r="A8486" s="39" t="str">
        <f t="shared" ca="1" si="132"/>
        <v>FY26NOffice of Labor Relations8483</v>
      </c>
    </row>
    <row r="8487" spans="1:1">
      <c r="A8487" s="39" t="str">
        <f t="shared" ca="1" si="132"/>
        <v>FY26NOffice of Labor Relations8484</v>
      </c>
    </row>
    <row r="8488" spans="1:1">
      <c r="A8488" s="39" t="str">
        <f t="shared" ca="1" si="132"/>
        <v>FY26NOffice of Labor Relations8485</v>
      </c>
    </row>
    <row r="8489" spans="1:1">
      <c r="A8489" s="39" t="str">
        <f t="shared" ca="1" si="132"/>
        <v>FY26NOffice of Labor Relations8486</v>
      </c>
    </row>
    <row r="8490" spans="1:1">
      <c r="A8490" s="39" t="str">
        <f t="shared" ca="1" si="132"/>
        <v>FY26NOffice of Labor Relations8487</v>
      </c>
    </row>
    <row r="8491" spans="1:1">
      <c r="A8491" s="39" t="str">
        <f t="shared" ca="1" si="132"/>
        <v>FY26NOffice of Labor Relations8488</v>
      </c>
    </row>
    <row r="8492" spans="1:1">
      <c r="A8492" s="39" t="str">
        <f t="shared" ca="1" si="132"/>
        <v>FY26NOffice of Labor Relations8489</v>
      </c>
    </row>
    <row r="8493" spans="1:1">
      <c r="A8493" s="39" t="str">
        <f t="shared" ca="1" si="132"/>
        <v>FY26NOffice of Labor Relations8490</v>
      </c>
    </row>
    <row r="8494" spans="1:1">
      <c r="A8494" s="39" t="str">
        <f t="shared" ca="1" si="132"/>
        <v>FY26NOffice of Labor Relations8491</v>
      </c>
    </row>
    <row r="8495" spans="1:1">
      <c r="A8495" s="39" t="str">
        <f t="shared" ca="1" si="132"/>
        <v>FY26NOffice of Labor Relations8492</v>
      </c>
    </row>
    <row r="8496" spans="1:1">
      <c r="A8496" s="39" t="str">
        <f t="shared" ca="1" si="132"/>
        <v>FY26NOffice of Labor Relations8493</v>
      </c>
    </row>
    <row r="8497" spans="1:1">
      <c r="A8497" s="39" t="str">
        <f t="shared" ca="1" si="132"/>
        <v>FY26NOffice of Labor Relations8494</v>
      </c>
    </row>
    <row r="8498" spans="1:1">
      <c r="A8498" s="39" t="str">
        <f t="shared" ca="1" si="132"/>
        <v>FY26NOffice of Labor Relations8495</v>
      </c>
    </row>
    <row r="8499" spans="1:1">
      <c r="A8499" s="39" t="str">
        <f t="shared" ca="1" si="132"/>
        <v>FY26NOffice of Labor Relations8496</v>
      </c>
    </row>
    <row r="8500" spans="1:1">
      <c r="A8500" s="39" t="str">
        <f t="shared" ca="1" si="132"/>
        <v>FY26NOffice of Labor Relations8497</v>
      </c>
    </row>
    <row r="8501" spans="1:1">
      <c r="A8501" s="39" t="str">
        <f t="shared" ca="1" si="132"/>
        <v>FY26NOffice of Labor Relations8498</v>
      </c>
    </row>
    <row r="8502" spans="1:1">
      <c r="A8502" s="39" t="str">
        <f t="shared" ca="1" si="132"/>
        <v>FY26NOffice of Labor Relations8499</v>
      </c>
    </row>
    <row r="8503" spans="1:1">
      <c r="A8503" s="39" t="str">
        <f t="shared" ca="1" si="132"/>
        <v>FY26NOffice of Labor Relations8500</v>
      </c>
    </row>
    <row r="8504" spans="1:1">
      <c r="A8504" s="39" t="str">
        <f t="shared" ca="1" si="132"/>
        <v>FY26NOffice of Labor Relations8501</v>
      </c>
    </row>
    <row r="8505" spans="1:1">
      <c r="A8505" s="39" t="str">
        <f t="shared" ca="1" si="132"/>
        <v>FY26NOffice of Labor Relations8502</v>
      </c>
    </row>
    <row r="8506" spans="1:1">
      <c r="A8506" s="39" t="str">
        <f t="shared" ca="1" si="132"/>
        <v>FY26NOffice of Labor Relations8503</v>
      </c>
    </row>
    <row r="8507" spans="1:1">
      <c r="A8507" s="39" t="str">
        <f t="shared" ca="1" si="132"/>
        <v>FY26NOffice of Labor Relations8504</v>
      </c>
    </row>
    <row r="8508" spans="1:1">
      <c r="A8508" s="39" t="str">
        <f t="shared" ca="1" si="132"/>
        <v>FY26NOffice of Labor Relations8505</v>
      </c>
    </row>
    <row r="8509" spans="1:1">
      <c r="A8509" s="39" t="str">
        <f t="shared" ca="1" si="132"/>
        <v>FY26NOffice of Labor Relations8506</v>
      </c>
    </row>
    <row r="8510" spans="1:1">
      <c r="A8510" s="39" t="str">
        <f t="shared" ca="1" si="132"/>
        <v>FY26NOffice of Labor Relations8507</v>
      </c>
    </row>
    <row r="8511" spans="1:1">
      <c r="A8511" s="39" t="str">
        <f t="shared" ref="A8511:A8574" ca="1" si="133">"FY"&amp;RIGHT(YEAR(TODAY())+1,2)&amp;"N"&amp;$C$1&amp;ROW(B8511)-3</f>
        <v>FY26NOffice of Labor Relations8508</v>
      </c>
    </row>
    <row r="8512" spans="1:1">
      <c r="A8512" s="39" t="str">
        <f t="shared" ca="1" si="133"/>
        <v>FY26NOffice of Labor Relations8509</v>
      </c>
    </row>
    <row r="8513" spans="1:1">
      <c r="A8513" s="39" t="str">
        <f t="shared" ca="1" si="133"/>
        <v>FY26NOffice of Labor Relations8510</v>
      </c>
    </row>
    <row r="8514" spans="1:1">
      <c r="A8514" s="39" t="str">
        <f t="shared" ca="1" si="133"/>
        <v>FY26NOffice of Labor Relations8511</v>
      </c>
    </row>
    <row r="8515" spans="1:1">
      <c r="A8515" s="39" t="str">
        <f t="shared" ca="1" si="133"/>
        <v>FY26NOffice of Labor Relations8512</v>
      </c>
    </row>
    <row r="8516" spans="1:1">
      <c r="A8516" s="39" t="str">
        <f t="shared" ca="1" si="133"/>
        <v>FY26NOffice of Labor Relations8513</v>
      </c>
    </row>
    <row r="8517" spans="1:1">
      <c r="A8517" s="39" t="str">
        <f t="shared" ca="1" si="133"/>
        <v>FY26NOffice of Labor Relations8514</v>
      </c>
    </row>
    <row r="8518" spans="1:1">
      <c r="A8518" s="39" t="str">
        <f t="shared" ca="1" si="133"/>
        <v>FY26NOffice of Labor Relations8515</v>
      </c>
    </row>
    <row r="8519" spans="1:1">
      <c r="A8519" s="39" t="str">
        <f t="shared" ca="1" si="133"/>
        <v>FY26NOffice of Labor Relations8516</v>
      </c>
    </row>
    <row r="8520" spans="1:1">
      <c r="A8520" s="39" t="str">
        <f t="shared" ca="1" si="133"/>
        <v>FY26NOffice of Labor Relations8517</v>
      </c>
    </row>
    <row r="8521" spans="1:1">
      <c r="A8521" s="39" t="str">
        <f t="shared" ca="1" si="133"/>
        <v>FY26NOffice of Labor Relations8518</v>
      </c>
    </row>
    <row r="8522" spans="1:1">
      <c r="A8522" s="39" t="str">
        <f t="shared" ca="1" si="133"/>
        <v>FY26NOffice of Labor Relations8519</v>
      </c>
    </row>
    <row r="8523" spans="1:1">
      <c r="A8523" s="39" t="str">
        <f t="shared" ca="1" si="133"/>
        <v>FY26NOffice of Labor Relations8520</v>
      </c>
    </row>
    <row r="8524" spans="1:1">
      <c r="A8524" s="39" t="str">
        <f t="shared" ca="1" si="133"/>
        <v>FY26NOffice of Labor Relations8521</v>
      </c>
    </row>
    <row r="8525" spans="1:1">
      <c r="A8525" s="39" t="str">
        <f t="shared" ca="1" si="133"/>
        <v>FY26NOffice of Labor Relations8522</v>
      </c>
    </row>
    <row r="8526" spans="1:1">
      <c r="A8526" s="39" t="str">
        <f t="shared" ca="1" si="133"/>
        <v>FY26NOffice of Labor Relations8523</v>
      </c>
    </row>
    <row r="8527" spans="1:1">
      <c r="A8527" s="39" t="str">
        <f t="shared" ca="1" si="133"/>
        <v>FY26NOffice of Labor Relations8524</v>
      </c>
    </row>
    <row r="8528" spans="1:1">
      <c r="A8528" s="39" t="str">
        <f t="shared" ca="1" si="133"/>
        <v>FY26NOffice of Labor Relations8525</v>
      </c>
    </row>
    <row r="8529" spans="1:1">
      <c r="A8529" s="39" t="str">
        <f t="shared" ca="1" si="133"/>
        <v>FY26NOffice of Labor Relations8526</v>
      </c>
    </row>
    <row r="8530" spans="1:1">
      <c r="A8530" s="39" t="str">
        <f t="shared" ca="1" si="133"/>
        <v>FY26NOffice of Labor Relations8527</v>
      </c>
    </row>
    <row r="8531" spans="1:1">
      <c r="A8531" s="39" t="str">
        <f t="shared" ca="1" si="133"/>
        <v>FY26NOffice of Labor Relations8528</v>
      </c>
    </row>
    <row r="8532" spans="1:1">
      <c r="A8532" s="39" t="str">
        <f t="shared" ca="1" si="133"/>
        <v>FY26NOffice of Labor Relations8529</v>
      </c>
    </row>
    <row r="8533" spans="1:1">
      <c r="A8533" s="39" t="str">
        <f t="shared" ca="1" si="133"/>
        <v>FY26NOffice of Labor Relations8530</v>
      </c>
    </row>
    <row r="8534" spans="1:1">
      <c r="A8534" s="39" t="str">
        <f t="shared" ca="1" si="133"/>
        <v>FY26NOffice of Labor Relations8531</v>
      </c>
    </row>
    <row r="8535" spans="1:1">
      <c r="A8535" s="39" t="str">
        <f t="shared" ca="1" si="133"/>
        <v>FY26NOffice of Labor Relations8532</v>
      </c>
    </row>
    <row r="8536" spans="1:1">
      <c r="A8536" s="39" t="str">
        <f t="shared" ca="1" si="133"/>
        <v>FY26NOffice of Labor Relations8533</v>
      </c>
    </row>
    <row r="8537" spans="1:1">
      <c r="A8537" s="39" t="str">
        <f t="shared" ca="1" si="133"/>
        <v>FY26NOffice of Labor Relations8534</v>
      </c>
    </row>
    <row r="8538" spans="1:1">
      <c r="A8538" s="39" t="str">
        <f t="shared" ca="1" si="133"/>
        <v>FY26NOffice of Labor Relations8535</v>
      </c>
    </row>
    <row r="8539" spans="1:1">
      <c r="A8539" s="39" t="str">
        <f t="shared" ca="1" si="133"/>
        <v>FY26NOffice of Labor Relations8536</v>
      </c>
    </row>
    <row r="8540" spans="1:1">
      <c r="A8540" s="39" t="str">
        <f t="shared" ca="1" si="133"/>
        <v>FY26NOffice of Labor Relations8537</v>
      </c>
    </row>
    <row r="8541" spans="1:1">
      <c r="A8541" s="39" t="str">
        <f t="shared" ca="1" si="133"/>
        <v>FY26NOffice of Labor Relations8538</v>
      </c>
    </row>
    <row r="8542" spans="1:1">
      <c r="A8542" s="39" t="str">
        <f t="shared" ca="1" si="133"/>
        <v>FY26NOffice of Labor Relations8539</v>
      </c>
    </row>
    <row r="8543" spans="1:1">
      <c r="A8543" s="39" t="str">
        <f t="shared" ca="1" si="133"/>
        <v>FY26NOffice of Labor Relations8540</v>
      </c>
    </row>
    <row r="8544" spans="1:1">
      <c r="A8544" s="39" t="str">
        <f t="shared" ca="1" si="133"/>
        <v>FY26NOffice of Labor Relations8541</v>
      </c>
    </row>
    <row r="8545" spans="1:1">
      <c r="A8545" s="39" t="str">
        <f t="shared" ca="1" si="133"/>
        <v>FY26NOffice of Labor Relations8542</v>
      </c>
    </row>
    <row r="8546" spans="1:1">
      <c r="A8546" s="39" t="str">
        <f t="shared" ca="1" si="133"/>
        <v>FY26NOffice of Labor Relations8543</v>
      </c>
    </row>
    <row r="8547" spans="1:1">
      <c r="A8547" s="39" t="str">
        <f t="shared" ca="1" si="133"/>
        <v>FY26NOffice of Labor Relations8544</v>
      </c>
    </row>
    <row r="8548" spans="1:1">
      <c r="A8548" s="39" t="str">
        <f t="shared" ca="1" si="133"/>
        <v>FY26NOffice of Labor Relations8545</v>
      </c>
    </row>
    <row r="8549" spans="1:1">
      <c r="A8549" s="39" t="str">
        <f t="shared" ca="1" si="133"/>
        <v>FY26NOffice of Labor Relations8546</v>
      </c>
    </row>
    <row r="8550" spans="1:1">
      <c r="A8550" s="39" t="str">
        <f t="shared" ca="1" si="133"/>
        <v>FY26NOffice of Labor Relations8547</v>
      </c>
    </row>
    <row r="8551" spans="1:1">
      <c r="A8551" s="39" t="str">
        <f t="shared" ca="1" si="133"/>
        <v>FY26NOffice of Labor Relations8548</v>
      </c>
    </row>
    <row r="8552" spans="1:1">
      <c r="A8552" s="39" t="str">
        <f t="shared" ca="1" si="133"/>
        <v>FY26NOffice of Labor Relations8549</v>
      </c>
    </row>
    <row r="8553" spans="1:1">
      <c r="A8553" s="39" t="str">
        <f t="shared" ca="1" si="133"/>
        <v>FY26NOffice of Labor Relations8550</v>
      </c>
    </row>
    <row r="8554" spans="1:1">
      <c r="A8554" s="39" t="str">
        <f t="shared" ca="1" si="133"/>
        <v>FY26NOffice of Labor Relations8551</v>
      </c>
    </row>
    <row r="8555" spans="1:1">
      <c r="A8555" s="39" t="str">
        <f t="shared" ca="1" si="133"/>
        <v>FY26NOffice of Labor Relations8552</v>
      </c>
    </row>
    <row r="8556" spans="1:1">
      <c r="A8556" s="39" t="str">
        <f t="shared" ca="1" si="133"/>
        <v>FY26NOffice of Labor Relations8553</v>
      </c>
    </row>
    <row r="8557" spans="1:1">
      <c r="A8557" s="39" t="str">
        <f t="shared" ca="1" si="133"/>
        <v>FY26NOffice of Labor Relations8554</v>
      </c>
    </row>
    <row r="8558" spans="1:1">
      <c r="A8558" s="39" t="str">
        <f t="shared" ca="1" si="133"/>
        <v>FY26NOffice of Labor Relations8555</v>
      </c>
    </row>
    <row r="8559" spans="1:1">
      <c r="A8559" s="39" t="str">
        <f t="shared" ca="1" si="133"/>
        <v>FY26NOffice of Labor Relations8556</v>
      </c>
    </row>
    <row r="8560" spans="1:1">
      <c r="A8560" s="39" t="str">
        <f t="shared" ca="1" si="133"/>
        <v>FY26NOffice of Labor Relations8557</v>
      </c>
    </row>
    <row r="8561" spans="1:1">
      <c r="A8561" s="39" t="str">
        <f t="shared" ca="1" si="133"/>
        <v>FY26NOffice of Labor Relations8558</v>
      </c>
    </row>
    <row r="8562" spans="1:1">
      <c r="A8562" s="39" t="str">
        <f t="shared" ca="1" si="133"/>
        <v>FY26NOffice of Labor Relations8559</v>
      </c>
    </row>
    <row r="8563" spans="1:1">
      <c r="A8563" s="39" t="str">
        <f t="shared" ca="1" si="133"/>
        <v>FY26NOffice of Labor Relations8560</v>
      </c>
    </row>
    <row r="8564" spans="1:1">
      <c r="A8564" s="39" t="str">
        <f t="shared" ca="1" si="133"/>
        <v>FY26NOffice of Labor Relations8561</v>
      </c>
    </row>
    <row r="8565" spans="1:1">
      <c r="A8565" s="39" t="str">
        <f t="shared" ca="1" si="133"/>
        <v>FY26NOffice of Labor Relations8562</v>
      </c>
    </row>
    <row r="8566" spans="1:1">
      <c r="A8566" s="39" t="str">
        <f t="shared" ca="1" si="133"/>
        <v>FY26NOffice of Labor Relations8563</v>
      </c>
    </row>
    <row r="8567" spans="1:1">
      <c r="A8567" s="39" t="str">
        <f t="shared" ca="1" si="133"/>
        <v>FY26NOffice of Labor Relations8564</v>
      </c>
    </row>
    <row r="8568" spans="1:1">
      <c r="A8568" s="39" t="str">
        <f t="shared" ca="1" si="133"/>
        <v>FY26NOffice of Labor Relations8565</v>
      </c>
    </row>
    <row r="8569" spans="1:1">
      <c r="A8569" s="39" t="str">
        <f t="shared" ca="1" si="133"/>
        <v>FY26NOffice of Labor Relations8566</v>
      </c>
    </row>
    <row r="8570" spans="1:1">
      <c r="A8570" s="39" t="str">
        <f t="shared" ca="1" si="133"/>
        <v>FY26NOffice of Labor Relations8567</v>
      </c>
    </row>
    <row r="8571" spans="1:1">
      <c r="A8571" s="39" t="str">
        <f t="shared" ca="1" si="133"/>
        <v>FY26NOffice of Labor Relations8568</v>
      </c>
    </row>
    <row r="8572" spans="1:1">
      <c r="A8572" s="39" t="str">
        <f t="shared" ca="1" si="133"/>
        <v>FY26NOffice of Labor Relations8569</v>
      </c>
    </row>
    <row r="8573" spans="1:1">
      <c r="A8573" s="39" t="str">
        <f t="shared" ca="1" si="133"/>
        <v>FY26NOffice of Labor Relations8570</v>
      </c>
    </row>
    <row r="8574" spans="1:1">
      <c r="A8574" s="39" t="str">
        <f t="shared" ca="1" si="133"/>
        <v>FY26NOffice of Labor Relations8571</v>
      </c>
    </row>
    <row r="8575" spans="1:1">
      <c r="A8575" s="39" t="str">
        <f t="shared" ref="A8575:A8638" ca="1" si="134">"FY"&amp;RIGHT(YEAR(TODAY())+1,2)&amp;"N"&amp;$C$1&amp;ROW(B8575)-3</f>
        <v>FY26NOffice of Labor Relations8572</v>
      </c>
    </row>
    <row r="8576" spans="1:1">
      <c r="A8576" s="39" t="str">
        <f t="shared" ca="1" si="134"/>
        <v>FY26NOffice of Labor Relations8573</v>
      </c>
    </row>
    <row r="8577" spans="1:1">
      <c r="A8577" s="39" t="str">
        <f t="shared" ca="1" si="134"/>
        <v>FY26NOffice of Labor Relations8574</v>
      </c>
    </row>
    <row r="8578" spans="1:1">
      <c r="A8578" s="39" t="str">
        <f t="shared" ca="1" si="134"/>
        <v>FY26NOffice of Labor Relations8575</v>
      </c>
    </row>
    <row r="8579" spans="1:1">
      <c r="A8579" s="39" t="str">
        <f t="shared" ca="1" si="134"/>
        <v>FY26NOffice of Labor Relations8576</v>
      </c>
    </row>
    <row r="8580" spans="1:1">
      <c r="A8580" s="39" t="str">
        <f t="shared" ca="1" si="134"/>
        <v>FY26NOffice of Labor Relations8577</v>
      </c>
    </row>
    <row r="8581" spans="1:1">
      <c r="A8581" s="39" t="str">
        <f t="shared" ca="1" si="134"/>
        <v>FY26NOffice of Labor Relations8578</v>
      </c>
    </row>
    <row r="8582" spans="1:1">
      <c r="A8582" s="39" t="str">
        <f t="shared" ca="1" si="134"/>
        <v>FY26NOffice of Labor Relations8579</v>
      </c>
    </row>
    <row r="8583" spans="1:1">
      <c r="A8583" s="39" t="str">
        <f t="shared" ca="1" si="134"/>
        <v>FY26NOffice of Labor Relations8580</v>
      </c>
    </row>
    <row r="8584" spans="1:1">
      <c r="A8584" s="39" t="str">
        <f t="shared" ca="1" si="134"/>
        <v>FY26NOffice of Labor Relations8581</v>
      </c>
    </row>
    <row r="8585" spans="1:1">
      <c r="A8585" s="39" t="str">
        <f t="shared" ca="1" si="134"/>
        <v>FY26NOffice of Labor Relations8582</v>
      </c>
    </row>
    <row r="8586" spans="1:1">
      <c r="A8586" s="39" t="str">
        <f t="shared" ca="1" si="134"/>
        <v>FY26NOffice of Labor Relations8583</v>
      </c>
    </row>
    <row r="8587" spans="1:1">
      <c r="A8587" s="39" t="str">
        <f t="shared" ca="1" si="134"/>
        <v>FY26NOffice of Labor Relations8584</v>
      </c>
    </row>
    <row r="8588" spans="1:1">
      <c r="A8588" s="39" t="str">
        <f t="shared" ca="1" si="134"/>
        <v>FY26NOffice of Labor Relations8585</v>
      </c>
    </row>
    <row r="8589" spans="1:1">
      <c r="A8589" s="39" t="str">
        <f t="shared" ca="1" si="134"/>
        <v>FY26NOffice of Labor Relations8586</v>
      </c>
    </row>
    <row r="8590" spans="1:1">
      <c r="A8590" s="39" t="str">
        <f t="shared" ca="1" si="134"/>
        <v>FY26NOffice of Labor Relations8587</v>
      </c>
    </row>
    <row r="8591" spans="1:1">
      <c r="A8591" s="39" t="str">
        <f t="shared" ca="1" si="134"/>
        <v>FY26NOffice of Labor Relations8588</v>
      </c>
    </row>
    <row r="8592" spans="1:1">
      <c r="A8592" s="39" t="str">
        <f t="shared" ca="1" si="134"/>
        <v>FY26NOffice of Labor Relations8589</v>
      </c>
    </row>
    <row r="8593" spans="1:1">
      <c r="A8593" s="39" t="str">
        <f t="shared" ca="1" si="134"/>
        <v>FY26NOffice of Labor Relations8590</v>
      </c>
    </row>
    <row r="8594" spans="1:1">
      <c r="A8594" s="39" t="str">
        <f t="shared" ca="1" si="134"/>
        <v>FY26NOffice of Labor Relations8591</v>
      </c>
    </row>
    <row r="8595" spans="1:1">
      <c r="A8595" s="39" t="str">
        <f t="shared" ca="1" si="134"/>
        <v>FY26NOffice of Labor Relations8592</v>
      </c>
    </row>
    <row r="8596" spans="1:1">
      <c r="A8596" s="39" t="str">
        <f t="shared" ca="1" si="134"/>
        <v>FY26NOffice of Labor Relations8593</v>
      </c>
    </row>
    <row r="8597" spans="1:1">
      <c r="A8597" s="39" t="str">
        <f t="shared" ca="1" si="134"/>
        <v>FY26NOffice of Labor Relations8594</v>
      </c>
    </row>
    <row r="8598" spans="1:1">
      <c r="A8598" s="39" t="str">
        <f t="shared" ca="1" si="134"/>
        <v>FY26NOffice of Labor Relations8595</v>
      </c>
    </row>
    <row r="8599" spans="1:1">
      <c r="A8599" s="39" t="str">
        <f t="shared" ca="1" si="134"/>
        <v>FY26NOffice of Labor Relations8596</v>
      </c>
    </row>
    <row r="8600" spans="1:1">
      <c r="A8600" s="39" t="str">
        <f t="shared" ca="1" si="134"/>
        <v>FY26NOffice of Labor Relations8597</v>
      </c>
    </row>
    <row r="8601" spans="1:1">
      <c r="A8601" s="39" t="str">
        <f t="shared" ca="1" si="134"/>
        <v>FY26NOffice of Labor Relations8598</v>
      </c>
    </row>
    <row r="8602" spans="1:1">
      <c r="A8602" s="39" t="str">
        <f t="shared" ca="1" si="134"/>
        <v>FY26NOffice of Labor Relations8599</v>
      </c>
    </row>
    <row r="8603" spans="1:1">
      <c r="A8603" s="39" t="str">
        <f t="shared" ca="1" si="134"/>
        <v>FY26NOffice of Labor Relations8600</v>
      </c>
    </row>
    <row r="8604" spans="1:1">
      <c r="A8604" s="39" t="str">
        <f t="shared" ca="1" si="134"/>
        <v>FY26NOffice of Labor Relations8601</v>
      </c>
    </row>
    <row r="8605" spans="1:1">
      <c r="A8605" s="39" t="str">
        <f t="shared" ca="1" si="134"/>
        <v>FY26NOffice of Labor Relations8602</v>
      </c>
    </row>
    <row r="8606" spans="1:1">
      <c r="A8606" s="39" t="str">
        <f t="shared" ca="1" si="134"/>
        <v>FY26NOffice of Labor Relations8603</v>
      </c>
    </row>
    <row r="8607" spans="1:1">
      <c r="A8607" s="39" t="str">
        <f t="shared" ca="1" si="134"/>
        <v>FY26NOffice of Labor Relations8604</v>
      </c>
    </row>
    <row r="8608" spans="1:1">
      <c r="A8608" s="39" t="str">
        <f t="shared" ca="1" si="134"/>
        <v>FY26NOffice of Labor Relations8605</v>
      </c>
    </row>
    <row r="8609" spans="1:1">
      <c r="A8609" s="39" t="str">
        <f t="shared" ca="1" si="134"/>
        <v>FY26NOffice of Labor Relations8606</v>
      </c>
    </row>
    <row r="8610" spans="1:1">
      <c r="A8610" s="39" t="str">
        <f t="shared" ca="1" si="134"/>
        <v>FY26NOffice of Labor Relations8607</v>
      </c>
    </row>
    <row r="8611" spans="1:1">
      <c r="A8611" s="39" t="str">
        <f t="shared" ca="1" si="134"/>
        <v>FY26NOffice of Labor Relations8608</v>
      </c>
    </row>
    <row r="8612" spans="1:1">
      <c r="A8612" s="39" t="str">
        <f t="shared" ca="1" si="134"/>
        <v>FY26NOffice of Labor Relations8609</v>
      </c>
    </row>
    <row r="8613" spans="1:1">
      <c r="A8613" s="39" t="str">
        <f t="shared" ca="1" si="134"/>
        <v>FY26NOffice of Labor Relations8610</v>
      </c>
    </row>
    <row r="8614" spans="1:1">
      <c r="A8614" s="39" t="str">
        <f t="shared" ca="1" si="134"/>
        <v>FY26NOffice of Labor Relations8611</v>
      </c>
    </row>
    <row r="8615" spans="1:1">
      <c r="A8615" s="39" t="str">
        <f t="shared" ca="1" si="134"/>
        <v>FY26NOffice of Labor Relations8612</v>
      </c>
    </row>
    <row r="8616" spans="1:1">
      <c r="A8616" s="39" t="str">
        <f t="shared" ca="1" si="134"/>
        <v>FY26NOffice of Labor Relations8613</v>
      </c>
    </row>
    <row r="8617" spans="1:1">
      <c r="A8617" s="39" t="str">
        <f t="shared" ca="1" si="134"/>
        <v>FY26NOffice of Labor Relations8614</v>
      </c>
    </row>
    <row r="8618" spans="1:1">
      <c r="A8618" s="39" t="str">
        <f t="shared" ca="1" si="134"/>
        <v>FY26NOffice of Labor Relations8615</v>
      </c>
    </row>
    <row r="8619" spans="1:1">
      <c r="A8619" s="39" t="str">
        <f t="shared" ca="1" si="134"/>
        <v>FY26NOffice of Labor Relations8616</v>
      </c>
    </row>
    <row r="8620" spans="1:1">
      <c r="A8620" s="39" t="str">
        <f t="shared" ca="1" si="134"/>
        <v>FY26NOffice of Labor Relations8617</v>
      </c>
    </row>
    <row r="8621" spans="1:1">
      <c r="A8621" s="39" t="str">
        <f t="shared" ca="1" si="134"/>
        <v>FY26NOffice of Labor Relations8618</v>
      </c>
    </row>
    <row r="8622" spans="1:1">
      <c r="A8622" s="39" t="str">
        <f t="shared" ca="1" si="134"/>
        <v>FY26NOffice of Labor Relations8619</v>
      </c>
    </row>
    <row r="8623" spans="1:1">
      <c r="A8623" s="39" t="str">
        <f t="shared" ca="1" si="134"/>
        <v>FY26NOffice of Labor Relations8620</v>
      </c>
    </row>
    <row r="8624" spans="1:1">
      <c r="A8624" s="39" t="str">
        <f t="shared" ca="1" si="134"/>
        <v>FY26NOffice of Labor Relations8621</v>
      </c>
    </row>
    <row r="8625" spans="1:1">
      <c r="A8625" s="39" t="str">
        <f t="shared" ca="1" si="134"/>
        <v>FY26NOffice of Labor Relations8622</v>
      </c>
    </row>
    <row r="8626" spans="1:1">
      <c r="A8626" s="39" t="str">
        <f t="shared" ca="1" si="134"/>
        <v>FY26NOffice of Labor Relations8623</v>
      </c>
    </row>
    <row r="8627" spans="1:1">
      <c r="A8627" s="39" t="str">
        <f t="shared" ca="1" si="134"/>
        <v>FY26NOffice of Labor Relations8624</v>
      </c>
    </row>
    <row r="8628" spans="1:1">
      <c r="A8628" s="39" t="str">
        <f t="shared" ca="1" si="134"/>
        <v>FY26NOffice of Labor Relations8625</v>
      </c>
    </row>
    <row r="8629" spans="1:1">
      <c r="A8629" s="39" t="str">
        <f t="shared" ca="1" si="134"/>
        <v>FY26NOffice of Labor Relations8626</v>
      </c>
    </row>
    <row r="8630" spans="1:1">
      <c r="A8630" s="39" t="str">
        <f t="shared" ca="1" si="134"/>
        <v>FY26NOffice of Labor Relations8627</v>
      </c>
    </row>
    <row r="8631" spans="1:1">
      <c r="A8631" s="39" t="str">
        <f t="shared" ca="1" si="134"/>
        <v>FY26NOffice of Labor Relations8628</v>
      </c>
    </row>
    <row r="8632" spans="1:1">
      <c r="A8632" s="39" t="str">
        <f t="shared" ca="1" si="134"/>
        <v>FY26NOffice of Labor Relations8629</v>
      </c>
    </row>
    <row r="8633" spans="1:1">
      <c r="A8633" s="39" t="str">
        <f t="shared" ca="1" si="134"/>
        <v>FY26NOffice of Labor Relations8630</v>
      </c>
    </row>
    <row r="8634" spans="1:1">
      <c r="A8634" s="39" t="str">
        <f t="shared" ca="1" si="134"/>
        <v>FY26NOffice of Labor Relations8631</v>
      </c>
    </row>
    <row r="8635" spans="1:1">
      <c r="A8635" s="39" t="str">
        <f t="shared" ca="1" si="134"/>
        <v>FY26NOffice of Labor Relations8632</v>
      </c>
    </row>
    <row r="8636" spans="1:1">
      <c r="A8636" s="39" t="str">
        <f t="shared" ca="1" si="134"/>
        <v>FY26NOffice of Labor Relations8633</v>
      </c>
    </row>
    <row r="8637" spans="1:1">
      <c r="A8637" s="39" t="str">
        <f t="shared" ca="1" si="134"/>
        <v>FY26NOffice of Labor Relations8634</v>
      </c>
    </row>
    <row r="8638" spans="1:1">
      <c r="A8638" s="39" t="str">
        <f t="shared" ca="1" si="134"/>
        <v>FY26NOffice of Labor Relations8635</v>
      </c>
    </row>
    <row r="8639" spans="1:1">
      <c r="A8639" s="39" t="str">
        <f t="shared" ref="A8639:A8702" ca="1" si="135">"FY"&amp;RIGHT(YEAR(TODAY())+1,2)&amp;"N"&amp;$C$1&amp;ROW(B8639)-3</f>
        <v>FY26NOffice of Labor Relations8636</v>
      </c>
    </row>
    <row r="8640" spans="1:1">
      <c r="A8640" s="39" t="str">
        <f t="shared" ca="1" si="135"/>
        <v>FY26NOffice of Labor Relations8637</v>
      </c>
    </row>
    <row r="8641" spans="1:1">
      <c r="A8641" s="39" t="str">
        <f t="shared" ca="1" si="135"/>
        <v>FY26NOffice of Labor Relations8638</v>
      </c>
    </row>
    <row r="8642" spans="1:1">
      <c r="A8642" s="39" t="str">
        <f t="shared" ca="1" si="135"/>
        <v>FY26NOffice of Labor Relations8639</v>
      </c>
    </row>
    <row r="8643" spans="1:1">
      <c r="A8643" s="39" t="str">
        <f t="shared" ca="1" si="135"/>
        <v>FY26NOffice of Labor Relations8640</v>
      </c>
    </row>
    <row r="8644" spans="1:1">
      <c r="A8644" s="39" t="str">
        <f t="shared" ca="1" si="135"/>
        <v>FY26NOffice of Labor Relations8641</v>
      </c>
    </row>
    <row r="8645" spans="1:1">
      <c r="A8645" s="39" t="str">
        <f t="shared" ca="1" si="135"/>
        <v>FY26NOffice of Labor Relations8642</v>
      </c>
    </row>
    <row r="8646" spans="1:1">
      <c r="A8646" s="39" t="str">
        <f t="shared" ca="1" si="135"/>
        <v>FY26NOffice of Labor Relations8643</v>
      </c>
    </row>
    <row r="8647" spans="1:1">
      <c r="A8647" s="39" t="str">
        <f t="shared" ca="1" si="135"/>
        <v>FY26NOffice of Labor Relations8644</v>
      </c>
    </row>
    <row r="8648" spans="1:1">
      <c r="A8648" s="39" t="str">
        <f t="shared" ca="1" si="135"/>
        <v>FY26NOffice of Labor Relations8645</v>
      </c>
    </row>
    <row r="8649" spans="1:1">
      <c r="A8649" s="39" t="str">
        <f t="shared" ca="1" si="135"/>
        <v>FY26NOffice of Labor Relations8646</v>
      </c>
    </row>
    <row r="8650" spans="1:1">
      <c r="A8650" s="39" t="str">
        <f t="shared" ca="1" si="135"/>
        <v>FY26NOffice of Labor Relations8647</v>
      </c>
    </row>
    <row r="8651" spans="1:1">
      <c r="A8651" s="39" t="str">
        <f t="shared" ca="1" si="135"/>
        <v>FY26NOffice of Labor Relations8648</v>
      </c>
    </row>
    <row r="8652" spans="1:1">
      <c r="A8652" s="39" t="str">
        <f t="shared" ca="1" si="135"/>
        <v>FY26NOffice of Labor Relations8649</v>
      </c>
    </row>
    <row r="8653" spans="1:1">
      <c r="A8653" s="39" t="str">
        <f t="shared" ca="1" si="135"/>
        <v>FY26NOffice of Labor Relations8650</v>
      </c>
    </row>
    <row r="8654" spans="1:1">
      <c r="A8654" s="39" t="str">
        <f t="shared" ca="1" si="135"/>
        <v>FY26NOffice of Labor Relations8651</v>
      </c>
    </row>
    <row r="8655" spans="1:1">
      <c r="A8655" s="39" t="str">
        <f t="shared" ca="1" si="135"/>
        <v>FY26NOffice of Labor Relations8652</v>
      </c>
    </row>
    <row r="8656" spans="1:1">
      <c r="A8656" s="39" t="str">
        <f t="shared" ca="1" si="135"/>
        <v>FY26NOffice of Labor Relations8653</v>
      </c>
    </row>
    <row r="8657" spans="1:1">
      <c r="A8657" s="39" t="str">
        <f t="shared" ca="1" si="135"/>
        <v>FY26NOffice of Labor Relations8654</v>
      </c>
    </row>
    <row r="8658" spans="1:1">
      <c r="A8658" s="39" t="str">
        <f t="shared" ca="1" si="135"/>
        <v>FY26NOffice of Labor Relations8655</v>
      </c>
    </row>
    <row r="8659" spans="1:1">
      <c r="A8659" s="39" t="str">
        <f t="shared" ca="1" si="135"/>
        <v>FY26NOffice of Labor Relations8656</v>
      </c>
    </row>
    <row r="8660" spans="1:1">
      <c r="A8660" s="39" t="str">
        <f t="shared" ca="1" si="135"/>
        <v>FY26NOffice of Labor Relations8657</v>
      </c>
    </row>
    <row r="8661" spans="1:1">
      <c r="A8661" s="39" t="str">
        <f t="shared" ca="1" si="135"/>
        <v>FY26NOffice of Labor Relations8658</v>
      </c>
    </row>
    <row r="8662" spans="1:1">
      <c r="A8662" s="39" t="str">
        <f t="shared" ca="1" si="135"/>
        <v>FY26NOffice of Labor Relations8659</v>
      </c>
    </row>
    <row r="8663" spans="1:1">
      <c r="A8663" s="39" t="str">
        <f t="shared" ca="1" si="135"/>
        <v>FY26NOffice of Labor Relations8660</v>
      </c>
    </row>
    <row r="8664" spans="1:1">
      <c r="A8664" s="39" t="str">
        <f t="shared" ca="1" si="135"/>
        <v>FY26NOffice of Labor Relations8661</v>
      </c>
    </row>
    <row r="8665" spans="1:1">
      <c r="A8665" s="39" t="str">
        <f t="shared" ca="1" si="135"/>
        <v>FY26NOffice of Labor Relations8662</v>
      </c>
    </row>
    <row r="8666" spans="1:1">
      <c r="A8666" s="39" t="str">
        <f t="shared" ca="1" si="135"/>
        <v>FY26NOffice of Labor Relations8663</v>
      </c>
    </row>
    <row r="8667" spans="1:1">
      <c r="A8667" s="39" t="str">
        <f t="shared" ca="1" si="135"/>
        <v>FY26NOffice of Labor Relations8664</v>
      </c>
    </row>
    <row r="8668" spans="1:1">
      <c r="A8668" s="39" t="str">
        <f t="shared" ca="1" si="135"/>
        <v>FY26NOffice of Labor Relations8665</v>
      </c>
    </row>
    <row r="8669" spans="1:1">
      <c r="A8669" s="39" t="str">
        <f t="shared" ca="1" si="135"/>
        <v>FY26NOffice of Labor Relations8666</v>
      </c>
    </row>
    <row r="8670" spans="1:1">
      <c r="A8670" s="39" t="str">
        <f t="shared" ca="1" si="135"/>
        <v>FY26NOffice of Labor Relations8667</v>
      </c>
    </row>
    <row r="8671" spans="1:1">
      <c r="A8671" s="39" t="str">
        <f t="shared" ca="1" si="135"/>
        <v>FY26NOffice of Labor Relations8668</v>
      </c>
    </row>
    <row r="8672" spans="1:1">
      <c r="A8672" s="39" t="str">
        <f t="shared" ca="1" si="135"/>
        <v>FY26NOffice of Labor Relations8669</v>
      </c>
    </row>
    <row r="8673" spans="1:1">
      <c r="A8673" s="39" t="str">
        <f t="shared" ca="1" si="135"/>
        <v>FY26NOffice of Labor Relations8670</v>
      </c>
    </row>
    <row r="8674" spans="1:1">
      <c r="A8674" s="39" t="str">
        <f t="shared" ca="1" si="135"/>
        <v>FY26NOffice of Labor Relations8671</v>
      </c>
    </row>
    <row r="8675" spans="1:1">
      <c r="A8675" s="39" t="str">
        <f t="shared" ca="1" si="135"/>
        <v>FY26NOffice of Labor Relations8672</v>
      </c>
    </row>
    <row r="8676" spans="1:1">
      <c r="A8676" s="39" t="str">
        <f t="shared" ca="1" si="135"/>
        <v>FY26NOffice of Labor Relations8673</v>
      </c>
    </row>
    <row r="8677" spans="1:1">
      <c r="A8677" s="39" t="str">
        <f t="shared" ca="1" si="135"/>
        <v>FY26NOffice of Labor Relations8674</v>
      </c>
    </row>
    <row r="8678" spans="1:1">
      <c r="A8678" s="39" t="str">
        <f t="shared" ca="1" si="135"/>
        <v>FY26NOffice of Labor Relations8675</v>
      </c>
    </row>
    <row r="8679" spans="1:1">
      <c r="A8679" s="39" t="str">
        <f t="shared" ca="1" si="135"/>
        <v>FY26NOffice of Labor Relations8676</v>
      </c>
    </row>
    <row r="8680" spans="1:1">
      <c r="A8680" s="39" t="str">
        <f t="shared" ca="1" si="135"/>
        <v>FY26NOffice of Labor Relations8677</v>
      </c>
    </row>
    <row r="8681" spans="1:1">
      <c r="A8681" s="39" t="str">
        <f t="shared" ca="1" si="135"/>
        <v>FY26NOffice of Labor Relations8678</v>
      </c>
    </row>
    <row r="8682" spans="1:1">
      <c r="A8682" s="39" t="str">
        <f t="shared" ca="1" si="135"/>
        <v>FY26NOffice of Labor Relations8679</v>
      </c>
    </row>
    <row r="8683" spans="1:1">
      <c r="A8683" s="39" t="str">
        <f t="shared" ca="1" si="135"/>
        <v>FY26NOffice of Labor Relations8680</v>
      </c>
    </row>
    <row r="8684" spans="1:1">
      <c r="A8684" s="39" t="str">
        <f t="shared" ca="1" si="135"/>
        <v>FY26NOffice of Labor Relations8681</v>
      </c>
    </row>
    <row r="8685" spans="1:1">
      <c r="A8685" s="39" t="str">
        <f t="shared" ca="1" si="135"/>
        <v>FY26NOffice of Labor Relations8682</v>
      </c>
    </row>
    <row r="8686" spans="1:1">
      <c r="A8686" s="39" t="str">
        <f t="shared" ca="1" si="135"/>
        <v>FY26NOffice of Labor Relations8683</v>
      </c>
    </row>
    <row r="8687" spans="1:1">
      <c r="A8687" s="39" t="str">
        <f t="shared" ca="1" si="135"/>
        <v>FY26NOffice of Labor Relations8684</v>
      </c>
    </row>
    <row r="8688" spans="1:1">
      <c r="A8688" s="39" t="str">
        <f t="shared" ca="1" si="135"/>
        <v>FY26NOffice of Labor Relations8685</v>
      </c>
    </row>
    <row r="8689" spans="1:1">
      <c r="A8689" s="39" t="str">
        <f t="shared" ca="1" si="135"/>
        <v>FY26NOffice of Labor Relations8686</v>
      </c>
    </row>
    <row r="8690" spans="1:1">
      <c r="A8690" s="39" t="str">
        <f t="shared" ca="1" si="135"/>
        <v>FY26NOffice of Labor Relations8687</v>
      </c>
    </row>
    <row r="8691" spans="1:1">
      <c r="A8691" s="39" t="str">
        <f t="shared" ca="1" si="135"/>
        <v>FY26NOffice of Labor Relations8688</v>
      </c>
    </row>
    <row r="8692" spans="1:1">
      <c r="A8692" s="39" t="str">
        <f t="shared" ca="1" si="135"/>
        <v>FY26NOffice of Labor Relations8689</v>
      </c>
    </row>
    <row r="8693" spans="1:1">
      <c r="A8693" s="39" t="str">
        <f t="shared" ca="1" si="135"/>
        <v>FY26NOffice of Labor Relations8690</v>
      </c>
    </row>
    <row r="8694" spans="1:1">
      <c r="A8694" s="39" t="str">
        <f t="shared" ca="1" si="135"/>
        <v>FY26NOffice of Labor Relations8691</v>
      </c>
    </row>
    <row r="8695" spans="1:1">
      <c r="A8695" s="39" t="str">
        <f t="shared" ca="1" si="135"/>
        <v>FY26NOffice of Labor Relations8692</v>
      </c>
    </row>
    <row r="8696" spans="1:1">
      <c r="A8696" s="39" t="str">
        <f t="shared" ca="1" si="135"/>
        <v>FY26NOffice of Labor Relations8693</v>
      </c>
    </row>
    <row r="8697" spans="1:1">
      <c r="A8697" s="39" t="str">
        <f t="shared" ca="1" si="135"/>
        <v>FY26NOffice of Labor Relations8694</v>
      </c>
    </row>
    <row r="8698" spans="1:1">
      <c r="A8698" s="39" t="str">
        <f t="shared" ca="1" si="135"/>
        <v>FY26NOffice of Labor Relations8695</v>
      </c>
    </row>
    <row r="8699" spans="1:1">
      <c r="A8699" s="39" t="str">
        <f t="shared" ca="1" si="135"/>
        <v>FY26NOffice of Labor Relations8696</v>
      </c>
    </row>
    <row r="8700" spans="1:1">
      <c r="A8700" s="39" t="str">
        <f t="shared" ca="1" si="135"/>
        <v>FY26NOffice of Labor Relations8697</v>
      </c>
    </row>
    <row r="8701" spans="1:1">
      <c r="A8701" s="39" t="str">
        <f t="shared" ca="1" si="135"/>
        <v>FY26NOffice of Labor Relations8698</v>
      </c>
    </row>
    <row r="8702" spans="1:1">
      <c r="A8702" s="39" t="str">
        <f t="shared" ca="1" si="135"/>
        <v>FY26NOffice of Labor Relations8699</v>
      </c>
    </row>
    <row r="8703" spans="1:1">
      <c r="A8703" s="39" t="str">
        <f t="shared" ref="A8703:A8766" ca="1" si="136">"FY"&amp;RIGHT(YEAR(TODAY())+1,2)&amp;"N"&amp;$C$1&amp;ROW(B8703)-3</f>
        <v>FY26NOffice of Labor Relations8700</v>
      </c>
    </row>
    <row r="8704" spans="1:1">
      <c r="A8704" s="39" t="str">
        <f t="shared" ca="1" si="136"/>
        <v>FY26NOffice of Labor Relations8701</v>
      </c>
    </row>
    <row r="8705" spans="1:1">
      <c r="A8705" s="39" t="str">
        <f t="shared" ca="1" si="136"/>
        <v>FY26NOffice of Labor Relations8702</v>
      </c>
    </row>
    <row r="8706" spans="1:1">
      <c r="A8706" s="39" t="str">
        <f t="shared" ca="1" si="136"/>
        <v>FY26NOffice of Labor Relations8703</v>
      </c>
    </row>
    <row r="8707" spans="1:1">
      <c r="A8707" s="39" t="str">
        <f t="shared" ca="1" si="136"/>
        <v>FY26NOffice of Labor Relations8704</v>
      </c>
    </row>
    <row r="8708" spans="1:1">
      <c r="A8708" s="39" t="str">
        <f t="shared" ca="1" si="136"/>
        <v>FY26NOffice of Labor Relations8705</v>
      </c>
    </row>
    <row r="8709" spans="1:1">
      <c r="A8709" s="39" t="str">
        <f t="shared" ca="1" si="136"/>
        <v>FY26NOffice of Labor Relations8706</v>
      </c>
    </row>
    <row r="8710" spans="1:1">
      <c r="A8710" s="39" t="str">
        <f t="shared" ca="1" si="136"/>
        <v>FY26NOffice of Labor Relations8707</v>
      </c>
    </row>
    <row r="8711" spans="1:1">
      <c r="A8711" s="39" t="str">
        <f t="shared" ca="1" si="136"/>
        <v>FY26NOffice of Labor Relations8708</v>
      </c>
    </row>
    <row r="8712" spans="1:1">
      <c r="A8712" s="39" t="str">
        <f t="shared" ca="1" si="136"/>
        <v>FY26NOffice of Labor Relations8709</v>
      </c>
    </row>
    <row r="8713" spans="1:1">
      <c r="A8713" s="39" t="str">
        <f t="shared" ca="1" si="136"/>
        <v>FY26NOffice of Labor Relations8710</v>
      </c>
    </row>
    <row r="8714" spans="1:1">
      <c r="A8714" s="39" t="str">
        <f t="shared" ca="1" si="136"/>
        <v>FY26NOffice of Labor Relations8711</v>
      </c>
    </row>
    <row r="8715" spans="1:1">
      <c r="A8715" s="39" t="str">
        <f t="shared" ca="1" si="136"/>
        <v>FY26NOffice of Labor Relations8712</v>
      </c>
    </row>
    <row r="8716" spans="1:1">
      <c r="A8716" s="39" t="str">
        <f t="shared" ca="1" si="136"/>
        <v>FY26NOffice of Labor Relations8713</v>
      </c>
    </row>
    <row r="8717" spans="1:1">
      <c r="A8717" s="39" t="str">
        <f t="shared" ca="1" si="136"/>
        <v>FY26NOffice of Labor Relations8714</v>
      </c>
    </row>
    <row r="8718" spans="1:1">
      <c r="A8718" s="39" t="str">
        <f t="shared" ca="1" si="136"/>
        <v>FY26NOffice of Labor Relations8715</v>
      </c>
    </row>
    <row r="8719" spans="1:1">
      <c r="A8719" s="39" t="str">
        <f t="shared" ca="1" si="136"/>
        <v>FY26NOffice of Labor Relations8716</v>
      </c>
    </row>
    <row r="8720" spans="1:1">
      <c r="A8720" s="39" t="str">
        <f t="shared" ca="1" si="136"/>
        <v>FY26NOffice of Labor Relations8717</v>
      </c>
    </row>
    <row r="8721" spans="1:1">
      <c r="A8721" s="39" t="str">
        <f t="shared" ca="1" si="136"/>
        <v>FY26NOffice of Labor Relations8718</v>
      </c>
    </row>
    <row r="8722" spans="1:1">
      <c r="A8722" s="39" t="str">
        <f t="shared" ca="1" si="136"/>
        <v>FY26NOffice of Labor Relations8719</v>
      </c>
    </row>
    <row r="8723" spans="1:1">
      <c r="A8723" s="39" t="str">
        <f t="shared" ca="1" si="136"/>
        <v>FY26NOffice of Labor Relations8720</v>
      </c>
    </row>
    <row r="8724" spans="1:1">
      <c r="A8724" s="39" t="str">
        <f t="shared" ca="1" si="136"/>
        <v>FY26NOffice of Labor Relations8721</v>
      </c>
    </row>
    <row r="8725" spans="1:1">
      <c r="A8725" s="39" t="str">
        <f t="shared" ca="1" si="136"/>
        <v>FY26NOffice of Labor Relations8722</v>
      </c>
    </row>
    <row r="8726" spans="1:1">
      <c r="A8726" s="39" t="str">
        <f t="shared" ca="1" si="136"/>
        <v>FY26NOffice of Labor Relations8723</v>
      </c>
    </row>
    <row r="8727" spans="1:1">
      <c r="A8727" s="39" t="str">
        <f t="shared" ca="1" si="136"/>
        <v>FY26NOffice of Labor Relations8724</v>
      </c>
    </row>
    <row r="8728" spans="1:1">
      <c r="A8728" s="39" t="str">
        <f t="shared" ca="1" si="136"/>
        <v>FY26NOffice of Labor Relations8725</v>
      </c>
    </row>
    <row r="8729" spans="1:1">
      <c r="A8729" s="39" t="str">
        <f t="shared" ca="1" si="136"/>
        <v>FY26NOffice of Labor Relations8726</v>
      </c>
    </row>
    <row r="8730" spans="1:1">
      <c r="A8730" s="39" t="str">
        <f t="shared" ca="1" si="136"/>
        <v>FY26NOffice of Labor Relations8727</v>
      </c>
    </row>
    <row r="8731" spans="1:1">
      <c r="A8731" s="39" t="str">
        <f t="shared" ca="1" si="136"/>
        <v>FY26NOffice of Labor Relations8728</v>
      </c>
    </row>
    <row r="8732" spans="1:1">
      <c r="A8732" s="39" t="str">
        <f t="shared" ca="1" si="136"/>
        <v>FY26NOffice of Labor Relations8729</v>
      </c>
    </row>
    <row r="8733" spans="1:1">
      <c r="A8733" s="39" t="str">
        <f t="shared" ca="1" si="136"/>
        <v>FY26NOffice of Labor Relations8730</v>
      </c>
    </row>
    <row r="8734" spans="1:1">
      <c r="A8734" s="39" t="str">
        <f t="shared" ca="1" si="136"/>
        <v>FY26NOffice of Labor Relations8731</v>
      </c>
    </row>
    <row r="8735" spans="1:1">
      <c r="A8735" s="39" t="str">
        <f t="shared" ca="1" si="136"/>
        <v>FY26NOffice of Labor Relations8732</v>
      </c>
    </row>
    <row r="8736" spans="1:1">
      <c r="A8736" s="39" t="str">
        <f t="shared" ca="1" si="136"/>
        <v>FY26NOffice of Labor Relations8733</v>
      </c>
    </row>
    <row r="8737" spans="1:1">
      <c r="A8737" s="39" t="str">
        <f t="shared" ca="1" si="136"/>
        <v>FY26NOffice of Labor Relations8734</v>
      </c>
    </row>
    <row r="8738" spans="1:1">
      <c r="A8738" s="39" t="str">
        <f t="shared" ca="1" si="136"/>
        <v>FY26NOffice of Labor Relations8735</v>
      </c>
    </row>
    <row r="8739" spans="1:1">
      <c r="A8739" s="39" t="str">
        <f t="shared" ca="1" si="136"/>
        <v>FY26NOffice of Labor Relations8736</v>
      </c>
    </row>
    <row r="8740" spans="1:1">
      <c r="A8740" s="39" t="str">
        <f t="shared" ca="1" si="136"/>
        <v>FY26NOffice of Labor Relations8737</v>
      </c>
    </row>
    <row r="8741" spans="1:1">
      <c r="A8741" s="39" t="str">
        <f t="shared" ca="1" si="136"/>
        <v>FY26NOffice of Labor Relations8738</v>
      </c>
    </row>
    <row r="8742" spans="1:1">
      <c r="A8742" s="39" t="str">
        <f t="shared" ca="1" si="136"/>
        <v>FY26NOffice of Labor Relations8739</v>
      </c>
    </row>
    <row r="8743" spans="1:1">
      <c r="A8743" s="39" t="str">
        <f t="shared" ca="1" si="136"/>
        <v>FY26NOffice of Labor Relations8740</v>
      </c>
    </row>
    <row r="8744" spans="1:1">
      <c r="A8744" s="39" t="str">
        <f t="shared" ca="1" si="136"/>
        <v>FY26NOffice of Labor Relations8741</v>
      </c>
    </row>
    <row r="8745" spans="1:1">
      <c r="A8745" s="39" t="str">
        <f t="shared" ca="1" si="136"/>
        <v>FY26NOffice of Labor Relations8742</v>
      </c>
    </row>
    <row r="8746" spans="1:1">
      <c r="A8746" s="39" t="str">
        <f t="shared" ca="1" si="136"/>
        <v>FY26NOffice of Labor Relations8743</v>
      </c>
    </row>
    <row r="8747" spans="1:1">
      <c r="A8747" s="39" t="str">
        <f t="shared" ca="1" si="136"/>
        <v>FY26NOffice of Labor Relations8744</v>
      </c>
    </row>
    <row r="8748" spans="1:1">
      <c r="A8748" s="39" t="str">
        <f t="shared" ca="1" si="136"/>
        <v>FY26NOffice of Labor Relations8745</v>
      </c>
    </row>
    <row r="8749" spans="1:1">
      <c r="A8749" s="39" t="str">
        <f t="shared" ca="1" si="136"/>
        <v>FY26NOffice of Labor Relations8746</v>
      </c>
    </row>
    <row r="8750" spans="1:1">
      <c r="A8750" s="39" t="str">
        <f t="shared" ca="1" si="136"/>
        <v>FY26NOffice of Labor Relations8747</v>
      </c>
    </row>
    <row r="8751" spans="1:1">
      <c r="A8751" s="39" t="str">
        <f t="shared" ca="1" si="136"/>
        <v>FY26NOffice of Labor Relations8748</v>
      </c>
    </row>
    <row r="8752" spans="1:1">
      <c r="A8752" s="39" t="str">
        <f t="shared" ca="1" si="136"/>
        <v>FY26NOffice of Labor Relations8749</v>
      </c>
    </row>
    <row r="8753" spans="1:1">
      <c r="A8753" s="39" t="str">
        <f t="shared" ca="1" si="136"/>
        <v>FY26NOffice of Labor Relations8750</v>
      </c>
    </row>
    <row r="8754" spans="1:1">
      <c r="A8754" s="39" t="str">
        <f t="shared" ca="1" si="136"/>
        <v>FY26NOffice of Labor Relations8751</v>
      </c>
    </row>
    <row r="8755" spans="1:1">
      <c r="A8755" s="39" t="str">
        <f t="shared" ca="1" si="136"/>
        <v>FY26NOffice of Labor Relations8752</v>
      </c>
    </row>
    <row r="8756" spans="1:1">
      <c r="A8756" s="39" t="str">
        <f t="shared" ca="1" si="136"/>
        <v>FY26NOffice of Labor Relations8753</v>
      </c>
    </row>
    <row r="8757" spans="1:1">
      <c r="A8757" s="39" t="str">
        <f t="shared" ca="1" si="136"/>
        <v>FY26NOffice of Labor Relations8754</v>
      </c>
    </row>
    <row r="8758" spans="1:1">
      <c r="A8758" s="39" t="str">
        <f t="shared" ca="1" si="136"/>
        <v>FY26NOffice of Labor Relations8755</v>
      </c>
    </row>
    <row r="8759" spans="1:1">
      <c r="A8759" s="39" t="str">
        <f t="shared" ca="1" si="136"/>
        <v>FY26NOffice of Labor Relations8756</v>
      </c>
    </row>
    <row r="8760" spans="1:1">
      <c r="A8760" s="39" t="str">
        <f t="shared" ca="1" si="136"/>
        <v>FY26NOffice of Labor Relations8757</v>
      </c>
    </row>
    <row r="8761" spans="1:1">
      <c r="A8761" s="39" t="str">
        <f t="shared" ca="1" si="136"/>
        <v>FY26NOffice of Labor Relations8758</v>
      </c>
    </row>
    <row r="8762" spans="1:1">
      <c r="A8762" s="39" t="str">
        <f t="shared" ca="1" si="136"/>
        <v>FY26NOffice of Labor Relations8759</v>
      </c>
    </row>
    <row r="8763" spans="1:1">
      <c r="A8763" s="39" t="str">
        <f t="shared" ca="1" si="136"/>
        <v>FY26NOffice of Labor Relations8760</v>
      </c>
    </row>
    <row r="8764" spans="1:1">
      <c r="A8764" s="39" t="str">
        <f t="shared" ca="1" si="136"/>
        <v>FY26NOffice of Labor Relations8761</v>
      </c>
    </row>
    <row r="8765" spans="1:1">
      <c r="A8765" s="39" t="str">
        <f t="shared" ca="1" si="136"/>
        <v>FY26NOffice of Labor Relations8762</v>
      </c>
    </row>
    <row r="8766" spans="1:1">
      <c r="A8766" s="39" t="str">
        <f t="shared" ca="1" si="136"/>
        <v>FY26NOffice of Labor Relations8763</v>
      </c>
    </row>
    <row r="8767" spans="1:1">
      <c r="A8767" s="39" t="str">
        <f t="shared" ref="A8767:A8830" ca="1" si="137">"FY"&amp;RIGHT(YEAR(TODAY())+1,2)&amp;"N"&amp;$C$1&amp;ROW(B8767)-3</f>
        <v>FY26NOffice of Labor Relations8764</v>
      </c>
    </row>
    <row r="8768" spans="1:1">
      <c r="A8768" s="39" t="str">
        <f t="shared" ca="1" si="137"/>
        <v>FY26NOffice of Labor Relations8765</v>
      </c>
    </row>
    <row r="8769" spans="1:1">
      <c r="A8769" s="39" t="str">
        <f t="shared" ca="1" si="137"/>
        <v>FY26NOffice of Labor Relations8766</v>
      </c>
    </row>
    <row r="8770" spans="1:1">
      <c r="A8770" s="39" t="str">
        <f t="shared" ca="1" si="137"/>
        <v>FY26NOffice of Labor Relations8767</v>
      </c>
    </row>
    <row r="8771" spans="1:1">
      <c r="A8771" s="39" t="str">
        <f t="shared" ca="1" si="137"/>
        <v>FY26NOffice of Labor Relations8768</v>
      </c>
    </row>
    <row r="8772" spans="1:1">
      <c r="A8772" s="39" t="str">
        <f t="shared" ca="1" si="137"/>
        <v>FY26NOffice of Labor Relations8769</v>
      </c>
    </row>
    <row r="8773" spans="1:1">
      <c r="A8773" s="39" t="str">
        <f t="shared" ca="1" si="137"/>
        <v>FY26NOffice of Labor Relations8770</v>
      </c>
    </row>
    <row r="8774" spans="1:1">
      <c r="A8774" s="39" t="str">
        <f t="shared" ca="1" si="137"/>
        <v>FY26NOffice of Labor Relations8771</v>
      </c>
    </row>
    <row r="8775" spans="1:1">
      <c r="A8775" s="39" t="str">
        <f t="shared" ca="1" si="137"/>
        <v>FY26NOffice of Labor Relations8772</v>
      </c>
    </row>
    <row r="8776" spans="1:1">
      <c r="A8776" s="39" t="str">
        <f t="shared" ca="1" si="137"/>
        <v>FY26NOffice of Labor Relations8773</v>
      </c>
    </row>
    <row r="8777" spans="1:1">
      <c r="A8777" s="39" t="str">
        <f t="shared" ca="1" si="137"/>
        <v>FY26NOffice of Labor Relations8774</v>
      </c>
    </row>
    <row r="8778" spans="1:1">
      <c r="A8778" s="39" t="str">
        <f t="shared" ca="1" si="137"/>
        <v>FY26NOffice of Labor Relations8775</v>
      </c>
    </row>
    <row r="8779" spans="1:1">
      <c r="A8779" s="39" t="str">
        <f t="shared" ca="1" si="137"/>
        <v>FY26NOffice of Labor Relations8776</v>
      </c>
    </row>
    <row r="8780" spans="1:1">
      <c r="A8780" s="39" t="str">
        <f t="shared" ca="1" si="137"/>
        <v>FY26NOffice of Labor Relations8777</v>
      </c>
    </row>
    <row r="8781" spans="1:1">
      <c r="A8781" s="39" t="str">
        <f t="shared" ca="1" si="137"/>
        <v>FY26NOffice of Labor Relations8778</v>
      </c>
    </row>
    <row r="8782" spans="1:1">
      <c r="A8782" s="39" t="str">
        <f t="shared" ca="1" si="137"/>
        <v>FY26NOffice of Labor Relations8779</v>
      </c>
    </row>
    <row r="8783" spans="1:1">
      <c r="A8783" s="39" t="str">
        <f t="shared" ca="1" si="137"/>
        <v>FY26NOffice of Labor Relations8780</v>
      </c>
    </row>
    <row r="8784" spans="1:1">
      <c r="A8784" s="39" t="str">
        <f t="shared" ca="1" si="137"/>
        <v>FY26NOffice of Labor Relations8781</v>
      </c>
    </row>
    <row r="8785" spans="1:1">
      <c r="A8785" s="39" t="str">
        <f t="shared" ca="1" si="137"/>
        <v>FY26NOffice of Labor Relations8782</v>
      </c>
    </row>
    <row r="8786" spans="1:1">
      <c r="A8786" s="39" t="str">
        <f t="shared" ca="1" si="137"/>
        <v>FY26NOffice of Labor Relations8783</v>
      </c>
    </row>
    <row r="8787" spans="1:1">
      <c r="A8787" s="39" t="str">
        <f t="shared" ca="1" si="137"/>
        <v>FY26NOffice of Labor Relations8784</v>
      </c>
    </row>
    <row r="8788" spans="1:1">
      <c r="A8788" s="39" t="str">
        <f t="shared" ca="1" si="137"/>
        <v>FY26NOffice of Labor Relations8785</v>
      </c>
    </row>
    <row r="8789" spans="1:1">
      <c r="A8789" s="39" t="str">
        <f t="shared" ca="1" si="137"/>
        <v>FY26NOffice of Labor Relations8786</v>
      </c>
    </row>
    <row r="8790" spans="1:1">
      <c r="A8790" s="39" t="str">
        <f t="shared" ca="1" si="137"/>
        <v>FY26NOffice of Labor Relations8787</v>
      </c>
    </row>
    <row r="8791" spans="1:1">
      <c r="A8791" s="39" t="str">
        <f t="shared" ca="1" si="137"/>
        <v>FY26NOffice of Labor Relations8788</v>
      </c>
    </row>
    <row r="8792" spans="1:1">
      <c r="A8792" s="39" t="str">
        <f t="shared" ca="1" si="137"/>
        <v>FY26NOffice of Labor Relations8789</v>
      </c>
    </row>
    <row r="8793" spans="1:1">
      <c r="A8793" s="39" t="str">
        <f t="shared" ca="1" si="137"/>
        <v>FY26NOffice of Labor Relations8790</v>
      </c>
    </row>
    <row r="8794" spans="1:1">
      <c r="A8794" s="39" t="str">
        <f t="shared" ca="1" si="137"/>
        <v>FY26NOffice of Labor Relations8791</v>
      </c>
    </row>
    <row r="8795" spans="1:1">
      <c r="A8795" s="39" t="str">
        <f t="shared" ca="1" si="137"/>
        <v>FY26NOffice of Labor Relations8792</v>
      </c>
    </row>
    <row r="8796" spans="1:1">
      <c r="A8796" s="39" t="str">
        <f t="shared" ca="1" si="137"/>
        <v>FY26NOffice of Labor Relations8793</v>
      </c>
    </row>
    <row r="8797" spans="1:1">
      <c r="A8797" s="39" t="str">
        <f t="shared" ca="1" si="137"/>
        <v>FY26NOffice of Labor Relations8794</v>
      </c>
    </row>
    <row r="8798" spans="1:1">
      <c r="A8798" s="39" t="str">
        <f t="shared" ca="1" si="137"/>
        <v>FY26NOffice of Labor Relations8795</v>
      </c>
    </row>
    <row r="8799" spans="1:1">
      <c r="A8799" s="39" t="str">
        <f t="shared" ca="1" si="137"/>
        <v>FY26NOffice of Labor Relations8796</v>
      </c>
    </row>
    <row r="8800" spans="1:1">
      <c r="A8800" s="39" t="str">
        <f t="shared" ca="1" si="137"/>
        <v>FY26NOffice of Labor Relations8797</v>
      </c>
    </row>
    <row r="8801" spans="1:1">
      <c r="A8801" s="39" t="str">
        <f t="shared" ca="1" si="137"/>
        <v>FY26NOffice of Labor Relations8798</v>
      </c>
    </row>
    <row r="8802" spans="1:1">
      <c r="A8802" s="39" t="str">
        <f t="shared" ca="1" si="137"/>
        <v>FY26NOffice of Labor Relations8799</v>
      </c>
    </row>
    <row r="8803" spans="1:1">
      <c r="A8803" s="39" t="str">
        <f t="shared" ca="1" si="137"/>
        <v>FY26NOffice of Labor Relations8800</v>
      </c>
    </row>
    <row r="8804" spans="1:1">
      <c r="A8804" s="39" t="str">
        <f t="shared" ca="1" si="137"/>
        <v>FY26NOffice of Labor Relations8801</v>
      </c>
    </row>
    <row r="8805" spans="1:1">
      <c r="A8805" s="39" t="str">
        <f t="shared" ca="1" si="137"/>
        <v>FY26NOffice of Labor Relations8802</v>
      </c>
    </row>
    <row r="8806" spans="1:1">
      <c r="A8806" s="39" t="str">
        <f t="shared" ca="1" si="137"/>
        <v>FY26NOffice of Labor Relations8803</v>
      </c>
    </row>
    <row r="8807" spans="1:1">
      <c r="A8807" s="39" t="str">
        <f t="shared" ca="1" si="137"/>
        <v>FY26NOffice of Labor Relations8804</v>
      </c>
    </row>
    <row r="8808" spans="1:1">
      <c r="A8808" s="39" t="str">
        <f t="shared" ca="1" si="137"/>
        <v>FY26NOffice of Labor Relations8805</v>
      </c>
    </row>
    <row r="8809" spans="1:1">
      <c r="A8809" s="39" t="str">
        <f t="shared" ca="1" si="137"/>
        <v>FY26NOffice of Labor Relations8806</v>
      </c>
    </row>
    <row r="8810" spans="1:1">
      <c r="A8810" s="39" t="str">
        <f t="shared" ca="1" si="137"/>
        <v>FY26NOffice of Labor Relations8807</v>
      </c>
    </row>
    <row r="8811" spans="1:1">
      <c r="A8811" s="39" t="str">
        <f t="shared" ca="1" si="137"/>
        <v>FY26NOffice of Labor Relations8808</v>
      </c>
    </row>
    <row r="8812" spans="1:1">
      <c r="A8812" s="39" t="str">
        <f t="shared" ca="1" si="137"/>
        <v>FY26NOffice of Labor Relations8809</v>
      </c>
    </row>
    <row r="8813" spans="1:1">
      <c r="A8813" s="39" t="str">
        <f t="shared" ca="1" si="137"/>
        <v>FY26NOffice of Labor Relations8810</v>
      </c>
    </row>
    <row r="8814" spans="1:1">
      <c r="A8814" s="39" t="str">
        <f t="shared" ca="1" si="137"/>
        <v>FY26NOffice of Labor Relations8811</v>
      </c>
    </row>
    <row r="8815" spans="1:1">
      <c r="A8815" s="39" t="str">
        <f t="shared" ca="1" si="137"/>
        <v>FY26NOffice of Labor Relations8812</v>
      </c>
    </row>
    <row r="8816" spans="1:1">
      <c r="A8816" s="39" t="str">
        <f t="shared" ca="1" si="137"/>
        <v>FY26NOffice of Labor Relations8813</v>
      </c>
    </row>
    <row r="8817" spans="1:1">
      <c r="A8817" s="39" t="str">
        <f t="shared" ca="1" si="137"/>
        <v>FY26NOffice of Labor Relations8814</v>
      </c>
    </row>
    <row r="8818" spans="1:1">
      <c r="A8818" s="39" t="str">
        <f t="shared" ca="1" si="137"/>
        <v>FY26NOffice of Labor Relations8815</v>
      </c>
    </row>
    <row r="8819" spans="1:1">
      <c r="A8819" s="39" t="str">
        <f t="shared" ca="1" si="137"/>
        <v>FY26NOffice of Labor Relations8816</v>
      </c>
    </row>
    <row r="8820" spans="1:1">
      <c r="A8820" s="39" t="str">
        <f t="shared" ca="1" si="137"/>
        <v>FY26NOffice of Labor Relations8817</v>
      </c>
    </row>
    <row r="8821" spans="1:1">
      <c r="A8821" s="39" t="str">
        <f t="shared" ca="1" si="137"/>
        <v>FY26NOffice of Labor Relations8818</v>
      </c>
    </row>
    <row r="8822" spans="1:1">
      <c r="A8822" s="39" t="str">
        <f t="shared" ca="1" si="137"/>
        <v>FY26NOffice of Labor Relations8819</v>
      </c>
    </row>
    <row r="8823" spans="1:1">
      <c r="A8823" s="39" t="str">
        <f t="shared" ca="1" si="137"/>
        <v>FY26NOffice of Labor Relations8820</v>
      </c>
    </row>
    <row r="8824" spans="1:1">
      <c r="A8824" s="39" t="str">
        <f t="shared" ca="1" si="137"/>
        <v>FY26NOffice of Labor Relations8821</v>
      </c>
    </row>
    <row r="8825" spans="1:1">
      <c r="A8825" s="39" t="str">
        <f t="shared" ca="1" si="137"/>
        <v>FY26NOffice of Labor Relations8822</v>
      </c>
    </row>
    <row r="8826" spans="1:1">
      <c r="A8826" s="39" t="str">
        <f t="shared" ca="1" si="137"/>
        <v>FY26NOffice of Labor Relations8823</v>
      </c>
    </row>
    <row r="8827" spans="1:1">
      <c r="A8827" s="39" t="str">
        <f t="shared" ca="1" si="137"/>
        <v>FY26NOffice of Labor Relations8824</v>
      </c>
    </row>
    <row r="8828" spans="1:1">
      <c r="A8828" s="39" t="str">
        <f t="shared" ca="1" si="137"/>
        <v>FY26NOffice of Labor Relations8825</v>
      </c>
    </row>
    <row r="8829" spans="1:1">
      <c r="A8829" s="39" t="str">
        <f t="shared" ca="1" si="137"/>
        <v>FY26NOffice of Labor Relations8826</v>
      </c>
    </row>
    <row r="8830" spans="1:1">
      <c r="A8830" s="39" t="str">
        <f t="shared" ca="1" si="137"/>
        <v>FY26NOffice of Labor Relations8827</v>
      </c>
    </row>
    <row r="8831" spans="1:1">
      <c r="A8831" s="39" t="str">
        <f t="shared" ref="A8831:A8894" ca="1" si="138">"FY"&amp;RIGHT(YEAR(TODAY())+1,2)&amp;"N"&amp;$C$1&amp;ROW(B8831)-3</f>
        <v>FY26NOffice of Labor Relations8828</v>
      </c>
    </row>
    <row r="8832" spans="1:1">
      <c r="A8832" s="39" t="str">
        <f t="shared" ca="1" si="138"/>
        <v>FY26NOffice of Labor Relations8829</v>
      </c>
    </row>
    <row r="8833" spans="1:1">
      <c r="A8833" s="39" t="str">
        <f t="shared" ca="1" si="138"/>
        <v>FY26NOffice of Labor Relations8830</v>
      </c>
    </row>
    <row r="8834" spans="1:1">
      <c r="A8834" s="39" t="str">
        <f t="shared" ca="1" si="138"/>
        <v>FY26NOffice of Labor Relations8831</v>
      </c>
    </row>
    <row r="8835" spans="1:1">
      <c r="A8835" s="39" t="str">
        <f t="shared" ca="1" si="138"/>
        <v>FY26NOffice of Labor Relations8832</v>
      </c>
    </row>
    <row r="8836" spans="1:1">
      <c r="A8836" s="39" t="str">
        <f t="shared" ca="1" si="138"/>
        <v>FY26NOffice of Labor Relations8833</v>
      </c>
    </row>
    <row r="8837" spans="1:1">
      <c r="A8837" s="39" t="str">
        <f t="shared" ca="1" si="138"/>
        <v>FY26NOffice of Labor Relations8834</v>
      </c>
    </row>
    <row r="8838" spans="1:1">
      <c r="A8838" s="39" t="str">
        <f t="shared" ca="1" si="138"/>
        <v>FY26NOffice of Labor Relations8835</v>
      </c>
    </row>
    <row r="8839" spans="1:1">
      <c r="A8839" s="39" t="str">
        <f t="shared" ca="1" si="138"/>
        <v>FY26NOffice of Labor Relations8836</v>
      </c>
    </row>
    <row r="8840" spans="1:1">
      <c r="A8840" s="39" t="str">
        <f t="shared" ca="1" si="138"/>
        <v>FY26NOffice of Labor Relations8837</v>
      </c>
    </row>
    <row r="8841" spans="1:1">
      <c r="A8841" s="39" t="str">
        <f t="shared" ca="1" si="138"/>
        <v>FY26NOffice of Labor Relations8838</v>
      </c>
    </row>
    <row r="8842" spans="1:1">
      <c r="A8842" s="39" t="str">
        <f t="shared" ca="1" si="138"/>
        <v>FY26NOffice of Labor Relations8839</v>
      </c>
    </row>
    <row r="8843" spans="1:1">
      <c r="A8843" s="39" t="str">
        <f t="shared" ca="1" si="138"/>
        <v>FY26NOffice of Labor Relations8840</v>
      </c>
    </row>
    <row r="8844" spans="1:1">
      <c r="A8844" s="39" t="str">
        <f t="shared" ca="1" si="138"/>
        <v>FY26NOffice of Labor Relations8841</v>
      </c>
    </row>
    <row r="8845" spans="1:1">
      <c r="A8845" s="39" t="str">
        <f t="shared" ca="1" si="138"/>
        <v>FY26NOffice of Labor Relations8842</v>
      </c>
    </row>
    <row r="8846" spans="1:1">
      <c r="A8846" s="39" t="str">
        <f t="shared" ca="1" si="138"/>
        <v>FY26NOffice of Labor Relations8843</v>
      </c>
    </row>
    <row r="8847" spans="1:1">
      <c r="A8847" s="39" t="str">
        <f t="shared" ca="1" si="138"/>
        <v>FY26NOffice of Labor Relations8844</v>
      </c>
    </row>
    <row r="8848" spans="1:1">
      <c r="A8848" s="39" t="str">
        <f t="shared" ca="1" si="138"/>
        <v>FY26NOffice of Labor Relations8845</v>
      </c>
    </row>
    <row r="8849" spans="1:1">
      <c r="A8849" s="39" t="str">
        <f t="shared" ca="1" si="138"/>
        <v>FY26NOffice of Labor Relations8846</v>
      </c>
    </row>
    <row r="8850" spans="1:1">
      <c r="A8850" s="39" t="str">
        <f t="shared" ca="1" si="138"/>
        <v>FY26NOffice of Labor Relations8847</v>
      </c>
    </row>
    <row r="8851" spans="1:1">
      <c r="A8851" s="39" t="str">
        <f t="shared" ca="1" si="138"/>
        <v>FY26NOffice of Labor Relations8848</v>
      </c>
    </row>
    <row r="8852" spans="1:1">
      <c r="A8852" s="39" t="str">
        <f t="shared" ca="1" si="138"/>
        <v>FY26NOffice of Labor Relations8849</v>
      </c>
    </row>
    <row r="8853" spans="1:1">
      <c r="A8853" s="39" t="str">
        <f t="shared" ca="1" si="138"/>
        <v>FY26NOffice of Labor Relations8850</v>
      </c>
    </row>
    <row r="8854" spans="1:1">
      <c r="A8854" s="39" t="str">
        <f t="shared" ca="1" si="138"/>
        <v>FY26NOffice of Labor Relations8851</v>
      </c>
    </row>
    <row r="8855" spans="1:1">
      <c r="A8855" s="39" t="str">
        <f t="shared" ca="1" si="138"/>
        <v>FY26NOffice of Labor Relations8852</v>
      </c>
    </row>
    <row r="8856" spans="1:1">
      <c r="A8856" s="39" t="str">
        <f t="shared" ca="1" si="138"/>
        <v>FY26NOffice of Labor Relations8853</v>
      </c>
    </row>
    <row r="8857" spans="1:1">
      <c r="A8857" s="39" t="str">
        <f t="shared" ca="1" si="138"/>
        <v>FY26NOffice of Labor Relations8854</v>
      </c>
    </row>
    <row r="8858" spans="1:1">
      <c r="A8858" s="39" t="str">
        <f t="shared" ca="1" si="138"/>
        <v>FY26NOffice of Labor Relations8855</v>
      </c>
    </row>
    <row r="8859" spans="1:1">
      <c r="A8859" s="39" t="str">
        <f t="shared" ca="1" si="138"/>
        <v>FY26NOffice of Labor Relations8856</v>
      </c>
    </row>
    <row r="8860" spans="1:1">
      <c r="A8860" s="39" t="str">
        <f t="shared" ca="1" si="138"/>
        <v>FY26NOffice of Labor Relations8857</v>
      </c>
    </row>
    <row r="8861" spans="1:1">
      <c r="A8861" s="39" t="str">
        <f t="shared" ca="1" si="138"/>
        <v>FY26NOffice of Labor Relations8858</v>
      </c>
    </row>
    <row r="8862" spans="1:1">
      <c r="A8862" s="39" t="str">
        <f t="shared" ca="1" si="138"/>
        <v>FY26NOffice of Labor Relations8859</v>
      </c>
    </row>
    <row r="8863" spans="1:1">
      <c r="A8863" s="39" t="str">
        <f t="shared" ca="1" si="138"/>
        <v>FY26NOffice of Labor Relations8860</v>
      </c>
    </row>
    <row r="8864" spans="1:1">
      <c r="A8864" s="39" t="str">
        <f t="shared" ca="1" si="138"/>
        <v>FY26NOffice of Labor Relations8861</v>
      </c>
    </row>
    <row r="8865" spans="1:1">
      <c r="A8865" s="39" t="str">
        <f t="shared" ca="1" si="138"/>
        <v>FY26NOffice of Labor Relations8862</v>
      </c>
    </row>
    <row r="8866" spans="1:1">
      <c r="A8866" s="39" t="str">
        <f t="shared" ca="1" si="138"/>
        <v>FY26NOffice of Labor Relations8863</v>
      </c>
    </row>
    <row r="8867" spans="1:1">
      <c r="A8867" s="39" t="str">
        <f t="shared" ca="1" si="138"/>
        <v>FY26NOffice of Labor Relations8864</v>
      </c>
    </row>
    <row r="8868" spans="1:1">
      <c r="A8868" s="39" t="str">
        <f t="shared" ca="1" si="138"/>
        <v>FY26NOffice of Labor Relations8865</v>
      </c>
    </row>
    <row r="8869" spans="1:1">
      <c r="A8869" s="39" t="str">
        <f t="shared" ca="1" si="138"/>
        <v>FY26NOffice of Labor Relations8866</v>
      </c>
    </row>
    <row r="8870" spans="1:1">
      <c r="A8870" s="39" t="str">
        <f t="shared" ca="1" si="138"/>
        <v>FY26NOffice of Labor Relations8867</v>
      </c>
    </row>
    <row r="8871" spans="1:1">
      <c r="A8871" s="39" t="str">
        <f t="shared" ca="1" si="138"/>
        <v>FY26NOffice of Labor Relations8868</v>
      </c>
    </row>
    <row r="8872" spans="1:1">
      <c r="A8872" s="39" t="str">
        <f t="shared" ca="1" si="138"/>
        <v>FY26NOffice of Labor Relations8869</v>
      </c>
    </row>
    <row r="8873" spans="1:1">
      <c r="A8873" s="39" t="str">
        <f t="shared" ca="1" si="138"/>
        <v>FY26NOffice of Labor Relations8870</v>
      </c>
    </row>
    <row r="8874" spans="1:1">
      <c r="A8874" s="39" t="str">
        <f t="shared" ca="1" si="138"/>
        <v>FY26NOffice of Labor Relations8871</v>
      </c>
    </row>
    <row r="8875" spans="1:1">
      <c r="A8875" s="39" t="str">
        <f t="shared" ca="1" si="138"/>
        <v>FY26NOffice of Labor Relations8872</v>
      </c>
    </row>
    <row r="8876" spans="1:1">
      <c r="A8876" s="39" t="str">
        <f t="shared" ca="1" si="138"/>
        <v>FY26NOffice of Labor Relations8873</v>
      </c>
    </row>
    <row r="8877" spans="1:1">
      <c r="A8877" s="39" t="str">
        <f t="shared" ca="1" si="138"/>
        <v>FY26NOffice of Labor Relations8874</v>
      </c>
    </row>
    <row r="8878" spans="1:1">
      <c r="A8878" s="39" t="str">
        <f t="shared" ca="1" si="138"/>
        <v>FY26NOffice of Labor Relations8875</v>
      </c>
    </row>
    <row r="8879" spans="1:1">
      <c r="A8879" s="39" t="str">
        <f t="shared" ca="1" si="138"/>
        <v>FY26NOffice of Labor Relations8876</v>
      </c>
    </row>
    <row r="8880" spans="1:1">
      <c r="A8880" s="39" t="str">
        <f t="shared" ca="1" si="138"/>
        <v>FY26NOffice of Labor Relations8877</v>
      </c>
    </row>
    <row r="8881" spans="1:1">
      <c r="A8881" s="39" t="str">
        <f t="shared" ca="1" si="138"/>
        <v>FY26NOffice of Labor Relations8878</v>
      </c>
    </row>
    <row r="8882" spans="1:1">
      <c r="A8882" s="39" t="str">
        <f t="shared" ca="1" si="138"/>
        <v>FY26NOffice of Labor Relations8879</v>
      </c>
    </row>
    <row r="8883" spans="1:1">
      <c r="A8883" s="39" t="str">
        <f t="shared" ca="1" si="138"/>
        <v>FY26NOffice of Labor Relations8880</v>
      </c>
    </row>
    <row r="8884" spans="1:1">
      <c r="A8884" s="39" t="str">
        <f t="shared" ca="1" si="138"/>
        <v>FY26NOffice of Labor Relations8881</v>
      </c>
    </row>
    <row r="8885" spans="1:1">
      <c r="A8885" s="39" t="str">
        <f t="shared" ca="1" si="138"/>
        <v>FY26NOffice of Labor Relations8882</v>
      </c>
    </row>
    <row r="8886" spans="1:1">
      <c r="A8886" s="39" t="str">
        <f t="shared" ca="1" si="138"/>
        <v>FY26NOffice of Labor Relations8883</v>
      </c>
    </row>
    <row r="8887" spans="1:1">
      <c r="A8887" s="39" t="str">
        <f t="shared" ca="1" si="138"/>
        <v>FY26NOffice of Labor Relations8884</v>
      </c>
    </row>
    <row r="8888" spans="1:1">
      <c r="A8888" s="39" t="str">
        <f t="shared" ca="1" si="138"/>
        <v>FY26NOffice of Labor Relations8885</v>
      </c>
    </row>
    <row r="8889" spans="1:1">
      <c r="A8889" s="39" t="str">
        <f t="shared" ca="1" si="138"/>
        <v>FY26NOffice of Labor Relations8886</v>
      </c>
    </row>
    <row r="8890" spans="1:1">
      <c r="A8890" s="39" t="str">
        <f t="shared" ca="1" si="138"/>
        <v>FY26NOffice of Labor Relations8887</v>
      </c>
    </row>
    <row r="8891" spans="1:1">
      <c r="A8891" s="39" t="str">
        <f t="shared" ca="1" si="138"/>
        <v>FY26NOffice of Labor Relations8888</v>
      </c>
    </row>
    <row r="8892" spans="1:1">
      <c r="A8892" s="39" t="str">
        <f t="shared" ca="1" si="138"/>
        <v>FY26NOffice of Labor Relations8889</v>
      </c>
    </row>
    <row r="8893" spans="1:1">
      <c r="A8893" s="39" t="str">
        <f t="shared" ca="1" si="138"/>
        <v>FY26NOffice of Labor Relations8890</v>
      </c>
    </row>
    <row r="8894" spans="1:1">
      <c r="A8894" s="39" t="str">
        <f t="shared" ca="1" si="138"/>
        <v>FY26NOffice of Labor Relations8891</v>
      </c>
    </row>
    <row r="8895" spans="1:1">
      <c r="A8895" s="39" t="str">
        <f t="shared" ref="A8895:A8958" ca="1" si="139">"FY"&amp;RIGHT(YEAR(TODAY())+1,2)&amp;"N"&amp;$C$1&amp;ROW(B8895)-3</f>
        <v>FY26NOffice of Labor Relations8892</v>
      </c>
    </row>
    <row r="8896" spans="1:1">
      <c r="A8896" s="39" t="str">
        <f t="shared" ca="1" si="139"/>
        <v>FY26NOffice of Labor Relations8893</v>
      </c>
    </row>
    <row r="8897" spans="1:1">
      <c r="A8897" s="39" t="str">
        <f t="shared" ca="1" si="139"/>
        <v>FY26NOffice of Labor Relations8894</v>
      </c>
    </row>
    <row r="8898" spans="1:1">
      <c r="A8898" s="39" t="str">
        <f t="shared" ca="1" si="139"/>
        <v>FY26NOffice of Labor Relations8895</v>
      </c>
    </row>
    <row r="8899" spans="1:1">
      <c r="A8899" s="39" t="str">
        <f t="shared" ca="1" si="139"/>
        <v>FY26NOffice of Labor Relations8896</v>
      </c>
    </row>
    <row r="8900" spans="1:1">
      <c r="A8900" s="39" t="str">
        <f t="shared" ca="1" si="139"/>
        <v>FY26NOffice of Labor Relations8897</v>
      </c>
    </row>
    <row r="8901" spans="1:1">
      <c r="A8901" s="39" t="str">
        <f t="shared" ca="1" si="139"/>
        <v>FY26NOffice of Labor Relations8898</v>
      </c>
    </row>
    <row r="8902" spans="1:1">
      <c r="A8902" s="39" t="str">
        <f t="shared" ca="1" si="139"/>
        <v>FY26NOffice of Labor Relations8899</v>
      </c>
    </row>
    <row r="8903" spans="1:1">
      <c r="A8903" s="39" t="str">
        <f t="shared" ca="1" si="139"/>
        <v>FY26NOffice of Labor Relations8900</v>
      </c>
    </row>
    <row r="8904" spans="1:1">
      <c r="A8904" s="39" t="str">
        <f t="shared" ca="1" si="139"/>
        <v>FY26NOffice of Labor Relations8901</v>
      </c>
    </row>
    <row r="8905" spans="1:1">
      <c r="A8905" s="39" t="str">
        <f t="shared" ca="1" si="139"/>
        <v>FY26NOffice of Labor Relations8902</v>
      </c>
    </row>
    <row r="8906" spans="1:1">
      <c r="A8906" s="39" t="str">
        <f t="shared" ca="1" si="139"/>
        <v>FY26NOffice of Labor Relations8903</v>
      </c>
    </row>
    <row r="8907" spans="1:1">
      <c r="A8907" s="39" t="str">
        <f t="shared" ca="1" si="139"/>
        <v>FY26NOffice of Labor Relations8904</v>
      </c>
    </row>
    <row r="8908" spans="1:1">
      <c r="A8908" s="39" t="str">
        <f t="shared" ca="1" si="139"/>
        <v>FY26NOffice of Labor Relations8905</v>
      </c>
    </row>
    <row r="8909" spans="1:1">
      <c r="A8909" s="39" t="str">
        <f t="shared" ca="1" si="139"/>
        <v>FY26NOffice of Labor Relations8906</v>
      </c>
    </row>
    <row r="8910" spans="1:1">
      <c r="A8910" s="39" t="str">
        <f t="shared" ca="1" si="139"/>
        <v>FY26NOffice of Labor Relations8907</v>
      </c>
    </row>
    <row r="8911" spans="1:1">
      <c r="A8911" s="39" t="str">
        <f t="shared" ca="1" si="139"/>
        <v>FY26NOffice of Labor Relations8908</v>
      </c>
    </row>
    <row r="8912" spans="1:1">
      <c r="A8912" s="39" t="str">
        <f t="shared" ca="1" si="139"/>
        <v>FY26NOffice of Labor Relations8909</v>
      </c>
    </row>
    <row r="8913" spans="1:1">
      <c r="A8913" s="39" t="str">
        <f t="shared" ca="1" si="139"/>
        <v>FY26NOffice of Labor Relations8910</v>
      </c>
    </row>
    <row r="8914" spans="1:1">
      <c r="A8914" s="39" t="str">
        <f t="shared" ca="1" si="139"/>
        <v>FY26NOffice of Labor Relations8911</v>
      </c>
    </row>
    <row r="8915" spans="1:1">
      <c r="A8915" s="39" t="str">
        <f t="shared" ca="1" si="139"/>
        <v>FY26NOffice of Labor Relations8912</v>
      </c>
    </row>
    <row r="8916" spans="1:1">
      <c r="A8916" s="39" t="str">
        <f t="shared" ca="1" si="139"/>
        <v>FY26NOffice of Labor Relations8913</v>
      </c>
    </row>
    <row r="8917" spans="1:1">
      <c r="A8917" s="39" t="str">
        <f t="shared" ca="1" si="139"/>
        <v>FY26NOffice of Labor Relations8914</v>
      </c>
    </row>
    <row r="8918" spans="1:1">
      <c r="A8918" s="39" t="str">
        <f t="shared" ca="1" si="139"/>
        <v>FY26NOffice of Labor Relations8915</v>
      </c>
    </row>
    <row r="8919" spans="1:1">
      <c r="A8919" s="39" t="str">
        <f t="shared" ca="1" si="139"/>
        <v>FY26NOffice of Labor Relations8916</v>
      </c>
    </row>
    <row r="8920" spans="1:1">
      <c r="A8920" s="39" t="str">
        <f t="shared" ca="1" si="139"/>
        <v>FY26NOffice of Labor Relations8917</v>
      </c>
    </row>
    <row r="8921" spans="1:1">
      <c r="A8921" s="39" t="str">
        <f t="shared" ca="1" si="139"/>
        <v>FY26NOffice of Labor Relations8918</v>
      </c>
    </row>
    <row r="8922" spans="1:1">
      <c r="A8922" s="39" t="str">
        <f t="shared" ca="1" si="139"/>
        <v>FY26NOffice of Labor Relations8919</v>
      </c>
    </row>
    <row r="8923" spans="1:1">
      <c r="A8923" s="39" t="str">
        <f t="shared" ca="1" si="139"/>
        <v>FY26NOffice of Labor Relations8920</v>
      </c>
    </row>
    <row r="8924" spans="1:1">
      <c r="A8924" s="39" t="str">
        <f t="shared" ca="1" si="139"/>
        <v>FY26NOffice of Labor Relations8921</v>
      </c>
    </row>
    <row r="8925" spans="1:1">
      <c r="A8925" s="39" t="str">
        <f t="shared" ca="1" si="139"/>
        <v>FY26NOffice of Labor Relations8922</v>
      </c>
    </row>
    <row r="8926" spans="1:1">
      <c r="A8926" s="39" t="str">
        <f t="shared" ca="1" si="139"/>
        <v>FY26NOffice of Labor Relations8923</v>
      </c>
    </row>
    <row r="8927" spans="1:1">
      <c r="A8927" s="39" t="str">
        <f t="shared" ca="1" si="139"/>
        <v>FY26NOffice of Labor Relations8924</v>
      </c>
    </row>
    <row r="8928" spans="1:1">
      <c r="A8928" s="39" t="str">
        <f t="shared" ca="1" si="139"/>
        <v>FY26NOffice of Labor Relations8925</v>
      </c>
    </row>
    <row r="8929" spans="1:1">
      <c r="A8929" s="39" t="str">
        <f t="shared" ca="1" si="139"/>
        <v>FY26NOffice of Labor Relations8926</v>
      </c>
    </row>
    <row r="8930" spans="1:1">
      <c r="A8930" s="39" t="str">
        <f t="shared" ca="1" si="139"/>
        <v>FY26NOffice of Labor Relations8927</v>
      </c>
    </row>
    <row r="8931" spans="1:1">
      <c r="A8931" s="39" t="str">
        <f t="shared" ca="1" si="139"/>
        <v>FY26NOffice of Labor Relations8928</v>
      </c>
    </row>
    <row r="8932" spans="1:1">
      <c r="A8932" s="39" t="str">
        <f t="shared" ca="1" si="139"/>
        <v>FY26NOffice of Labor Relations8929</v>
      </c>
    </row>
    <row r="8933" spans="1:1">
      <c r="A8933" s="39" t="str">
        <f t="shared" ca="1" si="139"/>
        <v>FY26NOffice of Labor Relations8930</v>
      </c>
    </row>
    <row r="8934" spans="1:1">
      <c r="A8934" s="39" t="str">
        <f t="shared" ca="1" si="139"/>
        <v>FY26NOffice of Labor Relations8931</v>
      </c>
    </row>
    <row r="8935" spans="1:1">
      <c r="A8935" s="39" t="str">
        <f t="shared" ca="1" si="139"/>
        <v>FY26NOffice of Labor Relations8932</v>
      </c>
    </row>
    <row r="8936" spans="1:1">
      <c r="A8936" s="39" t="str">
        <f t="shared" ca="1" si="139"/>
        <v>FY26NOffice of Labor Relations8933</v>
      </c>
    </row>
    <row r="8937" spans="1:1">
      <c r="A8937" s="39" t="str">
        <f t="shared" ca="1" si="139"/>
        <v>FY26NOffice of Labor Relations8934</v>
      </c>
    </row>
    <row r="8938" spans="1:1">
      <c r="A8938" s="39" t="str">
        <f t="shared" ca="1" si="139"/>
        <v>FY26NOffice of Labor Relations8935</v>
      </c>
    </row>
    <row r="8939" spans="1:1">
      <c r="A8939" s="39" t="str">
        <f t="shared" ca="1" si="139"/>
        <v>FY26NOffice of Labor Relations8936</v>
      </c>
    </row>
    <row r="8940" spans="1:1">
      <c r="A8940" s="39" t="str">
        <f t="shared" ca="1" si="139"/>
        <v>FY26NOffice of Labor Relations8937</v>
      </c>
    </row>
    <row r="8941" spans="1:1">
      <c r="A8941" s="39" t="str">
        <f t="shared" ca="1" si="139"/>
        <v>FY26NOffice of Labor Relations8938</v>
      </c>
    </row>
    <row r="8942" spans="1:1">
      <c r="A8942" s="39" t="str">
        <f t="shared" ca="1" si="139"/>
        <v>FY26NOffice of Labor Relations8939</v>
      </c>
    </row>
    <row r="8943" spans="1:1">
      <c r="A8943" s="39" t="str">
        <f t="shared" ca="1" si="139"/>
        <v>FY26NOffice of Labor Relations8940</v>
      </c>
    </row>
    <row r="8944" spans="1:1">
      <c r="A8944" s="39" t="str">
        <f t="shared" ca="1" si="139"/>
        <v>FY26NOffice of Labor Relations8941</v>
      </c>
    </row>
    <row r="8945" spans="1:1">
      <c r="A8945" s="39" t="str">
        <f t="shared" ca="1" si="139"/>
        <v>FY26NOffice of Labor Relations8942</v>
      </c>
    </row>
    <row r="8946" spans="1:1">
      <c r="A8946" s="39" t="str">
        <f t="shared" ca="1" si="139"/>
        <v>FY26NOffice of Labor Relations8943</v>
      </c>
    </row>
    <row r="8947" spans="1:1">
      <c r="A8947" s="39" t="str">
        <f t="shared" ca="1" si="139"/>
        <v>FY26NOffice of Labor Relations8944</v>
      </c>
    </row>
    <row r="8948" spans="1:1">
      <c r="A8948" s="39" t="str">
        <f t="shared" ca="1" si="139"/>
        <v>FY26NOffice of Labor Relations8945</v>
      </c>
    </row>
    <row r="8949" spans="1:1">
      <c r="A8949" s="39" t="str">
        <f t="shared" ca="1" si="139"/>
        <v>FY26NOffice of Labor Relations8946</v>
      </c>
    </row>
    <row r="8950" spans="1:1">
      <c r="A8950" s="39" t="str">
        <f t="shared" ca="1" si="139"/>
        <v>FY26NOffice of Labor Relations8947</v>
      </c>
    </row>
    <row r="8951" spans="1:1">
      <c r="A8951" s="39" t="str">
        <f t="shared" ca="1" si="139"/>
        <v>FY26NOffice of Labor Relations8948</v>
      </c>
    </row>
    <row r="8952" spans="1:1">
      <c r="A8952" s="39" t="str">
        <f t="shared" ca="1" si="139"/>
        <v>FY26NOffice of Labor Relations8949</v>
      </c>
    </row>
    <row r="8953" spans="1:1">
      <c r="A8953" s="39" t="str">
        <f t="shared" ca="1" si="139"/>
        <v>FY26NOffice of Labor Relations8950</v>
      </c>
    </row>
    <row r="8954" spans="1:1">
      <c r="A8954" s="39" t="str">
        <f t="shared" ca="1" si="139"/>
        <v>FY26NOffice of Labor Relations8951</v>
      </c>
    </row>
    <row r="8955" spans="1:1">
      <c r="A8955" s="39" t="str">
        <f t="shared" ca="1" si="139"/>
        <v>FY26NOffice of Labor Relations8952</v>
      </c>
    </row>
    <row r="8956" spans="1:1">
      <c r="A8956" s="39" t="str">
        <f t="shared" ca="1" si="139"/>
        <v>FY26NOffice of Labor Relations8953</v>
      </c>
    </row>
    <row r="8957" spans="1:1">
      <c r="A8957" s="39" t="str">
        <f t="shared" ca="1" si="139"/>
        <v>FY26NOffice of Labor Relations8954</v>
      </c>
    </row>
    <row r="8958" spans="1:1">
      <c r="A8958" s="39" t="str">
        <f t="shared" ca="1" si="139"/>
        <v>FY26NOffice of Labor Relations8955</v>
      </c>
    </row>
    <row r="8959" spans="1:1">
      <c r="A8959" s="39" t="str">
        <f t="shared" ref="A8959:A9022" ca="1" si="140">"FY"&amp;RIGHT(YEAR(TODAY())+1,2)&amp;"N"&amp;$C$1&amp;ROW(B8959)-3</f>
        <v>FY26NOffice of Labor Relations8956</v>
      </c>
    </row>
    <row r="8960" spans="1:1">
      <c r="A8960" s="39" t="str">
        <f t="shared" ca="1" si="140"/>
        <v>FY26NOffice of Labor Relations8957</v>
      </c>
    </row>
    <row r="8961" spans="1:1">
      <c r="A8961" s="39" t="str">
        <f t="shared" ca="1" si="140"/>
        <v>FY26NOffice of Labor Relations8958</v>
      </c>
    </row>
    <row r="8962" spans="1:1">
      <c r="A8962" s="39" t="str">
        <f t="shared" ca="1" si="140"/>
        <v>FY26NOffice of Labor Relations8959</v>
      </c>
    </row>
    <row r="8963" spans="1:1">
      <c r="A8963" s="39" t="str">
        <f t="shared" ca="1" si="140"/>
        <v>FY26NOffice of Labor Relations8960</v>
      </c>
    </row>
    <row r="8964" spans="1:1">
      <c r="A8964" s="39" t="str">
        <f t="shared" ca="1" si="140"/>
        <v>FY26NOffice of Labor Relations8961</v>
      </c>
    </row>
    <row r="8965" spans="1:1">
      <c r="A8965" s="39" t="str">
        <f t="shared" ca="1" si="140"/>
        <v>FY26NOffice of Labor Relations8962</v>
      </c>
    </row>
    <row r="8966" spans="1:1">
      <c r="A8966" s="39" t="str">
        <f t="shared" ca="1" si="140"/>
        <v>FY26NOffice of Labor Relations8963</v>
      </c>
    </row>
    <row r="8967" spans="1:1">
      <c r="A8967" s="39" t="str">
        <f t="shared" ca="1" si="140"/>
        <v>FY26NOffice of Labor Relations8964</v>
      </c>
    </row>
    <row r="8968" spans="1:1">
      <c r="A8968" s="39" t="str">
        <f t="shared" ca="1" si="140"/>
        <v>FY26NOffice of Labor Relations8965</v>
      </c>
    </row>
    <row r="8969" spans="1:1">
      <c r="A8969" s="39" t="str">
        <f t="shared" ca="1" si="140"/>
        <v>FY26NOffice of Labor Relations8966</v>
      </c>
    </row>
    <row r="8970" spans="1:1">
      <c r="A8970" s="39" t="str">
        <f t="shared" ca="1" si="140"/>
        <v>FY26NOffice of Labor Relations8967</v>
      </c>
    </row>
    <row r="8971" spans="1:1">
      <c r="A8971" s="39" t="str">
        <f t="shared" ca="1" si="140"/>
        <v>FY26NOffice of Labor Relations8968</v>
      </c>
    </row>
    <row r="8972" spans="1:1">
      <c r="A8972" s="39" t="str">
        <f t="shared" ca="1" si="140"/>
        <v>FY26NOffice of Labor Relations8969</v>
      </c>
    </row>
    <row r="8973" spans="1:1">
      <c r="A8973" s="39" t="str">
        <f t="shared" ca="1" si="140"/>
        <v>FY26NOffice of Labor Relations8970</v>
      </c>
    </row>
    <row r="8974" spans="1:1">
      <c r="A8974" s="39" t="str">
        <f t="shared" ca="1" si="140"/>
        <v>FY26NOffice of Labor Relations8971</v>
      </c>
    </row>
    <row r="8975" spans="1:1">
      <c r="A8975" s="39" t="str">
        <f t="shared" ca="1" si="140"/>
        <v>FY26NOffice of Labor Relations8972</v>
      </c>
    </row>
    <row r="8976" spans="1:1">
      <c r="A8976" s="39" t="str">
        <f t="shared" ca="1" si="140"/>
        <v>FY26NOffice of Labor Relations8973</v>
      </c>
    </row>
    <row r="8977" spans="1:1">
      <c r="A8977" s="39" t="str">
        <f t="shared" ca="1" si="140"/>
        <v>FY26NOffice of Labor Relations8974</v>
      </c>
    </row>
    <row r="8978" spans="1:1">
      <c r="A8978" s="39" t="str">
        <f t="shared" ca="1" si="140"/>
        <v>FY26NOffice of Labor Relations8975</v>
      </c>
    </row>
    <row r="8979" spans="1:1">
      <c r="A8979" s="39" t="str">
        <f t="shared" ca="1" si="140"/>
        <v>FY26NOffice of Labor Relations8976</v>
      </c>
    </row>
    <row r="8980" spans="1:1">
      <c r="A8980" s="39" t="str">
        <f t="shared" ca="1" si="140"/>
        <v>FY26NOffice of Labor Relations8977</v>
      </c>
    </row>
    <row r="8981" spans="1:1">
      <c r="A8981" s="39" t="str">
        <f t="shared" ca="1" si="140"/>
        <v>FY26NOffice of Labor Relations8978</v>
      </c>
    </row>
    <row r="8982" spans="1:1">
      <c r="A8982" s="39" t="str">
        <f t="shared" ca="1" si="140"/>
        <v>FY26NOffice of Labor Relations8979</v>
      </c>
    </row>
    <row r="8983" spans="1:1">
      <c r="A8983" s="39" t="str">
        <f t="shared" ca="1" si="140"/>
        <v>FY26NOffice of Labor Relations8980</v>
      </c>
    </row>
    <row r="8984" spans="1:1">
      <c r="A8984" s="39" t="str">
        <f t="shared" ca="1" si="140"/>
        <v>FY26NOffice of Labor Relations8981</v>
      </c>
    </row>
    <row r="8985" spans="1:1">
      <c r="A8985" s="39" t="str">
        <f t="shared" ca="1" si="140"/>
        <v>FY26NOffice of Labor Relations8982</v>
      </c>
    </row>
    <row r="8986" spans="1:1">
      <c r="A8986" s="39" t="str">
        <f t="shared" ca="1" si="140"/>
        <v>FY26NOffice of Labor Relations8983</v>
      </c>
    </row>
    <row r="8987" spans="1:1">
      <c r="A8987" s="39" t="str">
        <f t="shared" ca="1" si="140"/>
        <v>FY26NOffice of Labor Relations8984</v>
      </c>
    </row>
    <row r="8988" spans="1:1">
      <c r="A8988" s="39" t="str">
        <f t="shared" ca="1" si="140"/>
        <v>FY26NOffice of Labor Relations8985</v>
      </c>
    </row>
    <row r="8989" spans="1:1">
      <c r="A8989" s="39" t="str">
        <f t="shared" ca="1" si="140"/>
        <v>FY26NOffice of Labor Relations8986</v>
      </c>
    </row>
    <row r="8990" spans="1:1">
      <c r="A8990" s="39" t="str">
        <f t="shared" ca="1" si="140"/>
        <v>FY26NOffice of Labor Relations8987</v>
      </c>
    </row>
    <row r="8991" spans="1:1">
      <c r="A8991" s="39" t="str">
        <f t="shared" ca="1" si="140"/>
        <v>FY26NOffice of Labor Relations8988</v>
      </c>
    </row>
    <row r="8992" spans="1:1">
      <c r="A8992" s="39" t="str">
        <f t="shared" ca="1" si="140"/>
        <v>FY26NOffice of Labor Relations8989</v>
      </c>
    </row>
    <row r="8993" spans="1:1">
      <c r="A8993" s="39" t="str">
        <f t="shared" ca="1" si="140"/>
        <v>FY26NOffice of Labor Relations8990</v>
      </c>
    </row>
    <row r="8994" spans="1:1">
      <c r="A8994" s="39" t="str">
        <f t="shared" ca="1" si="140"/>
        <v>FY26NOffice of Labor Relations8991</v>
      </c>
    </row>
    <row r="8995" spans="1:1">
      <c r="A8995" s="39" t="str">
        <f t="shared" ca="1" si="140"/>
        <v>FY26NOffice of Labor Relations8992</v>
      </c>
    </row>
    <row r="8996" spans="1:1">
      <c r="A8996" s="39" t="str">
        <f t="shared" ca="1" si="140"/>
        <v>FY26NOffice of Labor Relations8993</v>
      </c>
    </row>
    <row r="8997" spans="1:1">
      <c r="A8997" s="39" t="str">
        <f t="shared" ca="1" si="140"/>
        <v>FY26NOffice of Labor Relations8994</v>
      </c>
    </row>
    <row r="8998" spans="1:1">
      <c r="A8998" s="39" t="str">
        <f t="shared" ca="1" si="140"/>
        <v>FY26NOffice of Labor Relations8995</v>
      </c>
    </row>
    <row r="8999" spans="1:1">
      <c r="A8999" s="39" t="str">
        <f t="shared" ca="1" si="140"/>
        <v>FY26NOffice of Labor Relations8996</v>
      </c>
    </row>
    <row r="9000" spans="1:1">
      <c r="A9000" s="39" t="str">
        <f t="shared" ca="1" si="140"/>
        <v>FY26NOffice of Labor Relations8997</v>
      </c>
    </row>
    <row r="9001" spans="1:1">
      <c r="A9001" s="39" t="str">
        <f t="shared" ca="1" si="140"/>
        <v>FY26NOffice of Labor Relations8998</v>
      </c>
    </row>
    <row r="9002" spans="1:1">
      <c r="A9002" s="39" t="str">
        <f t="shared" ca="1" si="140"/>
        <v>FY26NOffice of Labor Relations8999</v>
      </c>
    </row>
    <row r="9003" spans="1:1">
      <c r="A9003" s="39" t="str">
        <f t="shared" ca="1" si="140"/>
        <v>FY26NOffice of Labor Relations9000</v>
      </c>
    </row>
    <row r="9004" spans="1:1">
      <c r="A9004" s="39" t="str">
        <f t="shared" ca="1" si="140"/>
        <v>FY26NOffice of Labor Relations9001</v>
      </c>
    </row>
    <row r="9005" spans="1:1">
      <c r="A9005" s="39" t="str">
        <f t="shared" ca="1" si="140"/>
        <v>FY26NOffice of Labor Relations9002</v>
      </c>
    </row>
    <row r="9006" spans="1:1">
      <c r="A9006" s="39" t="str">
        <f t="shared" ca="1" si="140"/>
        <v>FY26NOffice of Labor Relations9003</v>
      </c>
    </row>
    <row r="9007" spans="1:1">
      <c r="A9007" s="39" t="str">
        <f t="shared" ca="1" si="140"/>
        <v>FY26NOffice of Labor Relations9004</v>
      </c>
    </row>
    <row r="9008" spans="1:1">
      <c r="A9008" s="39" t="str">
        <f t="shared" ca="1" si="140"/>
        <v>FY26NOffice of Labor Relations9005</v>
      </c>
    </row>
    <row r="9009" spans="1:1">
      <c r="A9009" s="39" t="str">
        <f t="shared" ca="1" si="140"/>
        <v>FY26NOffice of Labor Relations9006</v>
      </c>
    </row>
    <row r="9010" spans="1:1">
      <c r="A9010" s="39" t="str">
        <f t="shared" ca="1" si="140"/>
        <v>FY26NOffice of Labor Relations9007</v>
      </c>
    </row>
    <row r="9011" spans="1:1">
      <c r="A9011" s="39" t="str">
        <f t="shared" ca="1" si="140"/>
        <v>FY26NOffice of Labor Relations9008</v>
      </c>
    </row>
    <row r="9012" spans="1:1">
      <c r="A9012" s="39" t="str">
        <f t="shared" ca="1" si="140"/>
        <v>FY26NOffice of Labor Relations9009</v>
      </c>
    </row>
    <row r="9013" spans="1:1">
      <c r="A9013" s="39" t="str">
        <f t="shared" ca="1" si="140"/>
        <v>FY26NOffice of Labor Relations9010</v>
      </c>
    </row>
    <row r="9014" spans="1:1">
      <c r="A9014" s="39" t="str">
        <f t="shared" ca="1" si="140"/>
        <v>FY26NOffice of Labor Relations9011</v>
      </c>
    </row>
    <row r="9015" spans="1:1">
      <c r="A9015" s="39" t="str">
        <f t="shared" ca="1" si="140"/>
        <v>FY26NOffice of Labor Relations9012</v>
      </c>
    </row>
    <row r="9016" spans="1:1">
      <c r="A9016" s="39" t="str">
        <f t="shared" ca="1" si="140"/>
        <v>FY26NOffice of Labor Relations9013</v>
      </c>
    </row>
    <row r="9017" spans="1:1">
      <c r="A9017" s="39" t="str">
        <f t="shared" ca="1" si="140"/>
        <v>FY26NOffice of Labor Relations9014</v>
      </c>
    </row>
    <row r="9018" spans="1:1">
      <c r="A9018" s="39" t="str">
        <f t="shared" ca="1" si="140"/>
        <v>FY26NOffice of Labor Relations9015</v>
      </c>
    </row>
    <row r="9019" spans="1:1">
      <c r="A9019" s="39" t="str">
        <f t="shared" ca="1" si="140"/>
        <v>FY26NOffice of Labor Relations9016</v>
      </c>
    </row>
    <row r="9020" spans="1:1">
      <c r="A9020" s="39" t="str">
        <f t="shared" ca="1" si="140"/>
        <v>FY26NOffice of Labor Relations9017</v>
      </c>
    </row>
    <row r="9021" spans="1:1">
      <c r="A9021" s="39" t="str">
        <f t="shared" ca="1" si="140"/>
        <v>FY26NOffice of Labor Relations9018</v>
      </c>
    </row>
    <row r="9022" spans="1:1">
      <c r="A9022" s="39" t="str">
        <f t="shared" ca="1" si="140"/>
        <v>FY26NOffice of Labor Relations9019</v>
      </c>
    </row>
    <row r="9023" spans="1:1">
      <c r="A9023" s="39" t="str">
        <f t="shared" ref="A9023:A9086" ca="1" si="141">"FY"&amp;RIGHT(YEAR(TODAY())+1,2)&amp;"N"&amp;$C$1&amp;ROW(B9023)-3</f>
        <v>FY26NOffice of Labor Relations9020</v>
      </c>
    </row>
    <row r="9024" spans="1:1">
      <c r="A9024" s="39" t="str">
        <f t="shared" ca="1" si="141"/>
        <v>FY26NOffice of Labor Relations9021</v>
      </c>
    </row>
    <row r="9025" spans="1:1">
      <c r="A9025" s="39" t="str">
        <f t="shared" ca="1" si="141"/>
        <v>FY26NOffice of Labor Relations9022</v>
      </c>
    </row>
    <row r="9026" spans="1:1">
      <c r="A9026" s="39" t="str">
        <f t="shared" ca="1" si="141"/>
        <v>FY26NOffice of Labor Relations9023</v>
      </c>
    </row>
    <row r="9027" spans="1:1">
      <c r="A9027" s="39" t="str">
        <f t="shared" ca="1" si="141"/>
        <v>FY26NOffice of Labor Relations9024</v>
      </c>
    </row>
    <row r="9028" spans="1:1">
      <c r="A9028" s="39" t="str">
        <f t="shared" ca="1" si="141"/>
        <v>FY26NOffice of Labor Relations9025</v>
      </c>
    </row>
    <row r="9029" spans="1:1">
      <c r="A9029" s="39" t="str">
        <f t="shared" ca="1" si="141"/>
        <v>FY26NOffice of Labor Relations9026</v>
      </c>
    </row>
    <row r="9030" spans="1:1">
      <c r="A9030" s="39" t="str">
        <f t="shared" ca="1" si="141"/>
        <v>FY26NOffice of Labor Relations9027</v>
      </c>
    </row>
    <row r="9031" spans="1:1">
      <c r="A9031" s="39" t="str">
        <f t="shared" ca="1" si="141"/>
        <v>FY26NOffice of Labor Relations9028</v>
      </c>
    </row>
    <row r="9032" spans="1:1">
      <c r="A9032" s="39" t="str">
        <f t="shared" ca="1" si="141"/>
        <v>FY26NOffice of Labor Relations9029</v>
      </c>
    </row>
    <row r="9033" spans="1:1">
      <c r="A9033" s="39" t="str">
        <f t="shared" ca="1" si="141"/>
        <v>FY26NOffice of Labor Relations9030</v>
      </c>
    </row>
    <row r="9034" spans="1:1">
      <c r="A9034" s="39" t="str">
        <f t="shared" ca="1" si="141"/>
        <v>FY26NOffice of Labor Relations9031</v>
      </c>
    </row>
    <row r="9035" spans="1:1">
      <c r="A9035" s="39" t="str">
        <f t="shared" ca="1" si="141"/>
        <v>FY26NOffice of Labor Relations9032</v>
      </c>
    </row>
    <row r="9036" spans="1:1">
      <c r="A9036" s="39" t="str">
        <f t="shared" ca="1" si="141"/>
        <v>FY26NOffice of Labor Relations9033</v>
      </c>
    </row>
    <row r="9037" spans="1:1">
      <c r="A9037" s="39" t="str">
        <f t="shared" ca="1" si="141"/>
        <v>FY26NOffice of Labor Relations9034</v>
      </c>
    </row>
    <row r="9038" spans="1:1">
      <c r="A9038" s="39" t="str">
        <f t="shared" ca="1" si="141"/>
        <v>FY26NOffice of Labor Relations9035</v>
      </c>
    </row>
    <row r="9039" spans="1:1">
      <c r="A9039" s="39" t="str">
        <f t="shared" ca="1" si="141"/>
        <v>FY26NOffice of Labor Relations9036</v>
      </c>
    </row>
    <row r="9040" spans="1:1">
      <c r="A9040" s="39" t="str">
        <f t="shared" ca="1" si="141"/>
        <v>FY26NOffice of Labor Relations9037</v>
      </c>
    </row>
    <row r="9041" spans="1:1">
      <c r="A9041" s="39" t="str">
        <f t="shared" ca="1" si="141"/>
        <v>FY26NOffice of Labor Relations9038</v>
      </c>
    </row>
    <row r="9042" spans="1:1">
      <c r="A9042" s="39" t="str">
        <f t="shared" ca="1" si="141"/>
        <v>FY26NOffice of Labor Relations9039</v>
      </c>
    </row>
    <row r="9043" spans="1:1">
      <c r="A9043" s="39" t="str">
        <f t="shared" ca="1" si="141"/>
        <v>FY26NOffice of Labor Relations9040</v>
      </c>
    </row>
    <row r="9044" spans="1:1">
      <c r="A9044" s="39" t="str">
        <f t="shared" ca="1" si="141"/>
        <v>FY26NOffice of Labor Relations9041</v>
      </c>
    </row>
    <row r="9045" spans="1:1">
      <c r="A9045" s="39" t="str">
        <f t="shared" ca="1" si="141"/>
        <v>FY26NOffice of Labor Relations9042</v>
      </c>
    </row>
    <row r="9046" spans="1:1">
      <c r="A9046" s="39" t="str">
        <f t="shared" ca="1" si="141"/>
        <v>FY26NOffice of Labor Relations9043</v>
      </c>
    </row>
    <row r="9047" spans="1:1">
      <c r="A9047" s="39" t="str">
        <f t="shared" ca="1" si="141"/>
        <v>FY26NOffice of Labor Relations9044</v>
      </c>
    </row>
    <row r="9048" spans="1:1">
      <c r="A9048" s="39" t="str">
        <f t="shared" ca="1" si="141"/>
        <v>FY26NOffice of Labor Relations9045</v>
      </c>
    </row>
    <row r="9049" spans="1:1">
      <c r="A9049" s="39" t="str">
        <f t="shared" ca="1" si="141"/>
        <v>FY26NOffice of Labor Relations9046</v>
      </c>
    </row>
    <row r="9050" spans="1:1">
      <c r="A9050" s="39" t="str">
        <f t="shared" ca="1" si="141"/>
        <v>FY26NOffice of Labor Relations9047</v>
      </c>
    </row>
    <row r="9051" spans="1:1">
      <c r="A9051" s="39" t="str">
        <f t="shared" ca="1" si="141"/>
        <v>FY26NOffice of Labor Relations9048</v>
      </c>
    </row>
    <row r="9052" spans="1:1">
      <c r="A9052" s="39" t="str">
        <f t="shared" ca="1" si="141"/>
        <v>FY26NOffice of Labor Relations9049</v>
      </c>
    </row>
    <row r="9053" spans="1:1">
      <c r="A9053" s="39" t="str">
        <f t="shared" ca="1" si="141"/>
        <v>FY26NOffice of Labor Relations9050</v>
      </c>
    </row>
    <row r="9054" spans="1:1">
      <c r="A9054" s="39" t="str">
        <f t="shared" ca="1" si="141"/>
        <v>FY26NOffice of Labor Relations9051</v>
      </c>
    </row>
    <row r="9055" spans="1:1">
      <c r="A9055" s="39" t="str">
        <f t="shared" ca="1" si="141"/>
        <v>FY26NOffice of Labor Relations9052</v>
      </c>
    </row>
    <row r="9056" spans="1:1">
      <c r="A9056" s="39" t="str">
        <f t="shared" ca="1" si="141"/>
        <v>FY26NOffice of Labor Relations9053</v>
      </c>
    </row>
    <row r="9057" spans="1:1">
      <c r="A9057" s="39" t="str">
        <f t="shared" ca="1" si="141"/>
        <v>FY26NOffice of Labor Relations9054</v>
      </c>
    </row>
    <row r="9058" spans="1:1">
      <c r="A9058" s="39" t="str">
        <f t="shared" ca="1" si="141"/>
        <v>FY26NOffice of Labor Relations9055</v>
      </c>
    </row>
    <row r="9059" spans="1:1">
      <c r="A9059" s="39" t="str">
        <f t="shared" ca="1" si="141"/>
        <v>FY26NOffice of Labor Relations9056</v>
      </c>
    </row>
    <row r="9060" spans="1:1">
      <c r="A9060" s="39" t="str">
        <f t="shared" ca="1" si="141"/>
        <v>FY26NOffice of Labor Relations9057</v>
      </c>
    </row>
    <row r="9061" spans="1:1">
      <c r="A9061" s="39" t="str">
        <f t="shared" ca="1" si="141"/>
        <v>FY26NOffice of Labor Relations9058</v>
      </c>
    </row>
    <row r="9062" spans="1:1">
      <c r="A9062" s="39" t="str">
        <f t="shared" ca="1" si="141"/>
        <v>FY26NOffice of Labor Relations9059</v>
      </c>
    </row>
    <row r="9063" spans="1:1">
      <c r="A9063" s="39" t="str">
        <f t="shared" ca="1" si="141"/>
        <v>FY26NOffice of Labor Relations9060</v>
      </c>
    </row>
    <row r="9064" spans="1:1">
      <c r="A9064" s="39" t="str">
        <f t="shared" ca="1" si="141"/>
        <v>FY26NOffice of Labor Relations9061</v>
      </c>
    </row>
    <row r="9065" spans="1:1">
      <c r="A9065" s="39" t="str">
        <f t="shared" ca="1" si="141"/>
        <v>FY26NOffice of Labor Relations9062</v>
      </c>
    </row>
    <row r="9066" spans="1:1">
      <c r="A9066" s="39" t="str">
        <f t="shared" ca="1" si="141"/>
        <v>FY26NOffice of Labor Relations9063</v>
      </c>
    </row>
    <row r="9067" spans="1:1">
      <c r="A9067" s="39" t="str">
        <f t="shared" ca="1" si="141"/>
        <v>FY26NOffice of Labor Relations9064</v>
      </c>
    </row>
    <row r="9068" spans="1:1">
      <c r="A9068" s="39" t="str">
        <f t="shared" ca="1" si="141"/>
        <v>FY26NOffice of Labor Relations9065</v>
      </c>
    </row>
    <row r="9069" spans="1:1">
      <c r="A9069" s="39" t="str">
        <f t="shared" ca="1" si="141"/>
        <v>FY26NOffice of Labor Relations9066</v>
      </c>
    </row>
    <row r="9070" spans="1:1">
      <c r="A9070" s="39" t="str">
        <f t="shared" ca="1" si="141"/>
        <v>FY26NOffice of Labor Relations9067</v>
      </c>
    </row>
    <row r="9071" spans="1:1">
      <c r="A9071" s="39" t="str">
        <f t="shared" ca="1" si="141"/>
        <v>FY26NOffice of Labor Relations9068</v>
      </c>
    </row>
    <row r="9072" spans="1:1">
      <c r="A9072" s="39" t="str">
        <f t="shared" ca="1" si="141"/>
        <v>FY26NOffice of Labor Relations9069</v>
      </c>
    </row>
    <row r="9073" spans="1:1">
      <c r="A9073" s="39" t="str">
        <f t="shared" ca="1" si="141"/>
        <v>FY26NOffice of Labor Relations9070</v>
      </c>
    </row>
    <row r="9074" spans="1:1">
      <c r="A9074" s="39" t="str">
        <f t="shared" ca="1" si="141"/>
        <v>FY26NOffice of Labor Relations9071</v>
      </c>
    </row>
    <row r="9075" spans="1:1">
      <c r="A9075" s="39" t="str">
        <f t="shared" ca="1" si="141"/>
        <v>FY26NOffice of Labor Relations9072</v>
      </c>
    </row>
    <row r="9076" spans="1:1">
      <c r="A9076" s="39" t="str">
        <f t="shared" ca="1" si="141"/>
        <v>FY26NOffice of Labor Relations9073</v>
      </c>
    </row>
    <row r="9077" spans="1:1">
      <c r="A9077" s="39" t="str">
        <f t="shared" ca="1" si="141"/>
        <v>FY26NOffice of Labor Relations9074</v>
      </c>
    </row>
    <row r="9078" spans="1:1">
      <c r="A9078" s="39" t="str">
        <f t="shared" ca="1" si="141"/>
        <v>FY26NOffice of Labor Relations9075</v>
      </c>
    </row>
    <row r="9079" spans="1:1">
      <c r="A9079" s="39" t="str">
        <f t="shared" ca="1" si="141"/>
        <v>FY26NOffice of Labor Relations9076</v>
      </c>
    </row>
    <row r="9080" spans="1:1">
      <c r="A9080" s="39" t="str">
        <f t="shared" ca="1" si="141"/>
        <v>FY26NOffice of Labor Relations9077</v>
      </c>
    </row>
    <row r="9081" spans="1:1">
      <c r="A9081" s="39" t="str">
        <f t="shared" ca="1" si="141"/>
        <v>FY26NOffice of Labor Relations9078</v>
      </c>
    </row>
    <row r="9082" spans="1:1">
      <c r="A9082" s="39" t="str">
        <f t="shared" ca="1" si="141"/>
        <v>FY26NOffice of Labor Relations9079</v>
      </c>
    </row>
    <row r="9083" spans="1:1">
      <c r="A9083" s="39" t="str">
        <f t="shared" ca="1" si="141"/>
        <v>FY26NOffice of Labor Relations9080</v>
      </c>
    </row>
    <row r="9084" spans="1:1">
      <c r="A9084" s="39" t="str">
        <f t="shared" ca="1" si="141"/>
        <v>FY26NOffice of Labor Relations9081</v>
      </c>
    </row>
    <row r="9085" spans="1:1">
      <c r="A9085" s="39" t="str">
        <f t="shared" ca="1" si="141"/>
        <v>FY26NOffice of Labor Relations9082</v>
      </c>
    </row>
    <row r="9086" spans="1:1">
      <c r="A9086" s="39" t="str">
        <f t="shared" ca="1" si="141"/>
        <v>FY26NOffice of Labor Relations9083</v>
      </c>
    </row>
    <row r="9087" spans="1:1">
      <c r="A9087" s="39" t="str">
        <f t="shared" ref="A9087:A9150" ca="1" si="142">"FY"&amp;RIGHT(YEAR(TODAY())+1,2)&amp;"N"&amp;$C$1&amp;ROW(B9087)-3</f>
        <v>FY26NOffice of Labor Relations9084</v>
      </c>
    </row>
    <row r="9088" spans="1:1">
      <c r="A9088" s="39" t="str">
        <f t="shared" ca="1" si="142"/>
        <v>FY26NOffice of Labor Relations9085</v>
      </c>
    </row>
    <row r="9089" spans="1:1">
      <c r="A9089" s="39" t="str">
        <f t="shared" ca="1" si="142"/>
        <v>FY26NOffice of Labor Relations9086</v>
      </c>
    </row>
    <row r="9090" spans="1:1">
      <c r="A9090" s="39" t="str">
        <f t="shared" ca="1" si="142"/>
        <v>FY26NOffice of Labor Relations9087</v>
      </c>
    </row>
    <row r="9091" spans="1:1">
      <c r="A9091" s="39" t="str">
        <f t="shared" ca="1" si="142"/>
        <v>FY26NOffice of Labor Relations9088</v>
      </c>
    </row>
    <row r="9092" spans="1:1">
      <c r="A9092" s="39" t="str">
        <f t="shared" ca="1" si="142"/>
        <v>FY26NOffice of Labor Relations9089</v>
      </c>
    </row>
    <row r="9093" spans="1:1">
      <c r="A9093" s="39" t="str">
        <f t="shared" ca="1" si="142"/>
        <v>FY26NOffice of Labor Relations9090</v>
      </c>
    </row>
    <row r="9094" spans="1:1">
      <c r="A9094" s="39" t="str">
        <f t="shared" ca="1" si="142"/>
        <v>FY26NOffice of Labor Relations9091</v>
      </c>
    </row>
    <row r="9095" spans="1:1">
      <c r="A9095" s="39" t="str">
        <f t="shared" ca="1" si="142"/>
        <v>FY26NOffice of Labor Relations9092</v>
      </c>
    </row>
    <row r="9096" spans="1:1">
      <c r="A9096" s="39" t="str">
        <f t="shared" ca="1" si="142"/>
        <v>FY26NOffice of Labor Relations9093</v>
      </c>
    </row>
    <row r="9097" spans="1:1">
      <c r="A9097" s="39" t="str">
        <f t="shared" ca="1" si="142"/>
        <v>FY26NOffice of Labor Relations9094</v>
      </c>
    </row>
    <row r="9098" spans="1:1">
      <c r="A9098" s="39" t="str">
        <f t="shared" ca="1" si="142"/>
        <v>FY26NOffice of Labor Relations9095</v>
      </c>
    </row>
    <row r="9099" spans="1:1">
      <c r="A9099" s="39" t="str">
        <f t="shared" ca="1" si="142"/>
        <v>FY26NOffice of Labor Relations9096</v>
      </c>
    </row>
    <row r="9100" spans="1:1">
      <c r="A9100" s="39" t="str">
        <f t="shared" ca="1" si="142"/>
        <v>FY26NOffice of Labor Relations9097</v>
      </c>
    </row>
    <row r="9101" spans="1:1">
      <c r="A9101" s="39" t="str">
        <f t="shared" ca="1" si="142"/>
        <v>FY26NOffice of Labor Relations9098</v>
      </c>
    </row>
    <row r="9102" spans="1:1">
      <c r="A9102" s="39" t="str">
        <f t="shared" ca="1" si="142"/>
        <v>FY26NOffice of Labor Relations9099</v>
      </c>
    </row>
    <row r="9103" spans="1:1">
      <c r="A9103" s="39" t="str">
        <f t="shared" ca="1" si="142"/>
        <v>FY26NOffice of Labor Relations9100</v>
      </c>
    </row>
    <row r="9104" spans="1:1">
      <c r="A9104" s="39" t="str">
        <f t="shared" ca="1" si="142"/>
        <v>FY26NOffice of Labor Relations9101</v>
      </c>
    </row>
    <row r="9105" spans="1:1">
      <c r="A9105" s="39" t="str">
        <f t="shared" ca="1" si="142"/>
        <v>FY26NOffice of Labor Relations9102</v>
      </c>
    </row>
    <row r="9106" spans="1:1">
      <c r="A9106" s="39" t="str">
        <f t="shared" ca="1" si="142"/>
        <v>FY26NOffice of Labor Relations9103</v>
      </c>
    </row>
    <row r="9107" spans="1:1">
      <c r="A9107" s="39" t="str">
        <f t="shared" ca="1" si="142"/>
        <v>FY26NOffice of Labor Relations9104</v>
      </c>
    </row>
    <row r="9108" spans="1:1">
      <c r="A9108" s="39" t="str">
        <f t="shared" ca="1" si="142"/>
        <v>FY26NOffice of Labor Relations9105</v>
      </c>
    </row>
    <row r="9109" spans="1:1">
      <c r="A9109" s="39" t="str">
        <f t="shared" ca="1" si="142"/>
        <v>FY26NOffice of Labor Relations9106</v>
      </c>
    </row>
    <row r="9110" spans="1:1">
      <c r="A9110" s="39" t="str">
        <f t="shared" ca="1" si="142"/>
        <v>FY26NOffice of Labor Relations9107</v>
      </c>
    </row>
    <row r="9111" spans="1:1">
      <c r="A9111" s="39" t="str">
        <f t="shared" ca="1" si="142"/>
        <v>FY26NOffice of Labor Relations9108</v>
      </c>
    </row>
    <row r="9112" spans="1:1">
      <c r="A9112" s="39" t="str">
        <f t="shared" ca="1" si="142"/>
        <v>FY26NOffice of Labor Relations9109</v>
      </c>
    </row>
    <row r="9113" spans="1:1">
      <c r="A9113" s="39" t="str">
        <f t="shared" ca="1" si="142"/>
        <v>FY26NOffice of Labor Relations9110</v>
      </c>
    </row>
    <row r="9114" spans="1:1">
      <c r="A9114" s="39" t="str">
        <f t="shared" ca="1" si="142"/>
        <v>FY26NOffice of Labor Relations9111</v>
      </c>
    </row>
    <row r="9115" spans="1:1">
      <c r="A9115" s="39" t="str">
        <f t="shared" ca="1" si="142"/>
        <v>FY26NOffice of Labor Relations9112</v>
      </c>
    </row>
    <row r="9116" spans="1:1">
      <c r="A9116" s="39" t="str">
        <f t="shared" ca="1" si="142"/>
        <v>FY26NOffice of Labor Relations9113</v>
      </c>
    </row>
    <row r="9117" spans="1:1">
      <c r="A9117" s="39" t="str">
        <f t="shared" ca="1" si="142"/>
        <v>FY26NOffice of Labor Relations9114</v>
      </c>
    </row>
    <row r="9118" spans="1:1">
      <c r="A9118" s="39" t="str">
        <f t="shared" ca="1" si="142"/>
        <v>FY26NOffice of Labor Relations9115</v>
      </c>
    </row>
    <row r="9119" spans="1:1">
      <c r="A9119" s="39" t="str">
        <f t="shared" ca="1" si="142"/>
        <v>FY26NOffice of Labor Relations9116</v>
      </c>
    </row>
    <row r="9120" spans="1:1">
      <c r="A9120" s="39" t="str">
        <f t="shared" ca="1" si="142"/>
        <v>FY26NOffice of Labor Relations9117</v>
      </c>
    </row>
    <row r="9121" spans="1:1">
      <c r="A9121" s="39" t="str">
        <f t="shared" ca="1" si="142"/>
        <v>FY26NOffice of Labor Relations9118</v>
      </c>
    </row>
    <row r="9122" spans="1:1">
      <c r="A9122" s="39" t="str">
        <f t="shared" ca="1" si="142"/>
        <v>FY26NOffice of Labor Relations9119</v>
      </c>
    </row>
    <row r="9123" spans="1:1">
      <c r="A9123" s="39" t="str">
        <f t="shared" ca="1" si="142"/>
        <v>FY26NOffice of Labor Relations9120</v>
      </c>
    </row>
    <row r="9124" spans="1:1">
      <c r="A9124" s="39" t="str">
        <f t="shared" ca="1" si="142"/>
        <v>FY26NOffice of Labor Relations9121</v>
      </c>
    </row>
    <row r="9125" spans="1:1">
      <c r="A9125" s="39" t="str">
        <f t="shared" ca="1" si="142"/>
        <v>FY26NOffice of Labor Relations9122</v>
      </c>
    </row>
    <row r="9126" spans="1:1">
      <c r="A9126" s="39" t="str">
        <f t="shared" ca="1" si="142"/>
        <v>FY26NOffice of Labor Relations9123</v>
      </c>
    </row>
    <row r="9127" spans="1:1">
      <c r="A9127" s="39" t="str">
        <f t="shared" ca="1" si="142"/>
        <v>FY26NOffice of Labor Relations9124</v>
      </c>
    </row>
    <row r="9128" spans="1:1">
      <c r="A9128" s="39" t="str">
        <f t="shared" ca="1" si="142"/>
        <v>FY26NOffice of Labor Relations9125</v>
      </c>
    </row>
    <row r="9129" spans="1:1">
      <c r="A9129" s="39" t="str">
        <f t="shared" ca="1" si="142"/>
        <v>FY26NOffice of Labor Relations9126</v>
      </c>
    </row>
    <row r="9130" spans="1:1">
      <c r="A9130" s="39" t="str">
        <f t="shared" ca="1" si="142"/>
        <v>FY26NOffice of Labor Relations9127</v>
      </c>
    </row>
    <row r="9131" spans="1:1">
      <c r="A9131" s="39" t="str">
        <f t="shared" ca="1" si="142"/>
        <v>FY26NOffice of Labor Relations9128</v>
      </c>
    </row>
    <row r="9132" spans="1:1">
      <c r="A9132" s="39" t="str">
        <f t="shared" ca="1" si="142"/>
        <v>FY26NOffice of Labor Relations9129</v>
      </c>
    </row>
    <row r="9133" spans="1:1">
      <c r="A9133" s="39" t="str">
        <f t="shared" ca="1" si="142"/>
        <v>FY26NOffice of Labor Relations9130</v>
      </c>
    </row>
    <row r="9134" spans="1:1">
      <c r="A9134" s="39" t="str">
        <f t="shared" ca="1" si="142"/>
        <v>FY26NOffice of Labor Relations9131</v>
      </c>
    </row>
    <row r="9135" spans="1:1">
      <c r="A9135" s="39" t="str">
        <f t="shared" ca="1" si="142"/>
        <v>FY26NOffice of Labor Relations9132</v>
      </c>
    </row>
    <row r="9136" spans="1:1">
      <c r="A9136" s="39" t="str">
        <f t="shared" ca="1" si="142"/>
        <v>FY26NOffice of Labor Relations9133</v>
      </c>
    </row>
    <row r="9137" spans="1:1">
      <c r="A9137" s="39" t="str">
        <f t="shared" ca="1" si="142"/>
        <v>FY26NOffice of Labor Relations9134</v>
      </c>
    </row>
    <row r="9138" spans="1:1">
      <c r="A9138" s="39" t="str">
        <f t="shared" ca="1" si="142"/>
        <v>FY26NOffice of Labor Relations9135</v>
      </c>
    </row>
    <row r="9139" spans="1:1">
      <c r="A9139" s="39" t="str">
        <f t="shared" ca="1" si="142"/>
        <v>FY26NOffice of Labor Relations9136</v>
      </c>
    </row>
    <row r="9140" spans="1:1">
      <c r="A9140" s="39" t="str">
        <f t="shared" ca="1" si="142"/>
        <v>FY26NOffice of Labor Relations9137</v>
      </c>
    </row>
    <row r="9141" spans="1:1">
      <c r="A9141" s="39" t="str">
        <f t="shared" ca="1" si="142"/>
        <v>FY26NOffice of Labor Relations9138</v>
      </c>
    </row>
    <row r="9142" spans="1:1">
      <c r="A9142" s="39" t="str">
        <f t="shared" ca="1" si="142"/>
        <v>FY26NOffice of Labor Relations9139</v>
      </c>
    </row>
    <row r="9143" spans="1:1">
      <c r="A9143" s="39" t="str">
        <f t="shared" ca="1" si="142"/>
        <v>FY26NOffice of Labor Relations9140</v>
      </c>
    </row>
    <row r="9144" spans="1:1">
      <c r="A9144" s="39" t="str">
        <f t="shared" ca="1" si="142"/>
        <v>FY26NOffice of Labor Relations9141</v>
      </c>
    </row>
    <row r="9145" spans="1:1">
      <c r="A9145" s="39" t="str">
        <f t="shared" ca="1" si="142"/>
        <v>FY26NOffice of Labor Relations9142</v>
      </c>
    </row>
    <row r="9146" spans="1:1">
      <c r="A9146" s="39" t="str">
        <f t="shared" ca="1" si="142"/>
        <v>FY26NOffice of Labor Relations9143</v>
      </c>
    </row>
    <row r="9147" spans="1:1">
      <c r="A9147" s="39" t="str">
        <f t="shared" ca="1" si="142"/>
        <v>FY26NOffice of Labor Relations9144</v>
      </c>
    </row>
    <row r="9148" spans="1:1">
      <c r="A9148" s="39" t="str">
        <f t="shared" ca="1" si="142"/>
        <v>FY26NOffice of Labor Relations9145</v>
      </c>
    </row>
    <row r="9149" spans="1:1">
      <c r="A9149" s="39" t="str">
        <f t="shared" ca="1" si="142"/>
        <v>FY26NOffice of Labor Relations9146</v>
      </c>
    </row>
    <row r="9150" spans="1:1">
      <c r="A9150" s="39" t="str">
        <f t="shared" ca="1" si="142"/>
        <v>FY26NOffice of Labor Relations9147</v>
      </c>
    </row>
    <row r="9151" spans="1:1">
      <c r="A9151" s="39" t="str">
        <f t="shared" ref="A9151:A9214" ca="1" si="143">"FY"&amp;RIGHT(YEAR(TODAY())+1,2)&amp;"N"&amp;$C$1&amp;ROW(B9151)-3</f>
        <v>FY26NOffice of Labor Relations9148</v>
      </c>
    </row>
    <row r="9152" spans="1:1">
      <c r="A9152" s="39" t="str">
        <f t="shared" ca="1" si="143"/>
        <v>FY26NOffice of Labor Relations9149</v>
      </c>
    </row>
    <row r="9153" spans="1:1">
      <c r="A9153" s="39" t="str">
        <f t="shared" ca="1" si="143"/>
        <v>FY26NOffice of Labor Relations9150</v>
      </c>
    </row>
    <row r="9154" spans="1:1">
      <c r="A9154" s="39" t="str">
        <f t="shared" ca="1" si="143"/>
        <v>FY26NOffice of Labor Relations9151</v>
      </c>
    </row>
    <row r="9155" spans="1:1">
      <c r="A9155" s="39" t="str">
        <f t="shared" ca="1" si="143"/>
        <v>FY26NOffice of Labor Relations9152</v>
      </c>
    </row>
    <row r="9156" spans="1:1">
      <c r="A9156" s="39" t="str">
        <f t="shared" ca="1" si="143"/>
        <v>FY26NOffice of Labor Relations9153</v>
      </c>
    </row>
    <row r="9157" spans="1:1">
      <c r="A9157" s="39" t="str">
        <f t="shared" ca="1" si="143"/>
        <v>FY26NOffice of Labor Relations9154</v>
      </c>
    </row>
    <row r="9158" spans="1:1">
      <c r="A9158" s="39" t="str">
        <f t="shared" ca="1" si="143"/>
        <v>FY26NOffice of Labor Relations9155</v>
      </c>
    </row>
    <row r="9159" spans="1:1">
      <c r="A9159" s="39" t="str">
        <f t="shared" ca="1" si="143"/>
        <v>FY26NOffice of Labor Relations9156</v>
      </c>
    </row>
    <row r="9160" spans="1:1">
      <c r="A9160" s="39" t="str">
        <f t="shared" ca="1" si="143"/>
        <v>FY26NOffice of Labor Relations9157</v>
      </c>
    </row>
    <row r="9161" spans="1:1">
      <c r="A9161" s="39" t="str">
        <f t="shared" ca="1" si="143"/>
        <v>FY26NOffice of Labor Relations9158</v>
      </c>
    </row>
    <row r="9162" spans="1:1">
      <c r="A9162" s="39" t="str">
        <f t="shared" ca="1" si="143"/>
        <v>FY26NOffice of Labor Relations9159</v>
      </c>
    </row>
    <row r="9163" spans="1:1">
      <c r="A9163" s="39" t="str">
        <f t="shared" ca="1" si="143"/>
        <v>FY26NOffice of Labor Relations9160</v>
      </c>
    </row>
    <row r="9164" spans="1:1">
      <c r="A9164" s="39" t="str">
        <f t="shared" ca="1" si="143"/>
        <v>FY26NOffice of Labor Relations9161</v>
      </c>
    </row>
    <row r="9165" spans="1:1">
      <c r="A9165" s="39" t="str">
        <f t="shared" ca="1" si="143"/>
        <v>FY26NOffice of Labor Relations9162</v>
      </c>
    </row>
    <row r="9166" spans="1:1">
      <c r="A9166" s="39" t="str">
        <f t="shared" ca="1" si="143"/>
        <v>FY26NOffice of Labor Relations9163</v>
      </c>
    </row>
    <row r="9167" spans="1:1">
      <c r="A9167" s="39" t="str">
        <f t="shared" ca="1" si="143"/>
        <v>FY26NOffice of Labor Relations9164</v>
      </c>
    </row>
    <row r="9168" spans="1:1">
      <c r="A9168" s="39" t="str">
        <f t="shared" ca="1" si="143"/>
        <v>FY26NOffice of Labor Relations9165</v>
      </c>
    </row>
    <row r="9169" spans="1:1">
      <c r="A9169" s="39" t="str">
        <f t="shared" ca="1" si="143"/>
        <v>FY26NOffice of Labor Relations9166</v>
      </c>
    </row>
    <row r="9170" spans="1:1">
      <c r="A9170" s="39" t="str">
        <f t="shared" ca="1" si="143"/>
        <v>FY26NOffice of Labor Relations9167</v>
      </c>
    </row>
    <row r="9171" spans="1:1">
      <c r="A9171" s="39" t="str">
        <f t="shared" ca="1" si="143"/>
        <v>FY26NOffice of Labor Relations9168</v>
      </c>
    </row>
    <row r="9172" spans="1:1">
      <c r="A9172" s="39" t="str">
        <f t="shared" ca="1" si="143"/>
        <v>FY26NOffice of Labor Relations9169</v>
      </c>
    </row>
    <row r="9173" spans="1:1">
      <c r="A9173" s="39" t="str">
        <f t="shared" ca="1" si="143"/>
        <v>FY26NOffice of Labor Relations9170</v>
      </c>
    </row>
    <row r="9174" spans="1:1">
      <c r="A9174" s="39" t="str">
        <f t="shared" ca="1" si="143"/>
        <v>FY26NOffice of Labor Relations9171</v>
      </c>
    </row>
    <row r="9175" spans="1:1">
      <c r="A9175" s="39" t="str">
        <f t="shared" ca="1" si="143"/>
        <v>FY26NOffice of Labor Relations9172</v>
      </c>
    </row>
    <row r="9176" spans="1:1">
      <c r="A9176" s="39" t="str">
        <f t="shared" ca="1" si="143"/>
        <v>FY26NOffice of Labor Relations9173</v>
      </c>
    </row>
    <row r="9177" spans="1:1">
      <c r="A9177" s="39" t="str">
        <f t="shared" ca="1" si="143"/>
        <v>FY26NOffice of Labor Relations9174</v>
      </c>
    </row>
    <row r="9178" spans="1:1">
      <c r="A9178" s="39" t="str">
        <f t="shared" ca="1" si="143"/>
        <v>FY26NOffice of Labor Relations9175</v>
      </c>
    </row>
    <row r="9179" spans="1:1">
      <c r="A9179" s="39" t="str">
        <f t="shared" ca="1" si="143"/>
        <v>FY26NOffice of Labor Relations9176</v>
      </c>
    </row>
    <row r="9180" spans="1:1">
      <c r="A9180" s="39" t="str">
        <f t="shared" ca="1" si="143"/>
        <v>FY26NOffice of Labor Relations9177</v>
      </c>
    </row>
    <row r="9181" spans="1:1">
      <c r="A9181" s="39" t="str">
        <f t="shared" ca="1" si="143"/>
        <v>FY26NOffice of Labor Relations9178</v>
      </c>
    </row>
    <row r="9182" spans="1:1">
      <c r="A9182" s="39" t="str">
        <f t="shared" ca="1" si="143"/>
        <v>FY26NOffice of Labor Relations9179</v>
      </c>
    </row>
    <row r="9183" spans="1:1">
      <c r="A9183" s="39" t="str">
        <f t="shared" ca="1" si="143"/>
        <v>FY26NOffice of Labor Relations9180</v>
      </c>
    </row>
    <row r="9184" spans="1:1">
      <c r="A9184" s="39" t="str">
        <f t="shared" ca="1" si="143"/>
        <v>FY26NOffice of Labor Relations9181</v>
      </c>
    </row>
    <row r="9185" spans="1:1">
      <c r="A9185" s="39" t="str">
        <f t="shared" ca="1" si="143"/>
        <v>FY26NOffice of Labor Relations9182</v>
      </c>
    </row>
    <row r="9186" spans="1:1">
      <c r="A9186" s="39" t="str">
        <f t="shared" ca="1" si="143"/>
        <v>FY26NOffice of Labor Relations9183</v>
      </c>
    </row>
    <row r="9187" spans="1:1">
      <c r="A9187" s="39" t="str">
        <f t="shared" ca="1" si="143"/>
        <v>FY26NOffice of Labor Relations9184</v>
      </c>
    </row>
    <row r="9188" spans="1:1">
      <c r="A9188" s="39" t="str">
        <f t="shared" ca="1" si="143"/>
        <v>FY26NOffice of Labor Relations9185</v>
      </c>
    </row>
    <row r="9189" spans="1:1">
      <c r="A9189" s="39" t="str">
        <f t="shared" ca="1" si="143"/>
        <v>FY26NOffice of Labor Relations9186</v>
      </c>
    </row>
    <row r="9190" spans="1:1">
      <c r="A9190" s="39" t="str">
        <f t="shared" ca="1" si="143"/>
        <v>FY26NOffice of Labor Relations9187</v>
      </c>
    </row>
    <row r="9191" spans="1:1">
      <c r="A9191" s="39" t="str">
        <f t="shared" ca="1" si="143"/>
        <v>FY26NOffice of Labor Relations9188</v>
      </c>
    </row>
    <row r="9192" spans="1:1">
      <c r="A9192" s="39" t="str">
        <f t="shared" ca="1" si="143"/>
        <v>FY26NOffice of Labor Relations9189</v>
      </c>
    </row>
    <row r="9193" spans="1:1">
      <c r="A9193" s="39" t="str">
        <f t="shared" ca="1" si="143"/>
        <v>FY26NOffice of Labor Relations9190</v>
      </c>
    </row>
    <row r="9194" spans="1:1">
      <c r="A9194" s="39" t="str">
        <f t="shared" ca="1" si="143"/>
        <v>FY26NOffice of Labor Relations9191</v>
      </c>
    </row>
    <row r="9195" spans="1:1">
      <c r="A9195" s="39" t="str">
        <f t="shared" ca="1" si="143"/>
        <v>FY26NOffice of Labor Relations9192</v>
      </c>
    </row>
    <row r="9196" spans="1:1">
      <c r="A9196" s="39" t="str">
        <f t="shared" ca="1" si="143"/>
        <v>FY26NOffice of Labor Relations9193</v>
      </c>
    </row>
    <row r="9197" spans="1:1">
      <c r="A9197" s="39" t="str">
        <f t="shared" ca="1" si="143"/>
        <v>FY26NOffice of Labor Relations9194</v>
      </c>
    </row>
    <row r="9198" spans="1:1">
      <c r="A9198" s="39" t="str">
        <f t="shared" ca="1" si="143"/>
        <v>FY26NOffice of Labor Relations9195</v>
      </c>
    </row>
    <row r="9199" spans="1:1">
      <c r="A9199" s="39" t="str">
        <f t="shared" ca="1" si="143"/>
        <v>FY26NOffice of Labor Relations9196</v>
      </c>
    </row>
    <row r="9200" spans="1:1">
      <c r="A9200" s="39" t="str">
        <f t="shared" ca="1" si="143"/>
        <v>FY26NOffice of Labor Relations9197</v>
      </c>
    </row>
    <row r="9201" spans="1:1">
      <c r="A9201" s="39" t="str">
        <f t="shared" ca="1" si="143"/>
        <v>FY26NOffice of Labor Relations9198</v>
      </c>
    </row>
    <row r="9202" spans="1:1">
      <c r="A9202" s="39" t="str">
        <f t="shared" ca="1" si="143"/>
        <v>FY26NOffice of Labor Relations9199</v>
      </c>
    </row>
    <row r="9203" spans="1:1">
      <c r="A9203" s="39" t="str">
        <f t="shared" ca="1" si="143"/>
        <v>FY26NOffice of Labor Relations9200</v>
      </c>
    </row>
    <row r="9204" spans="1:1">
      <c r="A9204" s="39" t="str">
        <f t="shared" ca="1" si="143"/>
        <v>FY26NOffice of Labor Relations9201</v>
      </c>
    </row>
    <row r="9205" spans="1:1">
      <c r="A9205" s="39" t="str">
        <f t="shared" ca="1" si="143"/>
        <v>FY26NOffice of Labor Relations9202</v>
      </c>
    </row>
    <row r="9206" spans="1:1">
      <c r="A9206" s="39" t="str">
        <f t="shared" ca="1" si="143"/>
        <v>FY26NOffice of Labor Relations9203</v>
      </c>
    </row>
    <row r="9207" spans="1:1">
      <c r="A9207" s="39" t="str">
        <f t="shared" ca="1" si="143"/>
        <v>FY26NOffice of Labor Relations9204</v>
      </c>
    </row>
    <row r="9208" spans="1:1">
      <c r="A9208" s="39" t="str">
        <f t="shared" ca="1" si="143"/>
        <v>FY26NOffice of Labor Relations9205</v>
      </c>
    </row>
    <row r="9209" spans="1:1">
      <c r="A9209" s="39" t="str">
        <f t="shared" ca="1" si="143"/>
        <v>FY26NOffice of Labor Relations9206</v>
      </c>
    </row>
    <row r="9210" spans="1:1">
      <c r="A9210" s="39" t="str">
        <f t="shared" ca="1" si="143"/>
        <v>FY26NOffice of Labor Relations9207</v>
      </c>
    </row>
    <row r="9211" spans="1:1">
      <c r="A9211" s="39" t="str">
        <f t="shared" ca="1" si="143"/>
        <v>FY26NOffice of Labor Relations9208</v>
      </c>
    </row>
    <row r="9212" spans="1:1">
      <c r="A9212" s="39" t="str">
        <f t="shared" ca="1" si="143"/>
        <v>FY26NOffice of Labor Relations9209</v>
      </c>
    </row>
    <row r="9213" spans="1:1">
      <c r="A9213" s="39" t="str">
        <f t="shared" ca="1" si="143"/>
        <v>FY26NOffice of Labor Relations9210</v>
      </c>
    </row>
    <row r="9214" spans="1:1">
      <c r="A9214" s="39" t="str">
        <f t="shared" ca="1" si="143"/>
        <v>FY26NOffice of Labor Relations9211</v>
      </c>
    </row>
    <row r="9215" spans="1:1">
      <c r="A9215" s="39" t="str">
        <f t="shared" ref="A9215:A9278" ca="1" si="144">"FY"&amp;RIGHT(YEAR(TODAY())+1,2)&amp;"N"&amp;$C$1&amp;ROW(B9215)-3</f>
        <v>FY26NOffice of Labor Relations9212</v>
      </c>
    </row>
    <row r="9216" spans="1:1">
      <c r="A9216" s="39" t="str">
        <f t="shared" ca="1" si="144"/>
        <v>FY26NOffice of Labor Relations9213</v>
      </c>
    </row>
    <row r="9217" spans="1:1">
      <c r="A9217" s="39" t="str">
        <f t="shared" ca="1" si="144"/>
        <v>FY26NOffice of Labor Relations9214</v>
      </c>
    </row>
    <row r="9218" spans="1:1">
      <c r="A9218" s="39" t="str">
        <f t="shared" ca="1" si="144"/>
        <v>FY26NOffice of Labor Relations9215</v>
      </c>
    </row>
    <row r="9219" spans="1:1">
      <c r="A9219" s="39" t="str">
        <f t="shared" ca="1" si="144"/>
        <v>FY26NOffice of Labor Relations9216</v>
      </c>
    </row>
    <row r="9220" spans="1:1">
      <c r="A9220" s="39" t="str">
        <f t="shared" ca="1" si="144"/>
        <v>FY26NOffice of Labor Relations9217</v>
      </c>
    </row>
    <row r="9221" spans="1:1">
      <c r="A9221" s="39" t="str">
        <f t="shared" ca="1" si="144"/>
        <v>FY26NOffice of Labor Relations9218</v>
      </c>
    </row>
    <row r="9222" spans="1:1">
      <c r="A9222" s="39" t="str">
        <f t="shared" ca="1" si="144"/>
        <v>FY26NOffice of Labor Relations9219</v>
      </c>
    </row>
    <row r="9223" spans="1:1">
      <c r="A9223" s="39" t="str">
        <f t="shared" ca="1" si="144"/>
        <v>FY26NOffice of Labor Relations9220</v>
      </c>
    </row>
    <row r="9224" spans="1:1">
      <c r="A9224" s="39" t="str">
        <f t="shared" ca="1" si="144"/>
        <v>FY26NOffice of Labor Relations9221</v>
      </c>
    </row>
    <row r="9225" spans="1:1">
      <c r="A9225" s="39" t="str">
        <f t="shared" ca="1" si="144"/>
        <v>FY26NOffice of Labor Relations9222</v>
      </c>
    </row>
    <row r="9226" spans="1:1">
      <c r="A9226" s="39" t="str">
        <f t="shared" ca="1" si="144"/>
        <v>FY26NOffice of Labor Relations9223</v>
      </c>
    </row>
    <row r="9227" spans="1:1">
      <c r="A9227" s="39" t="str">
        <f t="shared" ca="1" si="144"/>
        <v>FY26NOffice of Labor Relations9224</v>
      </c>
    </row>
    <row r="9228" spans="1:1">
      <c r="A9228" s="39" t="str">
        <f t="shared" ca="1" si="144"/>
        <v>FY26NOffice of Labor Relations9225</v>
      </c>
    </row>
    <row r="9229" spans="1:1">
      <c r="A9229" s="39" t="str">
        <f t="shared" ca="1" si="144"/>
        <v>FY26NOffice of Labor Relations9226</v>
      </c>
    </row>
    <row r="9230" spans="1:1">
      <c r="A9230" s="39" t="str">
        <f t="shared" ca="1" si="144"/>
        <v>FY26NOffice of Labor Relations9227</v>
      </c>
    </row>
    <row r="9231" spans="1:1">
      <c r="A9231" s="39" t="str">
        <f t="shared" ca="1" si="144"/>
        <v>FY26NOffice of Labor Relations9228</v>
      </c>
    </row>
    <row r="9232" spans="1:1">
      <c r="A9232" s="39" t="str">
        <f t="shared" ca="1" si="144"/>
        <v>FY26NOffice of Labor Relations9229</v>
      </c>
    </row>
    <row r="9233" spans="1:1">
      <c r="A9233" s="39" t="str">
        <f t="shared" ca="1" si="144"/>
        <v>FY26NOffice of Labor Relations9230</v>
      </c>
    </row>
    <row r="9234" spans="1:1">
      <c r="A9234" s="39" t="str">
        <f t="shared" ca="1" si="144"/>
        <v>FY26NOffice of Labor Relations9231</v>
      </c>
    </row>
    <row r="9235" spans="1:1">
      <c r="A9235" s="39" t="str">
        <f t="shared" ca="1" si="144"/>
        <v>FY26NOffice of Labor Relations9232</v>
      </c>
    </row>
    <row r="9236" spans="1:1">
      <c r="A9236" s="39" t="str">
        <f t="shared" ca="1" si="144"/>
        <v>FY26NOffice of Labor Relations9233</v>
      </c>
    </row>
    <row r="9237" spans="1:1">
      <c r="A9237" s="39" t="str">
        <f t="shared" ca="1" si="144"/>
        <v>FY26NOffice of Labor Relations9234</v>
      </c>
    </row>
    <row r="9238" spans="1:1">
      <c r="A9238" s="39" t="str">
        <f t="shared" ca="1" si="144"/>
        <v>FY26NOffice of Labor Relations9235</v>
      </c>
    </row>
    <row r="9239" spans="1:1">
      <c r="A9239" s="39" t="str">
        <f t="shared" ca="1" si="144"/>
        <v>FY26NOffice of Labor Relations9236</v>
      </c>
    </row>
    <row r="9240" spans="1:1">
      <c r="A9240" s="39" t="str">
        <f t="shared" ca="1" si="144"/>
        <v>FY26NOffice of Labor Relations9237</v>
      </c>
    </row>
    <row r="9241" spans="1:1">
      <c r="A9241" s="39" t="str">
        <f t="shared" ca="1" si="144"/>
        <v>FY26NOffice of Labor Relations9238</v>
      </c>
    </row>
    <row r="9242" spans="1:1">
      <c r="A9242" s="39" t="str">
        <f t="shared" ca="1" si="144"/>
        <v>FY26NOffice of Labor Relations9239</v>
      </c>
    </row>
    <row r="9243" spans="1:1">
      <c r="A9243" s="39" t="str">
        <f t="shared" ca="1" si="144"/>
        <v>FY26NOffice of Labor Relations9240</v>
      </c>
    </row>
    <row r="9244" spans="1:1">
      <c r="A9244" s="39" t="str">
        <f t="shared" ca="1" si="144"/>
        <v>FY26NOffice of Labor Relations9241</v>
      </c>
    </row>
    <row r="9245" spans="1:1">
      <c r="A9245" s="39" t="str">
        <f t="shared" ca="1" si="144"/>
        <v>FY26NOffice of Labor Relations9242</v>
      </c>
    </row>
    <row r="9246" spans="1:1">
      <c r="A9246" s="39" t="str">
        <f t="shared" ca="1" si="144"/>
        <v>FY26NOffice of Labor Relations9243</v>
      </c>
    </row>
    <row r="9247" spans="1:1">
      <c r="A9247" s="39" t="str">
        <f t="shared" ca="1" si="144"/>
        <v>FY26NOffice of Labor Relations9244</v>
      </c>
    </row>
    <row r="9248" spans="1:1">
      <c r="A9248" s="39" t="str">
        <f t="shared" ca="1" si="144"/>
        <v>FY26NOffice of Labor Relations9245</v>
      </c>
    </row>
    <row r="9249" spans="1:1">
      <c r="A9249" s="39" t="str">
        <f t="shared" ca="1" si="144"/>
        <v>FY26NOffice of Labor Relations9246</v>
      </c>
    </row>
    <row r="9250" spans="1:1">
      <c r="A9250" s="39" t="str">
        <f t="shared" ca="1" si="144"/>
        <v>FY26NOffice of Labor Relations9247</v>
      </c>
    </row>
    <row r="9251" spans="1:1">
      <c r="A9251" s="39" t="str">
        <f t="shared" ca="1" si="144"/>
        <v>FY26NOffice of Labor Relations9248</v>
      </c>
    </row>
    <row r="9252" spans="1:1">
      <c r="A9252" s="39" t="str">
        <f t="shared" ca="1" si="144"/>
        <v>FY26NOffice of Labor Relations9249</v>
      </c>
    </row>
    <row r="9253" spans="1:1">
      <c r="A9253" s="39" t="str">
        <f t="shared" ca="1" si="144"/>
        <v>FY26NOffice of Labor Relations9250</v>
      </c>
    </row>
    <row r="9254" spans="1:1">
      <c r="A9254" s="39" t="str">
        <f t="shared" ca="1" si="144"/>
        <v>FY26NOffice of Labor Relations9251</v>
      </c>
    </row>
    <row r="9255" spans="1:1">
      <c r="A9255" s="39" t="str">
        <f t="shared" ca="1" si="144"/>
        <v>FY26NOffice of Labor Relations9252</v>
      </c>
    </row>
    <row r="9256" spans="1:1">
      <c r="A9256" s="39" t="str">
        <f t="shared" ca="1" si="144"/>
        <v>FY26NOffice of Labor Relations9253</v>
      </c>
    </row>
    <row r="9257" spans="1:1">
      <c r="A9257" s="39" t="str">
        <f t="shared" ca="1" si="144"/>
        <v>FY26NOffice of Labor Relations9254</v>
      </c>
    </row>
    <row r="9258" spans="1:1">
      <c r="A9258" s="39" t="str">
        <f t="shared" ca="1" si="144"/>
        <v>FY26NOffice of Labor Relations9255</v>
      </c>
    </row>
    <row r="9259" spans="1:1">
      <c r="A9259" s="39" t="str">
        <f t="shared" ca="1" si="144"/>
        <v>FY26NOffice of Labor Relations9256</v>
      </c>
    </row>
    <row r="9260" spans="1:1">
      <c r="A9260" s="39" t="str">
        <f t="shared" ca="1" si="144"/>
        <v>FY26NOffice of Labor Relations9257</v>
      </c>
    </row>
    <row r="9261" spans="1:1">
      <c r="A9261" s="39" t="str">
        <f t="shared" ca="1" si="144"/>
        <v>FY26NOffice of Labor Relations9258</v>
      </c>
    </row>
    <row r="9262" spans="1:1">
      <c r="A9262" s="39" t="str">
        <f t="shared" ca="1" si="144"/>
        <v>FY26NOffice of Labor Relations9259</v>
      </c>
    </row>
    <row r="9263" spans="1:1">
      <c r="A9263" s="39" t="str">
        <f t="shared" ca="1" si="144"/>
        <v>FY26NOffice of Labor Relations9260</v>
      </c>
    </row>
    <row r="9264" spans="1:1">
      <c r="A9264" s="39" t="str">
        <f t="shared" ca="1" si="144"/>
        <v>FY26NOffice of Labor Relations9261</v>
      </c>
    </row>
    <row r="9265" spans="1:1">
      <c r="A9265" s="39" t="str">
        <f t="shared" ca="1" si="144"/>
        <v>FY26NOffice of Labor Relations9262</v>
      </c>
    </row>
    <row r="9266" spans="1:1">
      <c r="A9266" s="39" t="str">
        <f t="shared" ca="1" si="144"/>
        <v>FY26NOffice of Labor Relations9263</v>
      </c>
    </row>
    <row r="9267" spans="1:1">
      <c r="A9267" s="39" t="str">
        <f t="shared" ca="1" si="144"/>
        <v>FY26NOffice of Labor Relations9264</v>
      </c>
    </row>
    <row r="9268" spans="1:1">
      <c r="A9268" s="39" t="str">
        <f t="shared" ca="1" si="144"/>
        <v>FY26NOffice of Labor Relations9265</v>
      </c>
    </row>
    <row r="9269" spans="1:1">
      <c r="A9269" s="39" t="str">
        <f t="shared" ca="1" si="144"/>
        <v>FY26NOffice of Labor Relations9266</v>
      </c>
    </row>
    <row r="9270" spans="1:1">
      <c r="A9270" s="39" t="str">
        <f t="shared" ca="1" si="144"/>
        <v>FY26NOffice of Labor Relations9267</v>
      </c>
    </row>
    <row r="9271" spans="1:1">
      <c r="A9271" s="39" t="str">
        <f t="shared" ca="1" si="144"/>
        <v>FY26NOffice of Labor Relations9268</v>
      </c>
    </row>
    <row r="9272" spans="1:1">
      <c r="A9272" s="39" t="str">
        <f t="shared" ca="1" si="144"/>
        <v>FY26NOffice of Labor Relations9269</v>
      </c>
    </row>
    <row r="9273" spans="1:1">
      <c r="A9273" s="39" t="str">
        <f t="shared" ca="1" si="144"/>
        <v>FY26NOffice of Labor Relations9270</v>
      </c>
    </row>
    <row r="9274" spans="1:1">
      <c r="A9274" s="39" t="str">
        <f t="shared" ca="1" si="144"/>
        <v>FY26NOffice of Labor Relations9271</v>
      </c>
    </row>
    <row r="9275" spans="1:1">
      <c r="A9275" s="39" t="str">
        <f t="shared" ca="1" si="144"/>
        <v>FY26NOffice of Labor Relations9272</v>
      </c>
    </row>
    <row r="9276" spans="1:1">
      <c r="A9276" s="39" t="str">
        <f t="shared" ca="1" si="144"/>
        <v>FY26NOffice of Labor Relations9273</v>
      </c>
    </row>
    <row r="9277" spans="1:1">
      <c r="A9277" s="39" t="str">
        <f t="shared" ca="1" si="144"/>
        <v>FY26NOffice of Labor Relations9274</v>
      </c>
    </row>
    <row r="9278" spans="1:1">
      <c r="A9278" s="39" t="str">
        <f t="shared" ca="1" si="144"/>
        <v>FY26NOffice of Labor Relations9275</v>
      </c>
    </row>
    <row r="9279" spans="1:1">
      <c r="A9279" s="39" t="str">
        <f t="shared" ref="A9279:A9342" ca="1" si="145">"FY"&amp;RIGHT(YEAR(TODAY())+1,2)&amp;"N"&amp;$C$1&amp;ROW(B9279)-3</f>
        <v>FY26NOffice of Labor Relations9276</v>
      </c>
    </row>
    <row r="9280" spans="1:1">
      <c r="A9280" s="39" t="str">
        <f t="shared" ca="1" si="145"/>
        <v>FY26NOffice of Labor Relations9277</v>
      </c>
    </row>
    <row r="9281" spans="1:1">
      <c r="A9281" s="39" t="str">
        <f t="shared" ca="1" si="145"/>
        <v>FY26NOffice of Labor Relations9278</v>
      </c>
    </row>
    <row r="9282" spans="1:1">
      <c r="A9282" s="39" t="str">
        <f t="shared" ca="1" si="145"/>
        <v>FY26NOffice of Labor Relations9279</v>
      </c>
    </row>
    <row r="9283" spans="1:1">
      <c r="A9283" s="39" t="str">
        <f t="shared" ca="1" si="145"/>
        <v>FY26NOffice of Labor Relations9280</v>
      </c>
    </row>
    <row r="9284" spans="1:1">
      <c r="A9284" s="39" t="str">
        <f t="shared" ca="1" si="145"/>
        <v>FY26NOffice of Labor Relations9281</v>
      </c>
    </row>
    <row r="9285" spans="1:1">
      <c r="A9285" s="39" t="str">
        <f t="shared" ca="1" si="145"/>
        <v>FY26NOffice of Labor Relations9282</v>
      </c>
    </row>
    <row r="9286" spans="1:1">
      <c r="A9286" s="39" t="str">
        <f t="shared" ca="1" si="145"/>
        <v>FY26NOffice of Labor Relations9283</v>
      </c>
    </row>
    <row r="9287" spans="1:1">
      <c r="A9287" s="39" t="str">
        <f t="shared" ca="1" si="145"/>
        <v>FY26NOffice of Labor Relations9284</v>
      </c>
    </row>
    <row r="9288" spans="1:1">
      <c r="A9288" s="39" t="str">
        <f t="shared" ca="1" si="145"/>
        <v>FY26NOffice of Labor Relations9285</v>
      </c>
    </row>
    <row r="9289" spans="1:1">
      <c r="A9289" s="39" t="str">
        <f t="shared" ca="1" si="145"/>
        <v>FY26NOffice of Labor Relations9286</v>
      </c>
    </row>
    <row r="9290" spans="1:1">
      <c r="A9290" s="39" t="str">
        <f t="shared" ca="1" si="145"/>
        <v>FY26NOffice of Labor Relations9287</v>
      </c>
    </row>
    <row r="9291" spans="1:1">
      <c r="A9291" s="39" t="str">
        <f t="shared" ca="1" si="145"/>
        <v>FY26NOffice of Labor Relations9288</v>
      </c>
    </row>
    <row r="9292" spans="1:1">
      <c r="A9292" s="39" t="str">
        <f t="shared" ca="1" si="145"/>
        <v>FY26NOffice of Labor Relations9289</v>
      </c>
    </row>
    <row r="9293" spans="1:1">
      <c r="A9293" s="39" t="str">
        <f t="shared" ca="1" si="145"/>
        <v>FY26NOffice of Labor Relations9290</v>
      </c>
    </row>
    <row r="9294" spans="1:1">
      <c r="A9294" s="39" t="str">
        <f t="shared" ca="1" si="145"/>
        <v>FY26NOffice of Labor Relations9291</v>
      </c>
    </row>
    <row r="9295" spans="1:1">
      <c r="A9295" s="39" t="str">
        <f t="shared" ca="1" si="145"/>
        <v>FY26NOffice of Labor Relations9292</v>
      </c>
    </row>
    <row r="9296" spans="1:1">
      <c r="A9296" s="39" t="str">
        <f t="shared" ca="1" si="145"/>
        <v>FY26NOffice of Labor Relations9293</v>
      </c>
    </row>
    <row r="9297" spans="1:1">
      <c r="A9297" s="39" t="str">
        <f t="shared" ca="1" si="145"/>
        <v>FY26NOffice of Labor Relations9294</v>
      </c>
    </row>
    <row r="9298" spans="1:1">
      <c r="A9298" s="39" t="str">
        <f t="shared" ca="1" si="145"/>
        <v>FY26NOffice of Labor Relations9295</v>
      </c>
    </row>
    <row r="9299" spans="1:1">
      <c r="A9299" s="39" t="str">
        <f t="shared" ca="1" si="145"/>
        <v>FY26NOffice of Labor Relations9296</v>
      </c>
    </row>
    <row r="9300" spans="1:1">
      <c r="A9300" s="39" t="str">
        <f t="shared" ca="1" si="145"/>
        <v>FY26NOffice of Labor Relations9297</v>
      </c>
    </row>
    <row r="9301" spans="1:1">
      <c r="A9301" s="39" t="str">
        <f t="shared" ca="1" si="145"/>
        <v>FY26NOffice of Labor Relations9298</v>
      </c>
    </row>
    <row r="9302" spans="1:1">
      <c r="A9302" s="39" t="str">
        <f t="shared" ca="1" si="145"/>
        <v>FY26NOffice of Labor Relations9299</v>
      </c>
    </row>
    <row r="9303" spans="1:1">
      <c r="A9303" s="39" t="str">
        <f t="shared" ca="1" si="145"/>
        <v>FY26NOffice of Labor Relations9300</v>
      </c>
    </row>
    <row r="9304" spans="1:1">
      <c r="A9304" s="39" t="str">
        <f t="shared" ca="1" si="145"/>
        <v>FY26NOffice of Labor Relations9301</v>
      </c>
    </row>
    <row r="9305" spans="1:1">
      <c r="A9305" s="39" t="str">
        <f t="shared" ca="1" si="145"/>
        <v>FY26NOffice of Labor Relations9302</v>
      </c>
    </row>
    <row r="9306" spans="1:1">
      <c r="A9306" s="39" t="str">
        <f t="shared" ca="1" si="145"/>
        <v>FY26NOffice of Labor Relations9303</v>
      </c>
    </row>
    <row r="9307" spans="1:1">
      <c r="A9307" s="39" t="str">
        <f t="shared" ca="1" si="145"/>
        <v>FY26NOffice of Labor Relations9304</v>
      </c>
    </row>
    <row r="9308" spans="1:1">
      <c r="A9308" s="39" t="str">
        <f t="shared" ca="1" si="145"/>
        <v>FY26NOffice of Labor Relations9305</v>
      </c>
    </row>
    <row r="9309" spans="1:1">
      <c r="A9309" s="39" t="str">
        <f t="shared" ca="1" si="145"/>
        <v>FY26NOffice of Labor Relations9306</v>
      </c>
    </row>
    <row r="9310" spans="1:1">
      <c r="A9310" s="39" t="str">
        <f t="shared" ca="1" si="145"/>
        <v>FY26NOffice of Labor Relations9307</v>
      </c>
    </row>
    <row r="9311" spans="1:1">
      <c r="A9311" s="39" t="str">
        <f t="shared" ca="1" si="145"/>
        <v>FY26NOffice of Labor Relations9308</v>
      </c>
    </row>
    <row r="9312" spans="1:1">
      <c r="A9312" s="39" t="str">
        <f t="shared" ca="1" si="145"/>
        <v>FY26NOffice of Labor Relations9309</v>
      </c>
    </row>
    <row r="9313" spans="1:1">
      <c r="A9313" s="39" t="str">
        <f t="shared" ca="1" si="145"/>
        <v>FY26NOffice of Labor Relations9310</v>
      </c>
    </row>
    <row r="9314" spans="1:1">
      <c r="A9314" s="39" t="str">
        <f t="shared" ca="1" si="145"/>
        <v>FY26NOffice of Labor Relations9311</v>
      </c>
    </row>
    <row r="9315" spans="1:1">
      <c r="A9315" s="39" t="str">
        <f t="shared" ca="1" si="145"/>
        <v>FY26NOffice of Labor Relations9312</v>
      </c>
    </row>
    <row r="9316" spans="1:1">
      <c r="A9316" s="39" t="str">
        <f t="shared" ca="1" si="145"/>
        <v>FY26NOffice of Labor Relations9313</v>
      </c>
    </row>
    <row r="9317" spans="1:1">
      <c r="A9317" s="39" t="str">
        <f t="shared" ca="1" si="145"/>
        <v>FY26NOffice of Labor Relations9314</v>
      </c>
    </row>
    <row r="9318" spans="1:1">
      <c r="A9318" s="39" t="str">
        <f t="shared" ca="1" si="145"/>
        <v>FY26NOffice of Labor Relations9315</v>
      </c>
    </row>
    <row r="9319" spans="1:1">
      <c r="A9319" s="39" t="str">
        <f t="shared" ca="1" si="145"/>
        <v>FY26NOffice of Labor Relations9316</v>
      </c>
    </row>
    <row r="9320" spans="1:1">
      <c r="A9320" s="39" t="str">
        <f t="shared" ca="1" si="145"/>
        <v>FY26NOffice of Labor Relations9317</v>
      </c>
    </row>
    <row r="9321" spans="1:1">
      <c r="A9321" s="39" t="str">
        <f t="shared" ca="1" si="145"/>
        <v>FY26NOffice of Labor Relations9318</v>
      </c>
    </row>
    <row r="9322" spans="1:1">
      <c r="A9322" s="39" t="str">
        <f t="shared" ca="1" si="145"/>
        <v>FY26NOffice of Labor Relations9319</v>
      </c>
    </row>
    <row r="9323" spans="1:1">
      <c r="A9323" s="39" t="str">
        <f t="shared" ca="1" si="145"/>
        <v>FY26NOffice of Labor Relations9320</v>
      </c>
    </row>
    <row r="9324" spans="1:1">
      <c r="A9324" s="39" t="str">
        <f t="shared" ca="1" si="145"/>
        <v>FY26NOffice of Labor Relations9321</v>
      </c>
    </row>
    <row r="9325" spans="1:1">
      <c r="A9325" s="39" t="str">
        <f t="shared" ca="1" si="145"/>
        <v>FY26NOffice of Labor Relations9322</v>
      </c>
    </row>
    <row r="9326" spans="1:1">
      <c r="A9326" s="39" t="str">
        <f t="shared" ca="1" si="145"/>
        <v>FY26NOffice of Labor Relations9323</v>
      </c>
    </row>
    <row r="9327" spans="1:1">
      <c r="A9327" s="39" t="str">
        <f t="shared" ca="1" si="145"/>
        <v>FY26NOffice of Labor Relations9324</v>
      </c>
    </row>
    <row r="9328" spans="1:1">
      <c r="A9328" s="39" t="str">
        <f t="shared" ca="1" si="145"/>
        <v>FY26NOffice of Labor Relations9325</v>
      </c>
    </row>
    <row r="9329" spans="1:1">
      <c r="A9329" s="39" t="str">
        <f t="shared" ca="1" si="145"/>
        <v>FY26NOffice of Labor Relations9326</v>
      </c>
    </row>
    <row r="9330" spans="1:1">
      <c r="A9330" s="39" t="str">
        <f t="shared" ca="1" si="145"/>
        <v>FY26NOffice of Labor Relations9327</v>
      </c>
    </row>
    <row r="9331" spans="1:1">
      <c r="A9331" s="39" t="str">
        <f t="shared" ca="1" si="145"/>
        <v>FY26NOffice of Labor Relations9328</v>
      </c>
    </row>
    <row r="9332" spans="1:1">
      <c r="A9332" s="39" t="str">
        <f t="shared" ca="1" si="145"/>
        <v>FY26NOffice of Labor Relations9329</v>
      </c>
    </row>
    <row r="9333" spans="1:1">
      <c r="A9333" s="39" t="str">
        <f t="shared" ca="1" si="145"/>
        <v>FY26NOffice of Labor Relations9330</v>
      </c>
    </row>
    <row r="9334" spans="1:1">
      <c r="A9334" s="39" t="str">
        <f t="shared" ca="1" si="145"/>
        <v>FY26NOffice of Labor Relations9331</v>
      </c>
    </row>
    <row r="9335" spans="1:1">
      <c r="A9335" s="39" t="str">
        <f t="shared" ca="1" si="145"/>
        <v>FY26NOffice of Labor Relations9332</v>
      </c>
    </row>
    <row r="9336" spans="1:1">
      <c r="A9336" s="39" t="str">
        <f t="shared" ca="1" si="145"/>
        <v>FY26NOffice of Labor Relations9333</v>
      </c>
    </row>
    <row r="9337" spans="1:1">
      <c r="A9337" s="39" t="str">
        <f t="shared" ca="1" si="145"/>
        <v>FY26NOffice of Labor Relations9334</v>
      </c>
    </row>
    <row r="9338" spans="1:1">
      <c r="A9338" s="39" t="str">
        <f t="shared" ca="1" si="145"/>
        <v>FY26NOffice of Labor Relations9335</v>
      </c>
    </row>
    <row r="9339" spans="1:1">
      <c r="A9339" s="39" t="str">
        <f t="shared" ca="1" si="145"/>
        <v>FY26NOffice of Labor Relations9336</v>
      </c>
    </row>
    <row r="9340" spans="1:1">
      <c r="A9340" s="39" t="str">
        <f t="shared" ca="1" si="145"/>
        <v>FY26NOffice of Labor Relations9337</v>
      </c>
    </row>
    <row r="9341" spans="1:1">
      <c r="A9341" s="39" t="str">
        <f t="shared" ca="1" si="145"/>
        <v>FY26NOffice of Labor Relations9338</v>
      </c>
    </row>
    <row r="9342" spans="1:1">
      <c r="A9342" s="39" t="str">
        <f t="shared" ca="1" si="145"/>
        <v>FY26NOffice of Labor Relations9339</v>
      </c>
    </row>
    <row r="9343" spans="1:1">
      <c r="A9343" s="39" t="str">
        <f t="shared" ref="A9343:A9406" ca="1" si="146">"FY"&amp;RIGHT(YEAR(TODAY())+1,2)&amp;"N"&amp;$C$1&amp;ROW(B9343)-3</f>
        <v>FY26NOffice of Labor Relations9340</v>
      </c>
    </row>
    <row r="9344" spans="1:1">
      <c r="A9344" s="39" t="str">
        <f t="shared" ca="1" si="146"/>
        <v>FY26NOffice of Labor Relations9341</v>
      </c>
    </row>
    <row r="9345" spans="1:1">
      <c r="A9345" s="39" t="str">
        <f t="shared" ca="1" si="146"/>
        <v>FY26NOffice of Labor Relations9342</v>
      </c>
    </row>
    <row r="9346" spans="1:1">
      <c r="A9346" s="39" t="str">
        <f t="shared" ca="1" si="146"/>
        <v>FY26NOffice of Labor Relations9343</v>
      </c>
    </row>
    <row r="9347" spans="1:1">
      <c r="A9347" s="39" t="str">
        <f t="shared" ca="1" si="146"/>
        <v>FY26NOffice of Labor Relations9344</v>
      </c>
    </row>
    <row r="9348" spans="1:1">
      <c r="A9348" s="39" t="str">
        <f t="shared" ca="1" si="146"/>
        <v>FY26NOffice of Labor Relations9345</v>
      </c>
    </row>
    <row r="9349" spans="1:1">
      <c r="A9349" s="39" t="str">
        <f t="shared" ca="1" si="146"/>
        <v>FY26NOffice of Labor Relations9346</v>
      </c>
    </row>
    <row r="9350" spans="1:1">
      <c r="A9350" s="39" t="str">
        <f t="shared" ca="1" si="146"/>
        <v>FY26NOffice of Labor Relations9347</v>
      </c>
    </row>
    <row r="9351" spans="1:1">
      <c r="A9351" s="39" t="str">
        <f t="shared" ca="1" si="146"/>
        <v>FY26NOffice of Labor Relations9348</v>
      </c>
    </row>
    <row r="9352" spans="1:1">
      <c r="A9352" s="39" t="str">
        <f t="shared" ca="1" si="146"/>
        <v>FY26NOffice of Labor Relations9349</v>
      </c>
    </row>
    <row r="9353" spans="1:1">
      <c r="A9353" s="39" t="str">
        <f t="shared" ca="1" si="146"/>
        <v>FY26NOffice of Labor Relations9350</v>
      </c>
    </row>
    <row r="9354" spans="1:1">
      <c r="A9354" s="39" t="str">
        <f t="shared" ca="1" si="146"/>
        <v>FY26NOffice of Labor Relations9351</v>
      </c>
    </row>
    <row r="9355" spans="1:1">
      <c r="A9355" s="39" t="str">
        <f t="shared" ca="1" si="146"/>
        <v>FY26NOffice of Labor Relations9352</v>
      </c>
    </row>
    <row r="9356" spans="1:1">
      <c r="A9356" s="39" t="str">
        <f t="shared" ca="1" si="146"/>
        <v>FY26NOffice of Labor Relations9353</v>
      </c>
    </row>
    <row r="9357" spans="1:1">
      <c r="A9357" s="39" t="str">
        <f t="shared" ca="1" si="146"/>
        <v>FY26NOffice of Labor Relations9354</v>
      </c>
    </row>
    <row r="9358" spans="1:1">
      <c r="A9358" s="39" t="str">
        <f t="shared" ca="1" si="146"/>
        <v>FY26NOffice of Labor Relations9355</v>
      </c>
    </row>
    <row r="9359" spans="1:1">
      <c r="A9359" s="39" t="str">
        <f t="shared" ca="1" si="146"/>
        <v>FY26NOffice of Labor Relations9356</v>
      </c>
    </row>
    <row r="9360" spans="1:1">
      <c r="A9360" s="39" t="str">
        <f t="shared" ca="1" si="146"/>
        <v>FY26NOffice of Labor Relations9357</v>
      </c>
    </row>
    <row r="9361" spans="1:1">
      <c r="A9361" s="39" t="str">
        <f t="shared" ca="1" si="146"/>
        <v>FY26NOffice of Labor Relations9358</v>
      </c>
    </row>
    <row r="9362" spans="1:1">
      <c r="A9362" s="39" t="str">
        <f t="shared" ca="1" si="146"/>
        <v>FY26NOffice of Labor Relations9359</v>
      </c>
    </row>
    <row r="9363" spans="1:1">
      <c r="A9363" s="39" t="str">
        <f t="shared" ca="1" si="146"/>
        <v>FY26NOffice of Labor Relations9360</v>
      </c>
    </row>
    <row r="9364" spans="1:1">
      <c r="A9364" s="39" t="str">
        <f t="shared" ca="1" si="146"/>
        <v>FY26NOffice of Labor Relations9361</v>
      </c>
    </row>
    <row r="9365" spans="1:1">
      <c r="A9365" s="39" t="str">
        <f t="shared" ca="1" si="146"/>
        <v>FY26NOffice of Labor Relations9362</v>
      </c>
    </row>
    <row r="9366" spans="1:1">
      <c r="A9366" s="39" t="str">
        <f t="shared" ca="1" si="146"/>
        <v>FY26NOffice of Labor Relations9363</v>
      </c>
    </row>
    <row r="9367" spans="1:1">
      <c r="A9367" s="39" t="str">
        <f t="shared" ca="1" si="146"/>
        <v>FY26NOffice of Labor Relations9364</v>
      </c>
    </row>
    <row r="9368" spans="1:1">
      <c r="A9368" s="39" t="str">
        <f t="shared" ca="1" si="146"/>
        <v>FY26NOffice of Labor Relations9365</v>
      </c>
    </row>
    <row r="9369" spans="1:1">
      <c r="A9369" s="39" t="str">
        <f t="shared" ca="1" si="146"/>
        <v>FY26NOffice of Labor Relations9366</v>
      </c>
    </row>
    <row r="9370" spans="1:1">
      <c r="A9370" s="39" t="str">
        <f t="shared" ca="1" si="146"/>
        <v>FY26NOffice of Labor Relations9367</v>
      </c>
    </row>
    <row r="9371" spans="1:1">
      <c r="A9371" s="39" t="str">
        <f t="shared" ca="1" si="146"/>
        <v>FY26NOffice of Labor Relations9368</v>
      </c>
    </row>
    <row r="9372" spans="1:1">
      <c r="A9372" s="39" t="str">
        <f t="shared" ca="1" si="146"/>
        <v>FY26NOffice of Labor Relations9369</v>
      </c>
    </row>
    <row r="9373" spans="1:1">
      <c r="A9373" s="39" t="str">
        <f t="shared" ca="1" si="146"/>
        <v>FY26NOffice of Labor Relations9370</v>
      </c>
    </row>
    <row r="9374" spans="1:1">
      <c r="A9374" s="39" t="str">
        <f t="shared" ca="1" si="146"/>
        <v>FY26NOffice of Labor Relations9371</v>
      </c>
    </row>
    <row r="9375" spans="1:1">
      <c r="A9375" s="39" t="str">
        <f t="shared" ca="1" si="146"/>
        <v>FY26NOffice of Labor Relations9372</v>
      </c>
    </row>
    <row r="9376" spans="1:1">
      <c r="A9376" s="39" t="str">
        <f t="shared" ca="1" si="146"/>
        <v>FY26NOffice of Labor Relations9373</v>
      </c>
    </row>
    <row r="9377" spans="1:1">
      <c r="A9377" s="39" t="str">
        <f t="shared" ca="1" si="146"/>
        <v>FY26NOffice of Labor Relations9374</v>
      </c>
    </row>
    <row r="9378" spans="1:1">
      <c r="A9378" s="39" t="str">
        <f t="shared" ca="1" si="146"/>
        <v>FY26NOffice of Labor Relations9375</v>
      </c>
    </row>
    <row r="9379" spans="1:1">
      <c r="A9379" s="39" t="str">
        <f t="shared" ca="1" si="146"/>
        <v>FY26NOffice of Labor Relations9376</v>
      </c>
    </row>
    <row r="9380" spans="1:1">
      <c r="A9380" s="39" t="str">
        <f t="shared" ca="1" si="146"/>
        <v>FY26NOffice of Labor Relations9377</v>
      </c>
    </row>
    <row r="9381" spans="1:1">
      <c r="A9381" s="39" t="str">
        <f t="shared" ca="1" si="146"/>
        <v>FY26NOffice of Labor Relations9378</v>
      </c>
    </row>
    <row r="9382" spans="1:1">
      <c r="A9382" s="39" t="str">
        <f t="shared" ca="1" si="146"/>
        <v>FY26NOffice of Labor Relations9379</v>
      </c>
    </row>
    <row r="9383" spans="1:1">
      <c r="A9383" s="39" t="str">
        <f t="shared" ca="1" si="146"/>
        <v>FY26NOffice of Labor Relations9380</v>
      </c>
    </row>
    <row r="9384" spans="1:1">
      <c r="A9384" s="39" t="str">
        <f t="shared" ca="1" si="146"/>
        <v>FY26NOffice of Labor Relations9381</v>
      </c>
    </row>
    <row r="9385" spans="1:1">
      <c r="A9385" s="39" t="str">
        <f t="shared" ca="1" si="146"/>
        <v>FY26NOffice of Labor Relations9382</v>
      </c>
    </row>
    <row r="9386" spans="1:1">
      <c r="A9386" s="39" t="str">
        <f t="shared" ca="1" si="146"/>
        <v>FY26NOffice of Labor Relations9383</v>
      </c>
    </row>
    <row r="9387" spans="1:1">
      <c r="A9387" s="39" t="str">
        <f t="shared" ca="1" si="146"/>
        <v>FY26NOffice of Labor Relations9384</v>
      </c>
    </row>
    <row r="9388" spans="1:1">
      <c r="A9388" s="39" t="str">
        <f t="shared" ca="1" si="146"/>
        <v>FY26NOffice of Labor Relations9385</v>
      </c>
    </row>
    <row r="9389" spans="1:1">
      <c r="A9389" s="39" t="str">
        <f t="shared" ca="1" si="146"/>
        <v>FY26NOffice of Labor Relations9386</v>
      </c>
    </row>
    <row r="9390" spans="1:1">
      <c r="A9390" s="39" t="str">
        <f t="shared" ca="1" si="146"/>
        <v>FY26NOffice of Labor Relations9387</v>
      </c>
    </row>
    <row r="9391" spans="1:1">
      <c r="A9391" s="39" t="str">
        <f t="shared" ca="1" si="146"/>
        <v>FY26NOffice of Labor Relations9388</v>
      </c>
    </row>
    <row r="9392" spans="1:1">
      <c r="A9392" s="39" t="str">
        <f t="shared" ca="1" si="146"/>
        <v>FY26NOffice of Labor Relations9389</v>
      </c>
    </row>
    <row r="9393" spans="1:1">
      <c r="A9393" s="39" t="str">
        <f t="shared" ca="1" si="146"/>
        <v>FY26NOffice of Labor Relations9390</v>
      </c>
    </row>
    <row r="9394" spans="1:1">
      <c r="A9394" s="39" t="str">
        <f t="shared" ca="1" si="146"/>
        <v>FY26NOffice of Labor Relations9391</v>
      </c>
    </row>
    <row r="9395" spans="1:1">
      <c r="A9395" s="39" t="str">
        <f t="shared" ca="1" si="146"/>
        <v>FY26NOffice of Labor Relations9392</v>
      </c>
    </row>
    <row r="9396" spans="1:1">
      <c r="A9396" s="39" t="str">
        <f t="shared" ca="1" si="146"/>
        <v>FY26NOffice of Labor Relations9393</v>
      </c>
    </row>
    <row r="9397" spans="1:1">
      <c r="A9397" s="39" t="str">
        <f t="shared" ca="1" si="146"/>
        <v>FY26NOffice of Labor Relations9394</v>
      </c>
    </row>
    <row r="9398" spans="1:1">
      <c r="A9398" s="39" t="str">
        <f t="shared" ca="1" si="146"/>
        <v>FY26NOffice of Labor Relations9395</v>
      </c>
    </row>
    <row r="9399" spans="1:1">
      <c r="A9399" s="39" t="str">
        <f t="shared" ca="1" si="146"/>
        <v>FY26NOffice of Labor Relations9396</v>
      </c>
    </row>
    <row r="9400" spans="1:1">
      <c r="A9400" s="39" t="str">
        <f t="shared" ca="1" si="146"/>
        <v>FY26NOffice of Labor Relations9397</v>
      </c>
    </row>
    <row r="9401" spans="1:1">
      <c r="A9401" s="39" t="str">
        <f t="shared" ca="1" si="146"/>
        <v>FY26NOffice of Labor Relations9398</v>
      </c>
    </row>
    <row r="9402" spans="1:1">
      <c r="A9402" s="39" t="str">
        <f t="shared" ca="1" si="146"/>
        <v>FY26NOffice of Labor Relations9399</v>
      </c>
    </row>
    <row r="9403" spans="1:1">
      <c r="A9403" s="39" t="str">
        <f t="shared" ca="1" si="146"/>
        <v>FY26NOffice of Labor Relations9400</v>
      </c>
    </row>
    <row r="9404" spans="1:1">
      <c r="A9404" s="39" t="str">
        <f t="shared" ca="1" si="146"/>
        <v>FY26NOffice of Labor Relations9401</v>
      </c>
    </row>
    <row r="9405" spans="1:1">
      <c r="A9405" s="39" t="str">
        <f t="shared" ca="1" si="146"/>
        <v>FY26NOffice of Labor Relations9402</v>
      </c>
    </row>
    <row r="9406" spans="1:1">
      <c r="A9406" s="39" t="str">
        <f t="shared" ca="1" si="146"/>
        <v>FY26NOffice of Labor Relations9403</v>
      </c>
    </row>
    <row r="9407" spans="1:1">
      <c r="A9407" s="39" t="str">
        <f t="shared" ref="A9407:A9470" ca="1" si="147">"FY"&amp;RIGHT(YEAR(TODAY())+1,2)&amp;"N"&amp;$C$1&amp;ROW(B9407)-3</f>
        <v>FY26NOffice of Labor Relations9404</v>
      </c>
    </row>
    <row r="9408" spans="1:1">
      <c r="A9408" s="39" t="str">
        <f t="shared" ca="1" si="147"/>
        <v>FY26NOffice of Labor Relations9405</v>
      </c>
    </row>
    <row r="9409" spans="1:1">
      <c r="A9409" s="39" t="str">
        <f t="shared" ca="1" si="147"/>
        <v>FY26NOffice of Labor Relations9406</v>
      </c>
    </row>
    <row r="9410" spans="1:1">
      <c r="A9410" s="39" t="str">
        <f t="shared" ca="1" si="147"/>
        <v>FY26NOffice of Labor Relations9407</v>
      </c>
    </row>
    <row r="9411" spans="1:1">
      <c r="A9411" s="39" t="str">
        <f t="shared" ca="1" si="147"/>
        <v>FY26NOffice of Labor Relations9408</v>
      </c>
    </row>
    <row r="9412" spans="1:1">
      <c r="A9412" s="39" t="str">
        <f t="shared" ca="1" si="147"/>
        <v>FY26NOffice of Labor Relations9409</v>
      </c>
    </row>
    <row r="9413" spans="1:1">
      <c r="A9413" s="39" t="str">
        <f t="shared" ca="1" si="147"/>
        <v>FY26NOffice of Labor Relations9410</v>
      </c>
    </row>
    <row r="9414" spans="1:1">
      <c r="A9414" s="39" t="str">
        <f t="shared" ca="1" si="147"/>
        <v>FY26NOffice of Labor Relations9411</v>
      </c>
    </row>
    <row r="9415" spans="1:1">
      <c r="A9415" s="39" t="str">
        <f t="shared" ca="1" si="147"/>
        <v>FY26NOffice of Labor Relations9412</v>
      </c>
    </row>
    <row r="9416" spans="1:1">
      <c r="A9416" s="39" t="str">
        <f t="shared" ca="1" si="147"/>
        <v>FY26NOffice of Labor Relations9413</v>
      </c>
    </row>
    <row r="9417" spans="1:1">
      <c r="A9417" s="39" t="str">
        <f t="shared" ca="1" si="147"/>
        <v>FY26NOffice of Labor Relations9414</v>
      </c>
    </row>
    <row r="9418" spans="1:1">
      <c r="A9418" s="39" t="str">
        <f t="shared" ca="1" si="147"/>
        <v>FY26NOffice of Labor Relations9415</v>
      </c>
    </row>
    <row r="9419" spans="1:1">
      <c r="A9419" s="39" t="str">
        <f t="shared" ca="1" si="147"/>
        <v>FY26NOffice of Labor Relations9416</v>
      </c>
    </row>
    <row r="9420" spans="1:1">
      <c r="A9420" s="39" t="str">
        <f t="shared" ca="1" si="147"/>
        <v>FY26NOffice of Labor Relations9417</v>
      </c>
    </row>
    <row r="9421" spans="1:1">
      <c r="A9421" s="39" t="str">
        <f t="shared" ca="1" si="147"/>
        <v>FY26NOffice of Labor Relations9418</v>
      </c>
    </row>
    <row r="9422" spans="1:1">
      <c r="A9422" s="39" t="str">
        <f t="shared" ca="1" si="147"/>
        <v>FY26NOffice of Labor Relations9419</v>
      </c>
    </row>
    <row r="9423" spans="1:1">
      <c r="A9423" s="39" t="str">
        <f t="shared" ca="1" si="147"/>
        <v>FY26NOffice of Labor Relations9420</v>
      </c>
    </row>
    <row r="9424" spans="1:1">
      <c r="A9424" s="39" t="str">
        <f t="shared" ca="1" si="147"/>
        <v>FY26NOffice of Labor Relations9421</v>
      </c>
    </row>
    <row r="9425" spans="1:1">
      <c r="A9425" s="39" t="str">
        <f t="shared" ca="1" si="147"/>
        <v>FY26NOffice of Labor Relations9422</v>
      </c>
    </row>
    <row r="9426" spans="1:1">
      <c r="A9426" s="39" t="str">
        <f t="shared" ca="1" si="147"/>
        <v>FY26NOffice of Labor Relations9423</v>
      </c>
    </row>
    <row r="9427" spans="1:1">
      <c r="A9427" s="39" t="str">
        <f t="shared" ca="1" si="147"/>
        <v>FY26NOffice of Labor Relations9424</v>
      </c>
    </row>
    <row r="9428" spans="1:1">
      <c r="A9428" s="39" t="str">
        <f t="shared" ca="1" si="147"/>
        <v>FY26NOffice of Labor Relations9425</v>
      </c>
    </row>
    <row r="9429" spans="1:1">
      <c r="A9429" s="39" t="str">
        <f t="shared" ca="1" si="147"/>
        <v>FY26NOffice of Labor Relations9426</v>
      </c>
    </row>
    <row r="9430" spans="1:1">
      <c r="A9430" s="39" t="str">
        <f t="shared" ca="1" si="147"/>
        <v>FY26NOffice of Labor Relations9427</v>
      </c>
    </row>
    <row r="9431" spans="1:1">
      <c r="A9431" s="39" t="str">
        <f t="shared" ca="1" si="147"/>
        <v>FY26NOffice of Labor Relations9428</v>
      </c>
    </row>
    <row r="9432" spans="1:1">
      <c r="A9432" s="39" t="str">
        <f t="shared" ca="1" si="147"/>
        <v>FY26NOffice of Labor Relations9429</v>
      </c>
    </row>
    <row r="9433" spans="1:1">
      <c r="A9433" s="39" t="str">
        <f t="shared" ca="1" si="147"/>
        <v>FY26NOffice of Labor Relations9430</v>
      </c>
    </row>
    <row r="9434" spans="1:1">
      <c r="A9434" s="39" t="str">
        <f t="shared" ca="1" si="147"/>
        <v>FY26NOffice of Labor Relations9431</v>
      </c>
    </row>
    <row r="9435" spans="1:1">
      <c r="A9435" s="39" t="str">
        <f t="shared" ca="1" si="147"/>
        <v>FY26NOffice of Labor Relations9432</v>
      </c>
    </row>
    <row r="9436" spans="1:1">
      <c r="A9436" s="39" t="str">
        <f t="shared" ca="1" si="147"/>
        <v>FY26NOffice of Labor Relations9433</v>
      </c>
    </row>
    <row r="9437" spans="1:1">
      <c r="A9437" s="39" t="str">
        <f t="shared" ca="1" si="147"/>
        <v>FY26NOffice of Labor Relations9434</v>
      </c>
    </row>
    <row r="9438" spans="1:1">
      <c r="A9438" s="39" t="str">
        <f t="shared" ca="1" si="147"/>
        <v>FY26NOffice of Labor Relations9435</v>
      </c>
    </row>
    <row r="9439" spans="1:1">
      <c r="A9439" s="39" t="str">
        <f t="shared" ca="1" si="147"/>
        <v>FY26NOffice of Labor Relations9436</v>
      </c>
    </row>
    <row r="9440" spans="1:1">
      <c r="A9440" s="39" t="str">
        <f t="shared" ca="1" si="147"/>
        <v>FY26NOffice of Labor Relations9437</v>
      </c>
    </row>
    <row r="9441" spans="1:1">
      <c r="A9441" s="39" t="str">
        <f t="shared" ca="1" si="147"/>
        <v>FY26NOffice of Labor Relations9438</v>
      </c>
    </row>
    <row r="9442" spans="1:1">
      <c r="A9442" s="39" t="str">
        <f t="shared" ca="1" si="147"/>
        <v>FY26NOffice of Labor Relations9439</v>
      </c>
    </row>
    <row r="9443" spans="1:1">
      <c r="A9443" s="39" t="str">
        <f t="shared" ca="1" si="147"/>
        <v>FY26NOffice of Labor Relations9440</v>
      </c>
    </row>
    <row r="9444" spans="1:1">
      <c r="A9444" s="39" t="str">
        <f t="shared" ca="1" si="147"/>
        <v>FY26NOffice of Labor Relations9441</v>
      </c>
    </row>
    <row r="9445" spans="1:1">
      <c r="A9445" s="39" t="str">
        <f t="shared" ca="1" si="147"/>
        <v>FY26NOffice of Labor Relations9442</v>
      </c>
    </row>
    <row r="9446" spans="1:1">
      <c r="A9446" s="39" t="str">
        <f t="shared" ca="1" si="147"/>
        <v>FY26NOffice of Labor Relations9443</v>
      </c>
    </row>
    <row r="9447" spans="1:1">
      <c r="A9447" s="39" t="str">
        <f t="shared" ca="1" si="147"/>
        <v>FY26NOffice of Labor Relations9444</v>
      </c>
    </row>
    <row r="9448" spans="1:1">
      <c r="A9448" s="39" t="str">
        <f t="shared" ca="1" si="147"/>
        <v>FY26NOffice of Labor Relations9445</v>
      </c>
    </row>
    <row r="9449" spans="1:1">
      <c r="A9449" s="39" t="str">
        <f t="shared" ca="1" si="147"/>
        <v>FY26NOffice of Labor Relations9446</v>
      </c>
    </row>
    <row r="9450" spans="1:1">
      <c r="A9450" s="39" t="str">
        <f t="shared" ca="1" si="147"/>
        <v>FY26NOffice of Labor Relations9447</v>
      </c>
    </row>
    <row r="9451" spans="1:1">
      <c r="A9451" s="39" t="str">
        <f t="shared" ca="1" si="147"/>
        <v>FY26NOffice of Labor Relations9448</v>
      </c>
    </row>
    <row r="9452" spans="1:1">
      <c r="A9452" s="39" t="str">
        <f t="shared" ca="1" si="147"/>
        <v>FY26NOffice of Labor Relations9449</v>
      </c>
    </row>
    <row r="9453" spans="1:1">
      <c r="A9453" s="39" t="str">
        <f t="shared" ca="1" si="147"/>
        <v>FY26NOffice of Labor Relations9450</v>
      </c>
    </row>
    <row r="9454" spans="1:1">
      <c r="A9454" s="39" t="str">
        <f t="shared" ca="1" si="147"/>
        <v>FY26NOffice of Labor Relations9451</v>
      </c>
    </row>
    <row r="9455" spans="1:1">
      <c r="A9455" s="39" t="str">
        <f t="shared" ca="1" si="147"/>
        <v>FY26NOffice of Labor Relations9452</v>
      </c>
    </row>
    <row r="9456" spans="1:1">
      <c r="A9456" s="39" t="str">
        <f t="shared" ca="1" si="147"/>
        <v>FY26NOffice of Labor Relations9453</v>
      </c>
    </row>
    <row r="9457" spans="1:1">
      <c r="A9457" s="39" t="str">
        <f t="shared" ca="1" si="147"/>
        <v>FY26NOffice of Labor Relations9454</v>
      </c>
    </row>
    <row r="9458" spans="1:1">
      <c r="A9458" s="39" t="str">
        <f t="shared" ca="1" si="147"/>
        <v>FY26NOffice of Labor Relations9455</v>
      </c>
    </row>
    <row r="9459" spans="1:1">
      <c r="A9459" s="39" t="str">
        <f t="shared" ca="1" si="147"/>
        <v>FY26NOffice of Labor Relations9456</v>
      </c>
    </row>
    <row r="9460" spans="1:1">
      <c r="A9460" s="39" t="str">
        <f t="shared" ca="1" si="147"/>
        <v>FY26NOffice of Labor Relations9457</v>
      </c>
    </row>
    <row r="9461" spans="1:1">
      <c r="A9461" s="39" t="str">
        <f t="shared" ca="1" si="147"/>
        <v>FY26NOffice of Labor Relations9458</v>
      </c>
    </row>
    <row r="9462" spans="1:1">
      <c r="A9462" s="39" t="str">
        <f t="shared" ca="1" si="147"/>
        <v>FY26NOffice of Labor Relations9459</v>
      </c>
    </row>
    <row r="9463" spans="1:1">
      <c r="A9463" s="39" t="str">
        <f t="shared" ca="1" si="147"/>
        <v>FY26NOffice of Labor Relations9460</v>
      </c>
    </row>
    <row r="9464" spans="1:1">
      <c r="A9464" s="39" t="str">
        <f t="shared" ca="1" si="147"/>
        <v>FY26NOffice of Labor Relations9461</v>
      </c>
    </row>
    <row r="9465" spans="1:1">
      <c r="A9465" s="39" t="str">
        <f t="shared" ca="1" si="147"/>
        <v>FY26NOffice of Labor Relations9462</v>
      </c>
    </row>
    <row r="9466" spans="1:1">
      <c r="A9466" s="39" t="str">
        <f t="shared" ca="1" si="147"/>
        <v>FY26NOffice of Labor Relations9463</v>
      </c>
    </row>
    <row r="9467" spans="1:1">
      <c r="A9467" s="39" t="str">
        <f t="shared" ca="1" si="147"/>
        <v>FY26NOffice of Labor Relations9464</v>
      </c>
    </row>
    <row r="9468" spans="1:1">
      <c r="A9468" s="39" t="str">
        <f t="shared" ca="1" si="147"/>
        <v>FY26NOffice of Labor Relations9465</v>
      </c>
    </row>
    <row r="9469" spans="1:1">
      <c r="A9469" s="39" t="str">
        <f t="shared" ca="1" si="147"/>
        <v>FY26NOffice of Labor Relations9466</v>
      </c>
    </row>
    <row r="9470" spans="1:1">
      <c r="A9470" s="39" t="str">
        <f t="shared" ca="1" si="147"/>
        <v>FY26NOffice of Labor Relations9467</v>
      </c>
    </row>
    <row r="9471" spans="1:1">
      <c r="A9471" s="39" t="str">
        <f t="shared" ref="A9471:A9534" ca="1" si="148">"FY"&amp;RIGHT(YEAR(TODAY())+1,2)&amp;"N"&amp;$C$1&amp;ROW(B9471)-3</f>
        <v>FY26NOffice of Labor Relations9468</v>
      </c>
    </row>
    <row r="9472" spans="1:1">
      <c r="A9472" s="39" t="str">
        <f t="shared" ca="1" si="148"/>
        <v>FY26NOffice of Labor Relations9469</v>
      </c>
    </row>
    <row r="9473" spans="1:1">
      <c r="A9473" s="39" t="str">
        <f t="shared" ca="1" si="148"/>
        <v>FY26NOffice of Labor Relations9470</v>
      </c>
    </row>
    <row r="9474" spans="1:1">
      <c r="A9474" s="39" t="str">
        <f t="shared" ca="1" si="148"/>
        <v>FY26NOffice of Labor Relations9471</v>
      </c>
    </row>
    <row r="9475" spans="1:1">
      <c r="A9475" s="39" t="str">
        <f t="shared" ca="1" si="148"/>
        <v>FY26NOffice of Labor Relations9472</v>
      </c>
    </row>
    <row r="9476" spans="1:1">
      <c r="A9476" s="39" t="str">
        <f t="shared" ca="1" si="148"/>
        <v>FY26NOffice of Labor Relations9473</v>
      </c>
    </row>
    <row r="9477" spans="1:1">
      <c r="A9477" s="39" t="str">
        <f t="shared" ca="1" si="148"/>
        <v>FY26NOffice of Labor Relations9474</v>
      </c>
    </row>
    <row r="9478" spans="1:1">
      <c r="A9478" s="39" t="str">
        <f t="shared" ca="1" si="148"/>
        <v>FY26NOffice of Labor Relations9475</v>
      </c>
    </row>
    <row r="9479" spans="1:1">
      <c r="A9479" s="39" t="str">
        <f t="shared" ca="1" si="148"/>
        <v>FY26NOffice of Labor Relations9476</v>
      </c>
    </row>
    <row r="9480" spans="1:1">
      <c r="A9480" s="39" t="str">
        <f t="shared" ca="1" si="148"/>
        <v>FY26NOffice of Labor Relations9477</v>
      </c>
    </row>
    <row r="9481" spans="1:1">
      <c r="A9481" s="39" t="str">
        <f t="shared" ca="1" si="148"/>
        <v>FY26NOffice of Labor Relations9478</v>
      </c>
    </row>
    <row r="9482" spans="1:1">
      <c r="A9482" s="39" t="str">
        <f t="shared" ca="1" si="148"/>
        <v>FY26NOffice of Labor Relations9479</v>
      </c>
    </row>
    <row r="9483" spans="1:1">
      <c r="A9483" s="39" t="str">
        <f t="shared" ca="1" si="148"/>
        <v>FY26NOffice of Labor Relations9480</v>
      </c>
    </row>
    <row r="9484" spans="1:1">
      <c r="A9484" s="39" t="str">
        <f t="shared" ca="1" si="148"/>
        <v>FY26NOffice of Labor Relations9481</v>
      </c>
    </row>
    <row r="9485" spans="1:1">
      <c r="A9485" s="39" t="str">
        <f t="shared" ca="1" si="148"/>
        <v>FY26NOffice of Labor Relations9482</v>
      </c>
    </row>
    <row r="9486" spans="1:1">
      <c r="A9486" s="39" t="str">
        <f t="shared" ca="1" si="148"/>
        <v>FY26NOffice of Labor Relations9483</v>
      </c>
    </row>
    <row r="9487" spans="1:1">
      <c r="A9487" s="39" t="str">
        <f t="shared" ca="1" si="148"/>
        <v>FY26NOffice of Labor Relations9484</v>
      </c>
    </row>
    <row r="9488" spans="1:1">
      <c r="A9488" s="39" t="str">
        <f t="shared" ca="1" si="148"/>
        <v>FY26NOffice of Labor Relations9485</v>
      </c>
    </row>
    <row r="9489" spans="1:1">
      <c r="A9489" s="39" t="str">
        <f t="shared" ca="1" si="148"/>
        <v>FY26NOffice of Labor Relations9486</v>
      </c>
    </row>
    <row r="9490" spans="1:1">
      <c r="A9490" s="39" t="str">
        <f t="shared" ca="1" si="148"/>
        <v>FY26NOffice of Labor Relations9487</v>
      </c>
    </row>
    <row r="9491" spans="1:1">
      <c r="A9491" s="39" t="str">
        <f t="shared" ca="1" si="148"/>
        <v>FY26NOffice of Labor Relations9488</v>
      </c>
    </row>
    <row r="9492" spans="1:1">
      <c r="A9492" s="39" t="str">
        <f t="shared" ca="1" si="148"/>
        <v>FY26NOffice of Labor Relations9489</v>
      </c>
    </row>
    <row r="9493" spans="1:1">
      <c r="A9493" s="39" t="str">
        <f t="shared" ca="1" si="148"/>
        <v>FY26NOffice of Labor Relations9490</v>
      </c>
    </row>
    <row r="9494" spans="1:1">
      <c r="A9494" s="39" t="str">
        <f t="shared" ca="1" si="148"/>
        <v>FY26NOffice of Labor Relations9491</v>
      </c>
    </row>
    <row r="9495" spans="1:1">
      <c r="A9495" s="39" t="str">
        <f t="shared" ca="1" si="148"/>
        <v>FY26NOffice of Labor Relations9492</v>
      </c>
    </row>
    <row r="9496" spans="1:1">
      <c r="A9496" s="39" t="str">
        <f t="shared" ca="1" si="148"/>
        <v>FY26NOffice of Labor Relations9493</v>
      </c>
    </row>
    <row r="9497" spans="1:1">
      <c r="A9497" s="39" t="str">
        <f t="shared" ca="1" si="148"/>
        <v>FY26NOffice of Labor Relations9494</v>
      </c>
    </row>
    <row r="9498" spans="1:1">
      <c r="A9498" s="39" t="str">
        <f t="shared" ca="1" si="148"/>
        <v>FY26NOffice of Labor Relations9495</v>
      </c>
    </row>
    <row r="9499" spans="1:1">
      <c r="A9499" s="39" t="str">
        <f t="shared" ca="1" si="148"/>
        <v>FY26NOffice of Labor Relations9496</v>
      </c>
    </row>
    <row r="9500" spans="1:1">
      <c r="A9500" s="39" t="str">
        <f t="shared" ca="1" si="148"/>
        <v>FY26NOffice of Labor Relations9497</v>
      </c>
    </row>
    <row r="9501" spans="1:1">
      <c r="A9501" s="39" t="str">
        <f t="shared" ca="1" si="148"/>
        <v>FY26NOffice of Labor Relations9498</v>
      </c>
    </row>
    <row r="9502" spans="1:1">
      <c r="A9502" s="39" t="str">
        <f t="shared" ca="1" si="148"/>
        <v>FY26NOffice of Labor Relations9499</v>
      </c>
    </row>
    <row r="9503" spans="1:1">
      <c r="A9503" s="39" t="str">
        <f t="shared" ca="1" si="148"/>
        <v>FY26NOffice of Labor Relations9500</v>
      </c>
    </row>
    <row r="9504" spans="1:1">
      <c r="A9504" s="39" t="str">
        <f t="shared" ca="1" si="148"/>
        <v>FY26NOffice of Labor Relations9501</v>
      </c>
    </row>
    <row r="9505" spans="1:1">
      <c r="A9505" s="39" t="str">
        <f t="shared" ca="1" si="148"/>
        <v>FY26NOffice of Labor Relations9502</v>
      </c>
    </row>
    <row r="9506" spans="1:1">
      <c r="A9506" s="39" t="str">
        <f t="shared" ca="1" si="148"/>
        <v>FY26NOffice of Labor Relations9503</v>
      </c>
    </row>
    <row r="9507" spans="1:1">
      <c r="A9507" s="39" t="str">
        <f t="shared" ca="1" si="148"/>
        <v>FY26NOffice of Labor Relations9504</v>
      </c>
    </row>
    <row r="9508" spans="1:1">
      <c r="A9508" s="39" t="str">
        <f t="shared" ca="1" si="148"/>
        <v>FY26NOffice of Labor Relations9505</v>
      </c>
    </row>
    <row r="9509" spans="1:1">
      <c r="A9509" s="39" t="str">
        <f t="shared" ca="1" si="148"/>
        <v>FY26NOffice of Labor Relations9506</v>
      </c>
    </row>
    <row r="9510" spans="1:1">
      <c r="A9510" s="39" t="str">
        <f t="shared" ca="1" si="148"/>
        <v>FY26NOffice of Labor Relations9507</v>
      </c>
    </row>
    <row r="9511" spans="1:1">
      <c r="A9511" s="39" t="str">
        <f t="shared" ca="1" si="148"/>
        <v>FY26NOffice of Labor Relations9508</v>
      </c>
    </row>
    <row r="9512" spans="1:1">
      <c r="A9512" s="39" t="str">
        <f t="shared" ca="1" si="148"/>
        <v>FY26NOffice of Labor Relations9509</v>
      </c>
    </row>
    <row r="9513" spans="1:1">
      <c r="A9513" s="39" t="str">
        <f t="shared" ca="1" si="148"/>
        <v>FY26NOffice of Labor Relations9510</v>
      </c>
    </row>
    <row r="9514" spans="1:1">
      <c r="A9514" s="39" t="str">
        <f t="shared" ca="1" si="148"/>
        <v>FY26NOffice of Labor Relations9511</v>
      </c>
    </row>
    <row r="9515" spans="1:1">
      <c r="A9515" s="39" t="str">
        <f t="shared" ca="1" si="148"/>
        <v>FY26NOffice of Labor Relations9512</v>
      </c>
    </row>
    <row r="9516" spans="1:1">
      <c r="A9516" s="39" t="str">
        <f t="shared" ca="1" si="148"/>
        <v>FY26NOffice of Labor Relations9513</v>
      </c>
    </row>
    <row r="9517" spans="1:1">
      <c r="A9517" s="39" t="str">
        <f t="shared" ca="1" si="148"/>
        <v>FY26NOffice of Labor Relations9514</v>
      </c>
    </row>
    <row r="9518" spans="1:1">
      <c r="A9518" s="39" t="str">
        <f t="shared" ca="1" si="148"/>
        <v>FY26NOffice of Labor Relations9515</v>
      </c>
    </row>
    <row r="9519" spans="1:1">
      <c r="A9519" s="39" t="str">
        <f t="shared" ca="1" si="148"/>
        <v>FY26NOffice of Labor Relations9516</v>
      </c>
    </row>
    <row r="9520" spans="1:1">
      <c r="A9520" s="39" t="str">
        <f t="shared" ca="1" si="148"/>
        <v>FY26NOffice of Labor Relations9517</v>
      </c>
    </row>
    <row r="9521" spans="1:1">
      <c r="A9521" s="39" t="str">
        <f t="shared" ca="1" si="148"/>
        <v>FY26NOffice of Labor Relations9518</v>
      </c>
    </row>
    <row r="9522" spans="1:1">
      <c r="A9522" s="39" t="str">
        <f t="shared" ca="1" si="148"/>
        <v>FY26NOffice of Labor Relations9519</v>
      </c>
    </row>
    <row r="9523" spans="1:1">
      <c r="A9523" s="39" t="str">
        <f t="shared" ca="1" si="148"/>
        <v>FY26NOffice of Labor Relations9520</v>
      </c>
    </row>
    <row r="9524" spans="1:1">
      <c r="A9524" s="39" t="str">
        <f t="shared" ca="1" si="148"/>
        <v>FY26NOffice of Labor Relations9521</v>
      </c>
    </row>
    <row r="9525" spans="1:1">
      <c r="A9525" s="39" t="str">
        <f t="shared" ca="1" si="148"/>
        <v>FY26NOffice of Labor Relations9522</v>
      </c>
    </row>
    <row r="9526" spans="1:1">
      <c r="A9526" s="39" t="str">
        <f t="shared" ca="1" si="148"/>
        <v>FY26NOffice of Labor Relations9523</v>
      </c>
    </row>
    <row r="9527" spans="1:1">
      <c r="A9527" s="39" t="str">
        <f t="shared" ca="1" si="148"/>
        <v>FY26NOffice of Labor Relations9524</v>
      </c>
    </row>
    <row r="9528" spans="1:1">
      <c r="A9528" s="39" t="str">
        <f t="shared" ca="1" si="148"/>
        <v>FY26NOffice of Labor Relations9525</v>
      </c>
    </row>
    <row r="9529" spans="1:1">
      <c r="A9529" s="39" t="str">
        <f t="shared" ca="1" si="148"/>
        <v>FY26NOffice of Labor Relations9526</v>
      </c>
    </row>
    <row r="9530" spans="1:1">
      <c r="A9530" s="39" t="str">
        <f t="shared" ca="1" si="148"/>
        <v>FY26NOffice of Labor Relations9527</v>
      </c>
    </row>
    <row r="9531" spans="1:1">
      <c r="A9531" s="39" t="str">
        <f t="shared" ca="1" si="148"/>
        <v>FY26NOffice of Labor Relations9528</v>
      </c>
    </row>
    <row r="9532" spans="1:1">
      <c r="A9532" s="39" t="str">
        <f t="shared" ca="1" si="148"/>
        <v>FY26NOffice of Labor Relations9529</v>
      </c>
    </row>
    <row r="9533" spans="1:1">
      <c r="A9533" s="39" t="str">
        <f t="shared" ca="1" si="148"/>
        <v>FY26NOffice of Labor Relations9530</v>
      </c>
    </row>
    <row r="9534" spans="1:1">
      <c r="A9534" s="39" t="str">
        <f t="shared" ca="1" si="148"/>
        <v>FY26NOffice of Labor Relations9531</v>
      </c>
    </row>
    <row r="9535" spans="1:1">
      <c r="A9535" s="39" t="str">
        <f t="shared" ref="A9535:A9598" ca="1" si="149">"FY"&amp;RIGHT(YEAR(TODAY())+1,2)&amp;"N"&amp;$C$1&amp;ROW(B9535)-3</f>
        <v>FY26NOffice of Labor Relations9532</v>
      </c>
    </row>
    <row r="9536" spans="1:1">
      <c r="A9536" s="39" t="str">
        <f t="shared" ca="1" si="149"/>
        <v>FY26NOffice of Labor Relations9533</v>
      </c>
    </row>
    <row r="9537" spans="1:1">
      <c r="A9537" s="39" t="str">
        <f t="shared" ca="1" si="149"/>
        <v>FY26NOffice of Labor Relations9534</v>
      </c>
    </row>
    <row r="9538" spans="1:1">
      <c r="A9538" s="39" t="str">
        <f t="shared" ca="1" si="149"/>
        <v>FY26NOffice of Labor Relations9535</v>
      </c>
    </row>
    <row r="9539" spans="1:1">
      <c r="A9539" s="39" t="str">
        <f t="shared" ca="1" si="149"/>
        <v>FY26NOffice of Labor Relations9536</v>
      </c>
    </row>
    <row r="9540" spans="1:1">
      <c r="A9540" s="39" t="str">
        <f t="shared" ca="1" si="149"/>
        <v>FY26NOffice of Labor Relations9537</v>
      </c>
    </row>
    <row r="9541" spans="1:1">
      <c r="A9541" s="39" t="str">
        <f t="shared" ca="1" si="149"/>
        <v>FY26NOffice of Labor Relations9538</v>
      </c>
    </row>
    <row r="9542" spans="1:1">
      <c r="A9542" s="39" t="str">
        <f t="shared" ca="1" si="149"/>
        <v>FY26NOffice of Labor Relations9539</v>
      </c>
    </row>
    <row r="9543" spans="1:1">
      <c r="A9543" s="39" t="str">
        <f t="shared" ca="1" si="149"/>
        <v>FY26NOffice of Labor Relations9540</v>
      </c>
    </row>
    <row r="9544" spans="1:1">
      <c r="A9544" s="39" t="str">
        <f t="shared" ca="1" si="149"/>
        <v>FY26NOffice of Labor Relations9541</v>
      </c>
    </row>
    <row r="9545" spans="1:1">
      <c r="A9545" s="39" t="str">
        <f t="shared" ca="1" si="149"/>
        <v>FY26NOffice of Labor Relations9542</v>
      </c>
    </row>
    <row r="9546" spans="1:1">
      <c r="A9546" s="39" t="str">
        <f t="shared" ca="1" si="149"/>
        <v>FY26NOffice of Labor Relations9543</v>
      </c>
    </row>
    <row r="9547" spans="1:1">
      <c r="A9547" s="39" t="str">
        <f t="shared" ca="1" si="149"/>
        <v>FY26NOffice of Labor Relations9544</v>
      </c>
    </row>
    <row r="9548" spans="1:1">
      <c r="A9548" s="39" t="str">
        <f t="shared" ca="1" si="149"/>
        <v>FY26NOffice of Labor Relations9545</v>
      </c>
    </row>
    <row r="9549" spans="1:1">
      <c r="A9549" s="39" t="str">
        <f t="shared" ca="1" si="149"/>
        <v>FY26NOffice of Labor Relations9546</v>
      </c>
    </row>
    <row r="9550" spans="1:1">
      <c r="A9550" s="39" t="str">
        <f t="shared" ca="1" si="149"/>
        <v>FY26NOffice of Labor Relations9547</v>
      </c>
    </row>
    <row r="9551" spans="1:1">
      <c r="A9551" s="39" t="str">
        <f t="shared" ca="1" si="149"/>
        <v>FY26NOffice of Labor Relations9548</v>
      </c>
    </row>
    <row r="9552" spans="1:1">
      <c r="A9552" s="39" t="str">
        <f t="shared" ca="1" si="149"/>
        <v>FY26NOffice of Labor Relations9549</v>
      </c>
    </row>
    <row r="9553" spans="1:1">
      <c r="A9553" s="39" t="str">
        <f t="shared" ca="1" si="149"/>
        <v>FY26NOffice of Labor Relations9550</v>
      </c>
    </row>
    <row r="9554" spans="1:1">
      <c r="A9554" s="39" t="str">
        <f t="shared" ca="1" si="149"/>
        <v>FY26NOffice of Labor Relations9551</v>
      </c>
    </row>
    <row r="9555" spans="1:1">
      <c r="A9555" s="39" t="str">
        <f t="shared" ca="1" si="149"/>
        <v>FY26NOffice of Labor Relations9552</v>
      </c>
    </row>
    <row r="9556" spans="1:1">
      <c r="A9556" s="39" t="str">
        <f t="shared" ca="1" si="149"/>
        <v>FY26NOffice of Labor Relations9553</v>
      </c>
    </row>
    <row r="9557" spans="1:1">
      <c r="A9557" s="39" t="str">
        <f t="shared" ca="1" si="149"/>
        <v>FY26NOffice of Labor Relations9554</v>
      </c>
    </row>
    <row r="9558" spans="1:1">
      <c r="A9558" s="39" t="str">
        <f t="shared" ca="1" si="149"/>
        <v>FY26NOffice of Labor Relations9555</v>
      </c>
    </row>
    <row r="9559" spans="1:1">
      <c r="A9559" s="39" t="str">
        <f t="shared" ca="1" si="149"/>
        <v>FY26NOffice of Labor Relations9556</v>
      </c>
    </row>
    <row r="9560" spans="1:1">
      <c r="A9560" s="39" t="str">
        <f t="shared" ca="1" si="149"/>
        <v>FY26NOffice of Labor Relations9557</v>
      </c>
    </row>
    <row r="9561" spans="1:1">
      <c r="A9561" s="39" t="str">
        <f t="shared" ca="1" si="149"/>
        <v>FY26NOffice of Labor Relations9558</v>
      </c>
    </row>
    <row r="9562" spans="1:1">
      <c r="A9562" s="39" t="str">
        <f t="shared" ca="1" si="149"/>
        <v>FY26NOffice of Labor Relations9559</v>
      </c>
    </row>
    <row r="9563" spans="1:1">
      <c r="A9563" s="39" t="str">
        <f t="shared" ca="1" si="149"/>
        <v>FY26NOffice of Labor Relations9560</v>
      </c>
    </row>
    <row r="9564" spans="1:1">
      <c r="A9564" s="39" t="str">
        <f t="shared" ca="1" si="149"/>
        <v>FY26NOffice of Labor Relations9561</v>
      </c>
    </row>
    <row r="9565" spans="1:1">
      <c r="A9565" s="39" t="str">
        <f t="shared" ca="1" si="149"/>
        <v>FY26NOffice of Labor Relations9562</v>
      </c>
    </row>
    <row r="9566" spans="1:1">
      <c r="A9566" s="39" t="str">
        <f t="shared" ca="1" si="149"/>
        <v>FY26NOffice of Labor Relations9563</v>
      </c>
    </row>
    <row r="9567" spans="1:1">
      <c r="A9567" s="39" t="str">
        <f t="shared" ca="1" si="149"/>
        <v>FY26NOffice of Labor Relations9564</v>
      </c>
    </row>
    <row r="9568" spans="1:1">
      <c r="A9568" s="39" t="str">
        <f t="shared" ca="1" si="149"/>
        <v>FY26NOffice of Labor Relations9565</v>
      </c>
    </row>
    <row r="9569" spans="1:1">
      <c r="A9569" s="39" t="str">
        <f t="shared" ca="1" si="149"/>
        <v>FY26NOffice of Labor Relations9566</v>
      </c>
    </row>
    <row r="9570" spans="1:1">
      <c r="A9570" s="39" t="str">
        <f t="shared" ca="1" si="149"/>
        <v>FY26NOffice of Labor Relations9567</v>
      </c>
    </row>
    <row r="9571" spans="1:1">
      <c r="A9571" s="39" t="str">
        <f t="shared" ca="1" si="149"/>
        <v>FY26NOffice of Labor Relations9568</v>
      </c>
    </row>
    <row r="9572" spans="1:1">
      <c r="A9572" s="39" t="str">
        <f t="shared" ca="1" si="149"/>
        <v>FY26NOffice of Labor Relations9569</v>
      </c>
    </row>
    <row r="9573" spans="1:1">
      <c r="A9573" s="39" t="str">
        <f t="shared" ca="1" si="149"/>
        <v>FY26NOffice of Labor Relations9570</v>
      </c>
    </row>
    <row r="9574" spans="1:1">
      <c r="A9574" s="39" t="str">
        <f t="shared" ca="1" si="149"/>
        <v>FY26NOffice of Labor Relations9571</v>
      </c>
    </row>
    <row r="9575" spans="1:1">
      <c r="A9575" s="39" t="str">
        <f t="shared" ca="1" si="149"/>
        <v>FY26NOffice of Labor Relations9572</v>
      </c>
    </row>
    <row r="9576" spans="1:1">
      <c r="A9576" s="39" t="str">
        <f t="shared" ca="1" si="149"/>
        <v>FY26NOffice of Labor Relations9573</v>
      </c>
    </row>
    <row r="9577" spans="1:1">
      <c r="A9577" s="39" t="str">
        <f t="shared" ca="1" si="149"/>
        <v>FY26NOffice of Labor Relations9574</v>
      </c>
    </row>
    <row r="9578" spans="1:1">
      <c r="A9578" s="39" t="str">
        <f t="shared" ca="1" si="149"/>
        <v>FY26NOffice of Labor Relations9575</v>
      </c>
    </row>
    <row r="9579" spans="1:1">
      <c r="A9579" s="39" t="str">
        <f t="shared" ca="1" si="149"/>
        <v>FY26NOffice of Labor Relations9576</v>
      </c>
    </row>
    <row r="9580" spans="1:1">
      <c r="A9580" s="39" t="str">
        <f t="shared" ca="1" si="149"/>
        <v>FY26NOffice of Labor Relations9577</v>
      </c>
    </row>
    <row r="9581" spans="1:1">
      <c r="A9581" s="39" t="str">
        <f t="shared" ca="1" si="149"/>
        <v>FY26NOffice of Labor Relations9578</v>
      </c>
    </row>
    <row r="9582" spans="1:1">
      <c r="A9582" s="39" t="str">
        <f t="shared" ca="1" si="149"/>
        <v>FY26NOffice of Labor Relations9579</v>
      </c>
    </row>
    <row r="9583" spans="1:1">
      <c r="A9583" s="39" t="str">
        <f t="shared" ca="1" si="149"/>
        <v>FY26NOffice of Labor Relations9580</v>
      </c>
    </row>
    <row r="9584" spans="1:1">
      <c r="A9584" s="39" t="str">
        <f t="shared" ca="1" si="149"/>
        <v>FY26NOffice of Labor Relations9581</v>
      </c>
    </row>
    <row r="9585" spans="1:1">
      <c r="A9585" s="39" t="str">
        <f t="shared" ca="1" si="149"/>
        <v>FY26NOffice of Labor Relations9582</v>
      </c>
    </row>
    <row r="9586" spans="1:1">
      <c r="A9586" s="39" t="str">
        <f t="shared" ca="1" si="149"/>
        <v>FY26NOffice of Labor Relations9583</v>
      </c>
    </row>
    <row r="9587" spans="1:1">
      <c r="A9587" s="39" t="str">
        <f t="shared" ca="1" si="149"/>
        <v>FY26NOffice of Labor Relations9584</v>
      </c>
    </row>
    <row r="9588" spans="1:1">
      <c r="A9588" s="39" t="str">
        <f t="shared" ca="1" si="149"/>
        <v>FY26NOffice of Labor Relations9585</v>
      </c>
    </row>
    <row r="9589" spans="1:1">
      <c r="A9589" s="39" t="str">
        <f t="shared" ca="1" si="149"/>
        <v>FY26NOffice of Labor Relations9586</v>
      </c>
    </row>
    <row r="9590" spans="1:1">
      <c r="A9590" s="39" t="str">
        <f t="shared" ca="1" si="149"/>
        <v>FY26NOffice of Labor Relations9587</v>
      </c>
    </row>
    <row r="9591" spans="1:1">
      <c r="A9591" s="39" t="str">
        <f t="shared" ca="1" si="149"/>
        <v>FY26NOffice of Labor Relations9588</v>
      </c>
    </row>
    <row r="9592" spans="1:1">
      <c r="A9592" s="39" t="str">
        <f t="shared" ca="1" si="149"/>
        <v>FY26NOffice of Labor Relations9589</v>
      </c>
    </row>
    <row r="9593" spans="1:1">
      <c r="A9593" s="39" t="str">
        <f t="shared" ca="1" si="149"/>
        <v>FY26NOffice of Labor Relations9590</v>
      </c>
    </row>
    <row r="9594" spans="1:1">
      <c r="A9594" s="39" t="str">
        <f t="shared" ca="1" si="149"/>
        <v>FY26NOffice of Labor Relations9591</v>
      </c>
    </row>
    <row r="9595" spans="1:1">
      <c r="A9595" s="39" t="str">
        <f t="shared" ca="1" si="149"/>
        <v>FY26NOffice of Labor Relations9592</v>
      </c>
    </row>
    <row r="9596" spans="1:1">
      <c r="A9596" s="39" t="str">
        <f t="shared" ca="1" si="149"/>
        <v>FY26NOffice of Labor Relations9593</v>
      </c>
    </row>
    <row r="9597" spans="1:1">
      <c r="A9597" s="39" t="str">
        <f t="shared" ca="1" si="149"/>
        <v>FY26NOffice of Labor Relations9594</v>
      </c>
    </row>
    <row r="9598" spans="1:1">
      <c r="A9598" s="39" t="str">
        <f t="shared" ca="1" si="149"/>
        <v>FY26NOffice of Labor Relations9595</v>
      </c>
    </row>
    <row r="9599" spans="1:1">
      <c r="A9599" s="39" t="str">
        <f t="shared" ref="A9599:A9662" ca="1" si="150">"FY"&amp;RIGHT(YEAR(TODAY())+1,2)&amp;"N"&amp;$C$1&amp;ROW(B9599)-3</f>
        <v>FY26NOffice of Labor Relations9596</v>
      </c>
    </row>
    <row r="9600" spans="1:1">
      <c r="A9600" s="39" t="str">
        <f t="shared" ca="1" si="150"/>
        <v>FY26NOffice of Labor Relations9597</v>
      </c>
    </row>
    <row r="9601" spans="1:1">
      <c r="A9601" s="39" t="str">
        <f t="shared" ca="1" si="150"/>
        <v>FY26NOffice of Labor Relations9598</v>
      </c>
    </row>
    <row r="9602" spans="1:1">
      <c r="A9602" s="39" t="str">
        <f t="shared" ca="1" si="150"/>
        <v>FY26NOffice of Labor Relations9599</v>
      </c>
    </row>
    <row r="9603" spans="1:1">
      <c r="A9603" s="39" t="str">
        <f t="shared" ca="1" si="150"/>
        <v>FY26NOffice of Labor Relations9600</v>
      </c>
    </row>
    <row r="9604" spans="1:1">
      <c r="A9604" s="39" t="str">
        <f t="shared" ca="1" si="150"/>
        <v>FY26NOffice of Labor Relations9601</v>
      </c>
    </row>
    <row r="9605" spans="1:1">
      <c r="A9605" s="39" t="str">
        <f t="shared" ca="1" si="150"/>
        <v>FY26NOffice of Labor Relations9602</v>
      </c>
    </row>
    <row r="9606" spans="1:1">
      <c r="A9606" s="39" t="str">
        <f t="shared" ca="1" si="150"/>
        <v>FY26NOffice of Labor Relations9603</v>
      </c>
    </row>
    <row r="9607" spans="1:1">
      <c r="A9607" s="39" t="str">
        <f t="shared" ca="1" si="150"/>
        <v>FY26NOffice of Labor Relations9604</v>
      </c>
    </row>
    <row r="9608" spans="1:1">
      <c r="A9608" s="39" t="str">
        <f t="shared" ca="1" si="150"/>
        <v>FY26NOffice of Labor Relations9605</v>
      </c>
    </row>
    <row r="9609" spans="1:1">
      <c r="A9609" s="39" t="str">
        <f t="shared" ca="1" si="150"/>
        <v>FY26NOffice of Labor Relations9606</v>
      </c>
    </row>
    <row r="9610" spans="1:1">
      <c r="A9610" s="39" t="str">
        <f t="shared" ca="1" si="150"/>
        <v>FY26NOffice of Labor Relations9607</v>
      </c>
    </row>
    <row r="9611" spans="1:1">
      <c r="A9611" s="39" t="str">
        <f t="shared" ca="1" si="150"/>
        <v>FY26NOffice of Labor Relations9608</v>
      </c>
    </row>
    <row r="9612" spans="1:1">
      <c r="A9612" s="39" t="str">
        <f t="shared" ca="1" si="150"/>
        <v>FY26NOffice of Labor Relations9609</v>
      </c>
    </row>
    <row r="9613" spans="1:1">
      <c r="A9613" s="39" t="str">
        <f t="shared" ca="1" si="150"/>
        <v>FY26NOffice of Labor Relations9610</v>
      </c>
    </row>
    <row r="9614" spans="1:1">
      <c r="A9614" s="39" t="str">
        <f t="shared" ca="1" si="150"/>
        <v>FY26NOffice of Labor Relations9611</v>
      </c>
    </row>
    <row r="9615" spans="1:1">
      <c r="A9615" s="39" t="str">
        <f t="shared" ca="1" si="150"/>
        <v>FY26NOffice of Labor Relations9612</v>
      </c>
    </row>
    <row r="9616" spans="1:1">
      <c r="A9616" s="39" t="str">
        <f t="shared" ca="1" si="150"/>
        <v>FY26NOffice of Labor Relations9613</v>
      </c>
    </row>
    <row r="9617" spans="1:1">
      <c r="A9617" s="39" t="str">
        <f t="shared" ca="1" si="150"/>
        <v>FY26NOffice of Labor Relations9614</v>
      </c>
    </row>
    <row r="9618" spans="1:1">
      <c r="A9618" s="39" t="str">
        <f t="shared" ca="1" si="150"/>
        <v>FY26NOffice of Labor Relations9615</v>
      </c>
    </row>
    <row r="9619" spans="1:1">
      <c r="A9619" s="39" t="str">
        <f t="shared" ca="1" si="150"/>
        <v>FY26NOffice of Labor Relations9616</v>
      </c>
    </row>
    <row r="9620" spans="1:1">
      <c r="A9620" s="39" t="str">
        <f t="shared" ca="1" si="150"/>
        <v>FY26NOffice of Labor Relations9617</v>
      </c>
    </row>
    <row r="9621" spans="1:1">
      <c r="A9621" s="39" t="str">
        <f t="shared" ca="1" si="150"/>
        <v>FY26NOffice of Labor Relations9618</v>
      </c>
    </row>
    <row r="9622" spans="1:1">
      <c r="A9622" s="39" t="str">
        <f t="shared" ca="1" si="150"/>
        <v>FY26NOffice of Labor Relations9619</v>
      </c>
    </row>
    <row r="9623" spans="1:1">
      <c r="A9623" s="39" t="str">
        <f t="shared" ca="1" si="150"/>
        <v>FY26NOffice of Labor Relations9620</v>
      </c>
    </row>
    <row r="9624" spans="1:1">
      <c r="A9624" s="39" t="str">
        <f t="shared" ca="1" si="150"/>
        <v>FY26NOffice of Labor Relations9621</v>
      </c>
    </row>
    <row r="9625" spans="1:1">
      <c r="A9625" s="39" t="str">
        <f t="shared" ca="1" si="150"/>
        <v>FY26NOffice of Labor Relations9622</v>
      </c>
    </row>
    <row r="9626" spans="1:1">
      <c r="A9626" s="39" t="str">
        <f t="shared" ca="1" si="150"/>
        <v>FY26NOffice of Labor Relations9623</v>
      </c>
    </row>
    <row r="9627" spans="1:1">
      <c r="A9627" s="39" t="str">
        <f t="shared" ca="1" si="150"/>
        <v>FY26NOffice of Labor Relations9624</v>
      </c>
    </row>
    <row r="9628" spans="1:1">
      <c r="A9628" s="39" t="str">
        <f t="shared" ca="1" si="150"/>
        <v>FY26NOffice of Labor Relations9625</v>
      </c>
    </row>
    <row r="9629" spans="1:1">
      <c r="A9629" s="39" t="str">
        <f t="shared" ca="1" si="150"/>
        <v>FY26NOffice of Labor Relations9626</v>
      </c>
    </row>
    <row r="9630" spans="1:1">
      <c r="A9630" s="39" t="str">
        <f t="shared" ca="1" si="150"/>
        <v>FY26NOffice of Labor Relations9627</v>
      </c>
    </row>
    <row r="9631" spans="1:1">
      <c r="A9631" s="39" t="str">
        <f t="shared" ca="1" si="150"/>
        <v>FY26NOffice of Labor Relations9628</v>
      </c>
    </row>
    <row r="9632" spans="1:1">
      <c r="A9632" s="39" t="str">
        <f t="shared" ca="1" si="150"/>
        <v>FY26NOffice of Labor Relations9629</v>
      </c>
    </row>
    <row r="9633" spans="1:1">
      <c r="A9633" s="39" t="str">
        <f t="shared" ca="1" si="150"/>
        <v>FY26NOffice of Labor Relations9630</v>
      </c>
    </row>
    <row r="9634" spans="1:1">
      <c r="A9634" s="39" t="str">
        <f t="shared" ca="1" si="150"/>
        <v>FY26NOffice of Labor Relations9631</v>
      </c>
    </row>
    <row r="9635" spans="1:1">
      <c r="A9635" s="39" t="str">
        <f t="shared" ca="1" si="150"/>
        <v>FY26NOffice of Labor Relations9632</v>
      </c>
    </row>
    <row r="9636" spans="1:1">
      <c r="A9636" s="39" t="str">
        <f t="shared" ca="1" si="150"/>
        <v>FY26NOffice of Labor Relations9633</v>
      </c>
    </row>
    <row r="9637" spans="1:1">
      <c r="A9637" s="39" t="str">
        <f t="shared" ca="1" si="150"/>
        <v>FY26NOffice of Labor Relations9634</v>
      </c>
    </row>
    <row r="9638" spans="1:1">
      <c r="A9638" s="39" t="str">
        <f t="shared" ca="1" si="150"/>
        <v>FY26NOffice of Labor Relations9635</v>
      </c>
    </row>
    <row r="9639" spans="1:1">
      <c r="A9639" s="39" t="str">
        <f t="shared" ca="1" si="150"/>
        <v>FY26NOffice of Labor Relations9636</v>
      </c>
    </row>
    <row r="9640" spans="1:1">
      <c r="A9640" s="39" t="str">
        <f t="shared" ca="1" si="150"/>
        <v>FY26NOffice of Labor Relations9637</v>
      </c>
    </row>
    <row r="9641" spans="1:1">
      <c r="A9641" s="39" t="str">
        <f t="shared" ca="1" si="150"/>
        <v>FY26NOffice of Labor Relations9638</v>
      </c>
    </row>
    <row r="9642" spans="1:1">
      <c r="A9642" s="39" t="str">
        <f t="shared" ca="1" si="150"/>
        <v>FY26NOffice of Labor Relations9639</v>
      </c>
    </row>
    <row r="9643" spans="1:1">
      <c r="A9643" s="39" t="str">
        <f t="shared" ca="1" si="150"/>
        <v>FY26NOffice of Labor Relations9640</v>
      </c>
    </row>
    <row r="9644" spans="1:1">
      <c r="A9644" s="39" t="str">
        <f t="shared" ca="1" si="150"/>
        <v>FY26NOffice of Labor Relations9641</v>
      </c>
    </row>
    <row r="9645" spans="1:1">
      <c r="A9645" s="39" t="str">
        <f t="shared" ca="1" si="150"/>
        <v>FY26NOffice of Labor Relations9642</v>
      </c>
    </row>
    <row r="9646" spans="1:1">
      <c r="A9646" s="39" t="str">
        <f t="shared" ca="1" si="150"/>
        <v>FY26NOffice of Labor Relations9643</v>
      </c>
    </row>
    <row r="9647" spans="1:1">
      <c r="A9647" s="39" t="str">
        <f t="shared" ca="1" si="150"/>
        <v>FY26NOffice of Labor Relations9644</v>
      </c>
    </row>
    <row r="9648" spans="1:1">
      <c r="A9648" s="39" t="str">
        <f t="shared" ca="1" si="150"/>
        <v>FY26NOffice of Labor Relations9645</v>
      </c>
    </row>
    <row r="9649" spans="1:1">
      <c r="A9649" s="39" t="str">
        <f t="shared" ca="1" si="150"/>
        <v>FY26NOffice of Labor Relations9646</v>
      </c>
    </row>
    <row r="9650" spans="1:1">
      <c r="A9650" s="39" t="str">
        <f t="shared" ca="1" si="150"/>
        <v>FY26NOffice of Labor Relations9647</v>
      </c>
    </row>
    <row r="9651" spans="1:1">
      <c r="A9651" s="39" t="str">
        <f t="shared" ca="1" si="150"/>
        <v>FY26NOffice of Labor Relations9648</v>
      </c>
    </row>
    <row r="9652" spans="1:1">
      <c r="A9652" s="39" t="str">
        <f t="shared" ca="1" si="150"/>
        <v>FY26NOffice of Labor Relations9649</v>
      </c>
    </row>
    <row r="9653" spans="1:1">
      <c r="A9653" s="39" t="str">
        <f t="shared" ca="1" si="150"/>
        <v>FY26NOffice of Labor Relations9650</v>
      </c>
    </row>
    <row r="9654" spans="1:1">
      <c r="A9654" s="39" t="str">
        <f t="shared" ca="1" si="150"/>
        <v>FY26NOffice of Labor Relations9651</v>
      </c>
    </row>
    <row r="9655" spans="1:1">
      <c r="A9655" s="39" t="str">
        <f t="shared" ca="1" si="150"/>
        <v>FY26NOffice of Labor Relations9652</v>
      </c>
    </row>
    <row r="9656" spans="1:1">
      <c r="A9656" s="39" t="str">
        <f t="shared" ca="1" si="150"/>
        <v>FY26NOffice of Labor Relations9653</v>
      </c>
    </row>
    <row r="9657" spans="1:1">
      <c r="A9657" s="39" t="str">
        <f t="shared" ca="1" si="150"/>
        <v>FY26NOffice of Labor Relations9654</v>
      </c>
    </row>
    <row r="9658" spans="1:1">
      <c r="A9658" s="39" t="str">
        <f t="shared" ca="1" si="150"/>
        <v>FY26NOffice of Labor Relations9655</v>
      </c>
    </row>
    <row r="9659" spans="1:1">
      <c r="A9659" s="39" t="str">
        <f t="shared" ca="1" si="150"/>
        <v>FY26NOffice of Labor Relations9656</v>
      </c>
    </row>
    <row r="9660" spans="1:1">
      <c r="A9660" s="39" t="str">
        <f t="shared" ca="1" si="150"/>
        <v>FY26NOffice of Labor Relations9657</v>
      </c>
    </row>
    <row r="9661" spans="1:1">
      <c r="A9661" s="39" t="str">
        <f t="shared" ca="1" si="150"/>
        <v>FY26NOffice of Labor Relations9658</v>
      </c>
    </row>
    <row r="9662" spans="1:1">
      <c r="A9662" s="39" t="str">
        <f t="shared" ca="1" si="150"/>
        <v>FY26NOffice of Labor Relations9659</v>
      </c>
    </row>
    <row r="9663" spans="1:1">
      <c r="A9663" s="39" t="str">
        <f t="shared" ref="A9663:A9726" ca="1" si="151">"FY"&amp;RIGHT(YEAR(TODAY())+1,2)&amp;"N"&amp;$C$1&amp;ROW(B9663)-3</f>
        <v>FY26NOffice of Labor Relations9660</v>
      </c>
    </row>
    <row r="9664" spans="1:1">
      <c r="A9664" s="39" t="str">
        <f t="shared" ca="1" si="151"/>
        <v>FY26NOffice of Labor Relations9661</v>
      </c>
    </row>
    <row r="9665" spans="1:1">
      <c r="A9665" s="39" t="str">
        <f t="shared" ca="1" si="151"/>
        <v>FY26NOffice of Labor Relations9662</v>
      </c>
    </row>
    <row r="9666" spans="1:1">
      <c r="A9666" s="39" t="str">
        <f t="shared" ca="1" si="151"/>
        <v>FY26NOffice of Labor Relations9663</v>
      </c>
    </row>
    <row r="9667" spans="1:1">
      <c r="A9667" s="39" t="str">
        <f t="shared" ca="1" si="151"/>
        <v>FY26NOffice of Labor Relations9664</v>
      </c>
    </row>
    <row r="9668" spans="1:1">
      <c r="A9668" s="39" t="str">
        <f t="shared" ca="1" si="151"/>
        <v>FY26NOffice of Labor Relations9665</v>
      </c>
    </row>
    <row r="9669" spans="1:1">
      <c r="A9669" s="39" t="str">
        <f t="shared" ca="1" si="151"/>
        <v>FY26NOffice of Labor Relations9666</v>
      </c>
    </row>
    <row r="9670" spans="1:1">
      <c r="A9670" s="39" t="str">
        <f t="shared" ca="1" si="151"/>
        <v>FY26NOffice of Labor Relations9667</v>
      </c>
    </row>
    <row r="9671" spans="1:1">
      <c r="A9671" s="39" t="str">
        <f t="shared" ca="1" si="151"/>
        <v>FY26NOffice of Labor Relations9668</v>
      </c>
    </row>
    <row r="9672" spans="1:1">
      <c r="A9672" s="39" t="str">
        <f t="shared" ca="1" si="151"/>
        <v>FY26NOffice of Labor Relations9669</v>
      </c>
    </row>
    <row r="9673" spans="1:1">
      <c r="A9673" s="39" t="str">
        <f t="shared" ca="1" si="151"/>
        <v>FY26NOffice of Labor Relations9670</v>
      </c>
    </row>
    <row r="9674" spans="1:1">
      <c r="A9674" s="39" t="str">
        <f t="shared" ca="1" si="151"/>
        <v>FY26NOffice of Labor Relations9671</v>
      </c>
    </row>
    <row r="9675" spans="1:1">
      <c r="A9675" s="39" t="str">
        <f t="shared" ca="1" si="151"/>
        <v>FY26NOffice of Labor Relations9672</v>
      </c>
    </row>
    <row r="9676" spans="1:1">
      <c r="A9676" s="39" t="str">
        <f t="shared" ca="1" si="151"/>
        <v>FY26NOffice of Labor Relations9673</v>
      </c>
    </row>
    <row r="9677" spans="1:1">
      <c r="A9677" s="39" t="str">
        <f t="shared" ca="1" si="151"/>
        <v>FY26NOffice of Labor Relations9674</v>
      </c>
    </row>
    <row r="9678" spans="1:1">
      <c r="A9678" s="39" t="str">
        <f t="shared" ca="1" si="151"/>
        <v>FY26NOffice of Labor Relations9675</v>
      </c>
    </row>
    <row r="9679" spans="1:1">
      <c r="A9679" s="39" t="str">
        <f t="shared" ca="1" si="151"/>
        <v>FY26NOffice of Labor Relations9676</v>
      </c>
    </row>
    <row r="9680" spans="1:1">
      <c r="A9680" s="39" t="str">
        <f t="shared" ca="1" si="151"/>
        <v>FY26NOffice of Labor Relations9677</v>
      </c>
    </row>
    <row r="9681" spans="1:1">
      <c r="A9681" s="39" t="str">
        <f t="shared" ca="1" si="151"/>
        <v>FY26NOffice of Labor Relations9678</v>
      </c>
    </row>
    <row r="9682" spans="1:1">
      <c r="A9682" s="39" t="str">
        <f t="shared" ca="1" si="151"/>
        <v>FY26NOffice of Labor Relations9679</v>
      </c>
    </row>
    <row r="9683" spans="1:1">
      <c r="A9683" s="39" t="str">
        <f t="shared" ca="1" si="151"/>
        <v>FY26NOffice of Labor Relations9680</v>
      </c>
    </row>
    <row r="9684" spans="1:1">
      <c r="A9684" s="39" t="str">
        <f t="shared" ca="1" si="151"/>
        <v>FY26NOffice of Labor Relations9681</v>
      </c>
    </row>
    <row r="9685" spans="1:1">
      <c r="A9685" s="39" t="str">
        <f t="shared" ca="1" si="151"/>
        <v>FY26NOffice of Labor Relations9682</v>
      </c>
    </row>
    <row r="9686" spans="1:1">
      <c r="A9686" s="39" t="str">
        <f t="shared" ca="1" si="151"/>
        <v>FY26NOffice of Labor Relations9683</v>
      </c>
    </row>
    <row r="9687" spans="1:1">
      <c r="A9687" s="39" t="str">
        <f t="shared" ca="1" si="151"/>
        <v>FY26NOffice of Labor Relations9684</v>
      </c>
    </row>
    <row r="9688" spans="1:1">
      <c r="A9688" s="39" t="str">
        <f t="shared" ca="1" si="151"/>
        <v>FY26NOffice of Labor Relations9685</v>
      </c>
    </row>
    <row r="9689" spans="1:1">
      <c r="A9689" s="39" t="str">
        <f t="shared" ca="1" si="151"/>
        <v>FY26NOffice of Labor Relations9686</v>
      </c>
    </row>
    <row r="9690" spans="1:1">
      <c r="A9690" s="39" t="str">
        <f t="shared" ca="1" si="151"/>
        <v>FY26NOffice of Labor Relations9687</v>
      </c>
    </row>
    <row r="9691" spans="1:1">
      <c r="A9691" s="39" t="str">
        <f t="shared" ca="1" si="151"/>
        <v>FY26NOffice of Labor Relations9688</v>
      </c>
    </row>
    <row r="9692" spans="1:1">
      <c r="A9692" s="39" t="str">
        <f t="shared" ca="1" si="151"/>
        <v>FY26NOffice of Labor Relations9689</v>
      </c>
    </row>
    <row r="9693" spans="1:1">
      <c r="A9693" s="39" t="str">
        <f t="shared" ca="1" si="151"/>
        <v>FY26NOffice of Labor Relations9690</v>
      </c>
    </row>
    <row r="9694" spans="1:1">
      <c r="A9694" s="39" t="str">
        <f t="shared" ca="1" si="151"/>
        <v>FY26NOffice of Labor Relations9691</v>
      </c>
    </row>
    <row r="9695" spans="1:1">
      <c r="A9695" s="39" t="str">
        <f t="shared" ca="1" si="151"/>
        <v>FY26NOffice of Labor Relations9692</v>
      </c>
    </row>
    <row r="9696" spans="1:1">
      <c r="A9696" s="39" t="str">
        <f t="shared" ca="1" si="151"/>
        <v>FY26NOffice of Labor Relations9693</v>
      </c>
    </row>
    <row r="9697" spans="1:1">
      <c r="A9697" s="39" t="str">
        <f t="shared" ca="1" si="151"/>
        <v>FY26NOffice of Labor Relations9694</v>
      </c>
    </row>
    <row r="9698" spans="1:1">
      <c r="A9698" s="39" t="str">
        <f t="shared" ca="1" si="151"/>
        <v>FY26NOffice of Labor Relations9695</v>
      </c>
    </row>
    <row r="9699" spans="1:1">
      <c r="A9699" s="39" t="str">
        <f t="shared" ca="1" si="151"/>
        <v>FY26NOffice of Labor Relations9696</v>
      </c>
    </row>
    <row r="9700" spans="1:1">
      <c r="A9700" s="39" t="str">
        <f t="shared" ca="1" si="151"/>
        <v>FY26NOffice of Labor Relations9697</v>
      </c>
    </row>
    <row r="9701" spans="1:1">
      <c r="A9701" s="39" t="str">
        <f t="shared" ca="1" si="151"/>
        <v>FY26NOffice of Labor Relations9698</v>
      </c>
    </row>
    <row r="9702" spans="1:1">
      <c r="A9702" s="39" t="str">
        <f t="shared" ca="1" si="151"/>
        <v>FY26NOffice of Labor Relations9699</v>
      </c>
    </row>
    <row r="9703" spans="1:1">
      <c r="A9703" s="39" t="str">
        <f t="shared" ca="1" si="151"/>
        <v>FY26NOffice of Labor Relations9700</v>
      </c>
    </row>
    <row r="9704" spans="1:1">
      <c r="A9704" s="39" t="str">
        <f t="shared" ca="1" si="151"/>
        <v>FY26NOffice of Labor Relations9701</v>
      </c>
    </row>
    <row r="9705" spans="1:1">
      <c r="A9705" s="39" t="str">
        <f t="shared" ca="1" si="151"/>
        <v>FY26NOffice of Labor Relations9702</v>
      </c>
    </row>
    <row r="9706" spans="1:1">
      <c r="A9706" s="39" t="str">
        <f t="shared" ca="1" si="151"/>
        <v>FY26NOffice of Labor Relations9703</v>
      </c>
    </row>
    <row r="9707" spans="1:1">
      <c r="A9707" s="39" t="str">
        <f t="shared" ca="1" si="151"/>
        <v>FY26NOffice of Labor Relations9704</v>
      </c>
    </row>
    <row r="9708" spans="1:1">
      <c r="A9708" s="39" t="str">
        <f t="shared" ca="1" si="151"/>
        <v>FY26NOffice of Labor Relations9705</v>
      </c>
    </row>
    <row r="9709" spans="1:1">
      <c r="A9709" s="39" t="str">
        <f t="shared" ca="1" si="151"/>
        <v>FY26NOffice of Labor Relations9706</v>
      </c>
    </row>
    <row r="9710" spans="1:1">
      <c r="A9710" s="39" t="str">
        <f t="shared" ca="1" si="151"/>
        <v>FY26NOffice of Labor Relations9707</v>
      </c>
    </row>
    <row r="9711" spans="1:1">
      <c r="A9711" s="39" t="str">
        <f t="shared" ca="1" si="151"/>
        <v>FY26NOffice of Labor Relations9708</v>
      </c>
    </row>
    <row r="9712" spans="1:1">
      <c r="A9712" s="39" t="str">
        <f t="shared" ca="1" si="151"/>
        <v>FY26NOffice of Labor Relations9709</v>
      </c>
    </row>
    <row r="9713" spans="1:1">
      <c r="A9713" s="39" t="str">
        <f t="shared" ca="1" si="151"/>
        <v>FY26NOffice of Labor Relations9710</v>
      </c>
    </row>
    <row r="9714" spans="1:1">
      <c r="A9714" s="39" t="str">
        <f t="shared" ca="1" si="151"/>
        <v>FY26NOffice of Labor Relations9711</v>
      </c>
    </row>
    <row r="9715" spans="1:1">
      <c r="A9715" s="39" t="str">
        <f t="shared" ca="1" si="151"/>
        <v>FY26NOffice of Labor Relations9712</v>
      </c>
    </row>
    <row r="9716" spans="1:1">
      <c r="A9716" s="39" t="str">
        <f t="shared" ca="1" si="151"/>
        <v>FY26NOffice of Labor Relations9713</v>
      </c>
    </row>
    <row r="9717" spans="1:1">
      <c r="A9717" s="39" t="str">
        <f t="shared" ca="1" si="151"/>
        <v>FY26NOffice of Labor Relations9714</v>
      </c>
    </row>
    <row r="9718" spans="1:1">
      <c r="A9718" s="39" t="str">
        <f t="shared" ca="1" si="151"/>
        <v>FY26NOffice of Labor Relations9715</v>
      </c>
    </row>
    <row r="9719" spans="1:1">
      <c r="A9719" s="39" t="str">
        <f t="shared" ca="1" si="151"/>
        <v>FY26NOffice of Labor Relations9716</v>
      </c>
    </row>
    <row r="9720" spans="1:1">
      <c r="A9720" s="39" t="str">
        <f t="shared" ca="1" si="151"/>
        <v>FY26NOffice of Labor Relations9717</v>
      </c>
    </row>
    <row r="9721" spans="1:1">
      <c r="A9721" s="39" t="str">
        <f t="shared" ca="1" si="151"/>
        <v>FY26NOffice of Labor Relations9718</v>
      </c>
    </row>
    <row r="9722" spans="1:1">
      <c r="A9722" s="39" t="str">
        <f t="shared" ca="1" si="151"/>
        <v>FY26NOffice of Labor Relations9719</v>
      </c>
    </row>
    <row r="9723" spans="1:1">
      <c r="A9723" s="39" t="str">
        <f t="shared" ca="1" si="151"/>
        <v>FY26NOffice of Labor Relations9720</v>
      </c>
    </row>
    <row r="9724" spans="1:1">
      <c r="A9724" s="39" t="str">
        <f t="shared" ca="1" si="151"/>
        <v>FY26NOffice of Labor Relations9721</v>
      </c>
    </row>
    <row r="9725" spans="1:1">
      <c r="A9725" s="39" t="str">
        <f t="shared" ca="1" si="151"/>
        <v>FY26NOffice of Labor Relations9722</v>
      </c>
    </row>
    <row r="9726" spans="1:1">
      <c r="A9726" s="39" t="str">
        <f t="shared" ca="1" si="151"/>
        <v>FY26NOffice of Labor Relations9723</v>
      </c>
    </row>
    <row r="9727" spans="1:1">
      <c r="A9727" s="39" t="str">
        <f t="shared" ref="A9727:A9790" ca="1" si="152">"FY"&amp;RIGHT(YEAR(TODAY())+1,2)&amp;"N"&amp;$C$1&amp;ROW(B9727)-3</f>
        <v>FY26NOffice of Labor Relations9724</v>
      </c>
    </row>
    <row r="9728" spans="1:1">
      <c r="A9728" s="39" t="str">
        <f t="shared" ca="1" si="152"/>
        <v>FY26NOffice of Labor Relations9725</v>
      </c>
    </row>
    <row r="9729" spans="1:1">
      <c r="A9729" s="39" t="str">
        <f t="shared" ca="1" si="152"/>
        <v>FY26NOffice of Labor Relations9726</v>
      </c>
    </row>
    <row r="9730" spans="1:1">
      <c r="A9730" s="39" t="str">
        <f t="shared" ca="1" si="152"/>
        <v>FY26NOffice of Labor Relations9727</v>
      </c>
    </row>
    <row r="9731" spans="1:1">
      <c r="A9731" s="39" t="str">
        <f t="shared" ca="1" si="152"/>
        <v>FY26NOffice of Labor Relations9728</v>
      </c>
    </row>
    <row r="9732" spans="1:1">
      <c r="A9732" s="39" t="str">
        <f t="shared" ca="1" si="152"/>
        <v>FY26NOffice of Labor Relations9729</v>
      </c>
    </row>
    <row r="9733" spans="1:1">
      <c r="A9733" s="39" t="str">
        <f t="shared" ca="1" si="152"/>
        <v>FY26NOffice of Labor Relations9730</v>
      </c>
    </row>
    <row r="9734" spans="1:1">
      <c r="A9734" s="39" t="str">
        <f t="shared" ca="1" si="152"/>
        <v>FY26NOffice of Labor Relations9731</v>
      </c>
    </row>
    <row r="9735" spans="1:1">
      <c r="A9735" s="39" t="str">
        <f t="shared" ca="1" si="152"/>
        <v>FY26NOffice of Labor Relations9732</v>
      </c>
    </row>
    <row r="9736" spans="1:1">
      <c r="A9736" s="39" t="str">
        <f t="shared" ca="1" si="152"/>
        <v>FY26NOffice of Labor Relations9733</v>
      </c>
    </row>
    <row r="9737" spans="1:1">
      <c r="A9737" s="39" t="str">
        <f t="shared" ca="1" si="152"/>
        <v>FY26NOffice of Labor Relations9734</v>
      </c>
    </row>
    <row r="9738" spans="1:1">
      <c r="A9738" s="39" t="str">
        <f t="shared" ca="1" si="152"/>
        <v>FY26NOffice of Labor Relations9735</v>
      </c>
    </row>
    <row r="9739" spans="1:1">
      <c r="A9739" s="39" t="str">
        <f t="shared" ca="1" si="152"/>
        <v>FY26NOffice of Labor Relations9736</v>
      </c>
    </row>
    <row r="9740" spans="1:1">
      <c r="A9740" s="39" t="str">
        <f t="shared" ca="1" si="152"/>
        <v>FY26NOffice of Labor Relations9737</v>
      </c>
    </row>
    <row r="9741" spans="1:1">
      <c r="A9741" s="39" t="str">
        <f t="shared" ca="1" si="152"/>
        <v>FY26NOffice of Labor Relations9738</v>
      </c>
    </row>
    <row r="9742" spans="1:1">
      <c r="A9742" s="39" t="str">
        <f t="shared" ca="1" si="152"/>
        <v>FY26NOffice of Labor Relations9739</v>
      </c>
    </row>
    <row r="9743" spans="1:1">
      <c r="A9743" s="39" t="str">
        <f t="shared" ca="1" si="152"/>
        <v>FY26NOffice of Labor Relations9740</v>
      </c>
    </row>
    <row r="9744" spans="1:1">
      <c r="A9744" s="39" t="str">
        <f t="shared" ca="1" si="152"/>
        <v>FY26NOffice of Labor Relations9741</v>
      </c>
    </row>
    <row r="9745" spans="1:1">
      <c r="A9745" s="39" t="str">
        <f t="shared" ca="1" si="152"/>
        <v>FY26NOffice of Labor Relations9742</v>
      </c>
    </row>
    <row r="9746" spans="1:1">
      <c r="A9746" s="39" t="str">
        <f t="shared" ca="1" si="152"/>
        <v>FY26NOffice of Labor Relations9743</v>
      </c>
    </row>
    <row r="9747" spans="1:1">
      <c r="A9747" s="39" t="str">
        <f t="shared" ca="1" si="152"/>
        <v>FY26NOffice of Labor Relations9744</v>
      </c>
    </row>
    <row r="9748" spans="1:1">
      <c r="A9748" s="39" t="str">
        <f t="shared" ca="1" si="152"/>
        <v>FY26NOffice of Labor Relations9745</v>
      </c>
    </row>
    <row r="9749" spans="1:1">
      <c r="A9749" s="39" t="str">
        <f t="shared" ca="1" si="152"/>
        <v>FY26NOffice of Labor Relations9746</v>
      </c>
    </row>
    <row r="9750" spans="1:1">
      <c r="A9750" s="39" t="str">
        <f t="shared" ca="1" si="152"/>
        <v>FY26NOffice of Labor Relations9747</v>
      </c>
    </row>
    <row r="9751" spans="1:1">
      <c r="A9751" s="39" t="str">
        <f t="shared" ca="1" si="152"/>
        <v>FY26NOffice of Labor Relations9748</v>
      </c>
    </row>
    <row r="9752" spans="1:1">
      <c r="A9752" s="39" t="str">
        <f t="shared" ca="1" si="152"/>
        <v>FY26NOffice of Labor Relations9749</v>
      </c>
    </row>
    <row r="9753" spans="1:1">
      <c r="A9753" s="39" t="str">
        <f t="shared" ca="1" si="152"/>
        <v>FY26NOffice of Labor Relations9750</v>
      </c>
    </row>
    <row r="9754" spans="1:1">
      <c r="A9754" s="39" t="str">
        <f t="shared" ca="1" si="152"/>
        <v>FY26NOffice of Labor Relations9751</v>
      </c>
    </row>
    <row r="9755" spans="1:1">
      <c r="A9755" s="39" t="str">
        <f t="shared" ca="1" si="152"/>
        <v>FY26NOffice of Labor Relations9752</v>
      </c>
    </row>
    <row r="9756" spans="1:1">
      <c r="A9756" s="39" t="str">
        <f t="shared" ca="1" si="152"/>
        <v>FY26NOffice of Labor Relations9753</v>
      </c>
    </row>
    <row r="9757" spans="1:1">
      <c r="A9757" s="39" t="str">
        <f t="shared" ca="1" si="152"/>
        <v>FY26NOffice of Labor Relations9754</v>
      </c>
    </row>
    <row r="9758" spans="1:1">
      <c r="A9758" s="39" t="str">
        <f t="shared" ca="1" si="152"/>
        <v>FY26NOffice of Labor Relations9755</v>
      </c>
    </row>
    <row r="9759" spans="1:1">
      <c r="A9759" s="39" t="str">
        <f t="shared" ca="1" si="152"/>
        <v>FY26NOffice of Labor Relations9756</v>
      </c>
    </row>
    <row r="9760" spans="1:1">
      <c r="A9760" s="39" t="str">
        <f t="shared" ca="1" si="152"/>
        <v>FY26NOffice of Labor Relations9757</v>
      </c>
    </row>
    <row r="9761" spans="1:1">
      <c r="A9761" s="39" t="str">
        <f t="shared" ca="1" si="152"/>
        <v>FY26NOffice of Labor Relations9758</v>
      </c>
    </row>
    <row r="9762" spans="1:1">
      <c r="A9762" s="39" t="str">
        <f t="shared" ca="1" si="152"/>
        <v>FY26NOffice of Labor Relations9759</v>
      </c>
    </row>
    <row r="9763" spans="1:1">
      <c r="A9763" s="39" t="str">
        <f t="shared" ca="1" si="152"/>
        <v>FY26NOffice of Labor Relations9760</v>
      </c>
    </row>
    <row r="9764" spans="1:1">
      <c r="A9764" s="39" t="str">
        <f t="shared" ca="1" si="152"/>
        <v>FY26NOffice of Labor Relations9761</v>
      </c>
    </row>
    <row r="9765" spans="1:1">
      <c r="A9765" s="39" t="str">
        <f t="shared" ca="1" si="152"/>
        <v>FY26NOffice of Labor Relations9762</v>
      </c>
    </row>
    <row r="9766" spans="1:1">
      <c r="A9766" s="39" t="str">
        <f t="shared" ca="1" si="152"/>
        <v>FY26NOffice of Labor Relations9763</v>
      </c>
    </row>
    <row r="9767" spans="1:1">
      <c r="A9767" s="39" t="str">
        <f t="shared" ca="1" si="152"/>
        <v>FY26NOffice of Labor Relations9764</v>
      </c>
    </row>
    <row r="9768" spans="1:1">
      <c r="A9768" s="39" t="str">
        <f t="shared" ca="1" si="152"/>
        <v>FY26NOffice of Labor Relations9765</v>
      </c>
    </row>
    <row r="9769" spans="1:1">
      <c r="A9769" s="39" t="str">
        <f t="shared" ca="1" si="152"/>
        <v>FY26NOffice of Labor Relations9766</v>
      </c>
    </row>
    <row r="9770" spans="1:1">
      <c r="A9770" s="39" t="str">
        <f t="shared" ca="1" si="152"/>
        <v>FY26NOffice of Labor Relations9767</v>
      </c>
    </row>
    <row r="9771" spans="1:1">
      <c r="A9771" s="39" t="str">
        <f t="shared" ca="1" si="152"/>
        <v>FY26NOffice of Labor Relations9768</v>
      </c>
    </row>
    <row r="9772" spans="1:1">
      <c r="A9772" s="39" t="str">
        <f t="shared" ca="1" si="152"/>
        <v>FY26NOffice of Labor Relations9769</v>
      </c>
    </row>
    <row r="9773" spans="1:1">
      <c r="A9773" s="39" t="str">
        <f t="shared" ca="1" si="152"/>
        <v>FY26NOffice of Labor Relations9770</v>
      </c>
    </row>
    <row r="9774" spans="1:1">
      <c r="A9774" s="39" t="str">
        <f t="shared" ca="1" si="152"/>
        <v>FY26NOffice of Labor Relations9771</v>
      </c>
    </row>
    <row r="9775" spans="1:1">
      <c r="A9775" s="39" t="str">
        <f t="shared" ca="1" si="152"/>
        <v>FY26NOffice of Labor Relations9772</v>
      </c>
    </row>
    <row r="9776" spans="1:1">
      <c r="A9776" s="39" t="str">
        <f t="shared" ca="1" si="152"/>
        <v>FY26NOffice of Labor Relations9773</v>
      </c>
    </row>
    <row r="9777" spans="1:1">
      <c r="A9777" s="39" t="str">
        <f t="shared" ca="1" si="152"/>
        <v>FY26NOffice of Labor Relations9774</v>
      </c>
    </row>
    <row r="9778" spans="1:1">
      <c r="A9778" s="39" t="str">
        <f t="shared" ca="1" si="152"/>
        <v>FY26NOffice of Labor Relations9775</v>
      </c>
    </row>
    <row r="9779" spans="1:1">
      <c r="A9779" s="39" t="str">
        <f t="shared" ca="1" si="152"/>
        <v>FY26NOffice of Labor Relations9776</v>
      </c>
    </row>
    <row r="9780" spans="1:1">
      <c r="A9780" s="39" t="str">
        <f t="shared" ca="1" si="152"/>
        <v>FY26NOffice of Labor Relations9777</v>
      </c>
    </row>
    <row r="9781" spans="1:1">
      <c r="A9781" s="39" t="str">
        <f t="shared" ca="1" si="152"/>
        <v>FY26NOffice of Labor Relations9778</v>
      </c>
    </row>
    <row r="9782" spans="1:1">
      <c r="A9782" s="39" t="str">
        <f t="shared" ca="1" si="152"/>
        <v>FY26NOffice of Labor Relations9779</v>
      </c>
    </row>
    <row r="9783" spans="1:1">
      <c r="A9783" s="39" t="str">
        <f t="shared" ca="1" si="152"/>
        <v>FY26NOffice of Labor Relations9780</v>
      </c>
    </row>
    <row r="9784" spans="1:1">
      <c r="A9784" s="39" t="str">
        <f t="shared" ca="1" si="152"/>
        <v>FY26NOffice of Labor Relations9781</v>
      </c>
    </row>
    <row r="9785" spans="1:1">
      <c r="A9785" s="39" t="str">
        <f t="shared" ca="1" si="152"/>
        <v>FY26NOffice of Labor Relations9782</v>
      </c>
    </row>
    <row r="9786" spans="1:1">
      <c r="A9786" s="39" t="str">
        <f t="shared" ca="1" si="152"/>
        <v>FY26NOffice of Labor Relations9783</v>
      </c>
    </row>
    <row r="9787" spans="1:1">
      <c r="A9787" s="39" t="str">
        <f t="shared" ca="1" si="152"/>
        <v>FY26NOffice of Labor Relations9784</v>
      </c>
    </row>
    <row r="9788" spans="1:1">
      <c r="A9788" s="39" t="str">
        <f t="shared" ca="1" si="152"/>
        <v>FY26NOffice of Labor Relations9785</v>
      </c>
    </row>
    <row r="9789" spans="1:1">
      <c r="A9789" s="39" t="str">
        <f t="shared" ca="1" si="152"/>
        <v>FY26NOffice of Labor Relations9786</v>
      </c>
    </row>
    <row r="9790" spans="1:1">
      <c r="A9790" s="39" t="str">
        <f t="shared" ca="1" si="152"/>
        <v>FY26NOffice of Labor Relations9787</v>
      </c>
    </row>
    <row r="9791" spans="1:1">
      <c r="A9791" s="39" t="str">
        <f t="shared" ref="A9791:A9854" ca="1" si="153">"FY"&amp;RIGHT(YEAR(TODAY())+1,2)&amp;"N"&amp;$C$1&amp;ROW(B9791)-3</f>
        <v>FY26NOffice of Labor Relations9788</v>
      </c>
    </row>
    <row r="9792" spans="1:1">
      <c r="A9792" s="39" t="str">
        <f t="shared" ca="1" si="153"/>
        <v>FY26NOffice of Labor Relations9789</v>
      </c>
    </row>
    <row r="9793" spans="1:1">
      <c r="A9793" s="39" t="str">
        <f t="shared" ca="1" si="153"/>
        <v>FY26NOffice of Labor Relations9790</v>
      </c>
    </row>
    <row r="9794" spans="1:1">
      <c r="A9794" s="39" t="str">
        <f t="shared" ca="1" si="153"/>
        <v>FY26NOffice of Labor Relations9791</v>
      </c>
    </row>
    <row r="9795" spans="1:1">
      <c r="A9795" s="39" t="str">
        <f t="shared" ca="1" si="153"/>
        <v>FY26NOffice of Labor Relations9792</v>
      </c>
    </row>
    <row r="9796" spans="1:1">
      <c r="A9796" s="39" t="str">
        <f t="shared" ca="1" si="153"/>
        <v>FY26NOffice of Labor Relations9793</v>
      </c>
    </row>
    <row r="9797" spans="1:1">
      <c r="A9797" s="39" t="str">
        <f t="shared" ca="1" si="153"/>
        <v>FY26NOffice of Labor Relations9794</v>
      </c>
    </row>
    <row r="9798" spans="1:1">
      <c r="A9798" s="39" t="str">
        <f t="shared" ca="1" si="153"/>
        <v>FY26NOffice of Labor Relations9795</v>
      </c>
    </row>
    <row r="9799" spans="1:1">
      <c r="A9799" s="39" t="str">
        <f t="shared" ca="1" si="153"/>
        <v>FY26NOffice of Labor Relations9796</v>
      </c>
    </row>
    <row r="9800" spans="1:1">
      <c r="A9800" s="39" t="str">
        <f t="shared" ca="1" si="153"/>
        <v>FY26NOffice of Labor Relations9797</v>
      </c>
    </row>
    <row r="9801" spans="1:1">
      <c r="A9801" s="39" t="str">
        <f t="shared" ca="1" si="153"/>
        <v>FY26NOffice of Labor Relations9798</v>
      </c>
    </row>
    <row r="9802" spans="1:1">
      <c r="A9802" s="39" t="str">
        <f t="shared" ca="1" si="153"/>
        <v>FY26NOffice of Labor Relations9799</v>
      </c>
    </row>
    <row r="9803" spans="1:1">
      <c r="A9803" s="39" t="str">
        <f t="shared" ca="1" si="153"/>
        <v>FY26NOffice of Labor Relations9800</v>
      </c>
    </row>
    <row r="9804" spans="1:1">
      <c r="A9804" s="39" t="str">
        <f t="shared" ca="1" si="153"/>
        <v>FY26NOffice of Labor Relations9801</v>
      </c>
    </row>
    <row r="9805" spans="1:1">
      <c r="A9805" s="39" t="str">
        <f t="shared" ca="1" si="153"/>
        <v>FY26NOffice of Labor Relations9802</v>
      </c>
    </row>
    <row r="9806" spans="1:1">
      <c r="A9806" s="39" t="str">
        <f t="shared" ca="1" si="153"/>
        <v>FY26NOffice of Labor Relations9803</v>
      </c>
    </row>
    <row r="9807" spans="1:1">
      <c r="A9807" s="39" t="str">
        <f t="shared" ca="1" si="153"/>
        <v>FY26NOffice of Labor Relations9804</v>
      </c>
    </row>
    <row r="9808" spans="1:1">
      <c r="A9808" s="39" t="str">
        <f t="shared" ca="1" si="153"/>
        <v>FY26NOffice of Labor Relations9805</v>
      </c>
    </row>
    <row r="9809" spans="1:1">
      <c r="A9809" s="39" t="str">
        <f t="shared" ca="1" si="153"/>
        <v>FY26NOffice of Labor Relations9806</v>
      </c>
    </row>
    <row r="9810" spans="1:1">
      <c r="A9810" s="39" t="str">
        <f t="shared" ca="1" si="153"/>
        <v>FY26NOffice of Labor Relations9807</v>
      </c>
    </row>
    <row r="9811" spans="1:1">
      <c r="A9811" s="39" t="str">
        <f t="shared" ca="1" si="153"/>
        <v>FY26NOffice of Labor Relations9808</v>
      </c>
    </row>
    <row r="9812" spans="1:1">
      <c r="A9812" s="39" t="str">
        <f t="shared" ca="1" si="153"/>
        <v>FY26NOffice of Labor Relations9809</v>
      </c>
    </row>
    <row r="9813" spans="1:1">
      <c r="A9813" s="39" t="str">
        <f t="shared" ca="1" si="153"/>
        <v>FY26NOffice of Labor Relations9810</v>
      </c>
    </row>
    <row r="9814" spans="1:1">
      <c r="A9814" s="39" t="str">
        <f t="shared" ca="1" si="153"/>
        <v>FY26NOffice of Labor Relations9811</v>
      </c>
    </row>
    <row r="9815" spans="1:1">
      <c r="A9815" s="39" t="str">
        <f t="shared" ca="1" si="153"/>
        <v>FY26NOffice of Labor Relations9812</v>
      </c>
    </row>
    <row r="9816" spans="1:1">
      <c r="A9816" s="39" t="str">
        <f t="shared" ca="1" si="153"/>
        <v>FY26NOffice of Labor Relations9813</v>
      </c>
    </row>
    <row r="9817" spans="1:1">
      <c r="A9817" s="39" t="str">
        <f t="shared" ca="1" si="153"/>
        <v>FY26NOffice of Labor Relations9814</v>
      </c>
    </row>
    <row r="9818" spans="1:1">
      <c r="A9818" s="39" t="str">
        <f t="shared" ca="1" si="153"/>
        <v>FY26NOffice of Labor Relations9815</v>
      </c>
    </row>
    <row r="9819" spans="1:1">
      <c r="A9819" s="39" t="str">
        <f t="shared" ca="1" si="153"/>
        <v>FY26NOffice of Labor Relations9816</v>
      </c>
    </row>
    <row r="9820" spans="1:1">
      <c r="A9820" s="39" t="str">
        <f t="shared" ca="1" si="153"/>
        <v>FY26NOffice of Labor Relations9817</v>
      </c>
    </row>
    <row r="9821" spans="1:1">
      <c r="A9821" s="39" t="str">
        <f t="shared" ca="1" si="153"/>
        <v>FY26NOffice of Labor Relations9818</v>
      </c>
    </row>
    <row r="9822" spans="1:1">
      <c r="A9822" s="39" t="str">
        <f t="shared" ca="1" si="153"/>
        <v>FY26NOffice of Labor Relations9819</v>
      </c>
    </row>
    <row r="9823" spans="1:1">
      <c r="A9823" s="39" t="str">
        <f t="shared" ca="1" si="153"/>
        <v>FY26NOffice of Labor Relations9820</v>
      </c>
    </row>
    <row r="9824" spans="1:1">
      <c r="A9824" s="39" t="str">
        <f t="shared" ca="1" si="153"/>
        <v>FY26NOffice of Labor Relations9821</v>
      </c>
    </row>
    <row r="9825" spans="1:1">
      <c r="A9825" s="39" t="str">
        <f t="shared" ca="1" si="153"/>
        <v>FY26NOffice of Labor Relations9822</v>
      </c>
    </row>
    <row r="9826" spans="1:1">
      <c r="A9826" s="39" t="str">
        <f t="shared" ca="1" si="153"/>
        <v>FY26NOffice of Labor Relations9823</v>
      </c>
    </row>
    <row r="9827" spans="1:1">
      <c r="A9827" s="39" t="str">
        <f t="shared" ca="1" si="153"/>
        <v>FY26NOffice of Labor Relations9824</v>
      </c>
    </row>
    <row r="9828" spans="1:1">
      <c r="A9828" s="39" t="str">
        <f t="shared" ca="1" si="153"/>
        <v>FY26NOffice of Labor Relations9825</v>
      </c>
    </row>
    <row r="9829" spans="1:1">
      <c r="A9829" s="39" t="str">
        <f t="shared" ca="1" si="153"/>
        <v>FY26NOffice of Labor Relations9826</v>
      </c>
    </row>
    <row r="9830" spans="1:1">
      <c r="A9830" s="39" t="str">
        <f t="shared" ca="1" si="153"/>
        <v>FY26NOffice of Labor Relations9827</v>
      </c>
    </row>
    <row r="9831" spans="1:1">
      <c r="A9831" s="39" t="str">
        <f t="shared" ca="1" si="153"/>
        <v>FY26NOffice of Labor Relations9828</v>
      </c>
    </row>
    <row r="9832" spans="1:1">
      <c r="A9832" s="39" t="str">
        <f t="shared" ca="1" si="153"/>
        <v>FY26NOffice of Labor Relations9829</v>
      </c>
    </row>
    <row r="9833" spans="1:1">
      <c r="A9833" s="39" t="str">
        <f t="shared" ca="1" si="153"/>
        <v>FY26NOffice of Labor Relations9830</v>
      </c>
    </row>
    <row r="9834" spans="1:1">
      <c r="A9834" s="39" t="str">
        <f t="shared" ca="1" si="153"/>
        <v>FY26NOffice of Labor Relations9831</v>
      </c>
    </row>
    <row r="9835" spans="1:1">
      <c r="A9835" s="39" t="str">
        <f t="shared" ca="1" si="153"/>
        <v>FY26NOffice of Labor Relations9832</v>
      </c>
    </row>
    <row r="9836" spans="1:1">
      <c r="A9836" s="39" t="str">
        <f t="shared" ca="1" si="153"/>
        <v>FY26NOffice of Labor Relations9833</v>
      </c>
    </row>
    <row r="9837" spans="1:1">
      <c r="A9837" s="39" t="str">
        <f t="shared" ca="1" si="153"/>
        <v>FY26NOffice of Labor Relations9834</v>
      </c>
    </row>
    <row r="9838" spans="1:1">
      <c r="A9838" s="39" t="str">
        <f t="shared" ca="1" si="153"/>
        <v>FY26NOffice of Labor Relations9835</v>
      </c>
    </row>
    <row r="9839" spans="1:1">
      <c r="A9839" s="39" t="str">
        <f t="shared" ca="1" si="153"/>
        <v>FY26NOffice of Labor Relations9836</v>
      </c>
    </row>
    <row r="9840" spans="1:1">
      <c r="A9840" s="39" t="str">
        <f t="shared" ca="1" si="153"/>
        <v>FY26NOffice of Labor Relations9837</v>
      </c>
    </row>
    <row r="9841" spans="1:1">
      <c r="A9841" s="39" t="str">
        <f t="shared" ca="1" si="153"/>
        <v>FY26NOffice of Labor Relations9838</v>
      </c>
    </row>
    <row r="9842" spans="1:1">
      <c r="A9842" s="39" t="str">
        <f t="shared" ca="1" si="153"/>
        <v>FY26NOffice of Labor Relations9839</v>
      </c>
    </row>
    <row r="9843" spans="1:1">
      <c r="A9843" s="39" t="str">
        <f t="shared" ca="1" si="153"/>
        <v>FY26NOffice of Labor Relations9840</v>
      </c>
    </row>
    <row r="9844" spans="1:1">
      <c r="A9844" s="39" t="str">
        <f t="shared" ca="1" si="153"/>
        <v>FY26NOffice of Labor Relations9841</v>
      </c>
    </row>
    <row r="9845" spans="1:1">
      <c r="A9845" s="39" t="str">
        <f t="shared" ca="1" si="153"/>
        <v>FY26NOffice of Labor Relations9842</v>
      </c>
    </row>
    <row r="9846" spans="1:1">
      <c r="A9846" s="39" t="str">
        <f t="shared" ca="1" si="153"/>
        <v>FY26NOffice of Labor Relations9843</v>
      </c>
    </row>
    <row r="9847" spans="1:1">
      <c r="A9847" s="39" t="str">
        <f t="shared" ca="1" si="153"/>
        <v>FY26NOffice of Labor Relations9844</v>
      </c>
    </row>
    <row r="9848" spans="1:1">
      <c r="A9848" s="39" t="str">
        <f t="shared" ca="1" si="153"/>
        <v>FY26NOffice of Labor Relations9845</v>
      </c>
    </row>
    <row r="9849" spans="1:1">
      <c r="A9849" s="39" t="str">
        <f t="shared" ca="1" si="153"/>
        <v>FY26NOffice of Labor Relations9846</v>
      </c>
    </row>
    <row r="9850" spans="1:1">
      <c r="A9850" s="39" t="str">
        <f t="shared" ca="1" si="153"/>
        <v>FY26NOffice of Labor Relations9847</v>
      </c>
    </row>
    <row r="9851" spans="1:1">
      <c r="A9851" s="39" t="str">
        <f t="shared" ca="1" si="153"/>
        <v>FY26NOffice of Labor Relations9848</v>
      </c>
    </row>
    <row r="9852" spans="1:1">
      <c r="A9852" s="39" t="str">
        <f t="shared" ca="1" si="153"/>
        <v>FY26NOffice of Labor Relations9849</v>
      </c>
    </row>
    <row r="9853" spans="1:1">
      <c r="A9853" s="39" t="str">
        <f t="shared" ca="1" si="153"/>
        <v>FY26NOffice of Labor Relations9850</v>
      </c>
    </row>
    <row r="9854" spans="1:1">
      <c r="A9854" s="39" t="str">
        <f t="shared" ca="1" si="153"/>
        <v>FY26NOffice of Labor Relations9851</v>
      </c>
    </row>
    <row r="9855" spans="1:1">
      <c r="A9855" s="39" t="str">
        <f t="shared" ref="A9855:A9918" ca="1" si="154">"FY"&amp;RIGHT(YEAR(TODAY())+1,2)&amp;"N"&amp;$C$1&amp;ROW(B9855)-3</f>
        <v>FY26NOffice of Labor Relations9852</v>
      </c>
    </row>
    <row r="9856" spans="1:1">
      <c r="A9856" s="39" t="str">
        <f t="shared" ca="1" si="154"/>
        <v>FY26NOffice of Labor Relations9853</v>
      </c>
    </row>
    <row r="9857" spans="1:1">
      <c r="A9857" s="39" t="str">
        <f t="shared" ca="1" si="154"/>
        <v>FY26NOffice of Labor Relations9854</v>
      </c>
    </row>
    <row r="9858" spans="1:1">
      <c r="A9858" s="39" t="str">
        <f t="shared" ca="1" si="154"/>
        <v>FY26NOffice of Labor Relations9855</v>
      </c>
    </row>
    <row r="9859" spans="1:1">
      <c r="A9859" s="39" t="str">
        <f t="shared" ca="1" si="154"/>
        <v>FY26NOffice of Labor Relations9856</v>
      </c>
    </row>
    <row r="9860" spans="1:1">
      <c r="A9860" s="39" t="str">
        <f t="shared" ca="1" si="154"/>
        <v>FY26NOffice of Labor Relations9857</v>
      </c>
    </row>
    <row r="9861" spans="1:1">
      <c r="A9861" s="39" t="str">
        <f t="shared" ca="1" si="154"/>
        <v>FY26NOffice of Labor Relations9858</v>
      </c>
    </row>
    <row r="9862" spans="1:1">
      <c r="A9862" s="39" t="str">
        <f t="shared" ca="1" si="154"/>
        <v>FY26NOffice of Labor Relations9859</v>
      </c>
    </row>
    <row r="9863" spans="1:1">
      <c r="A9863" s="39" t="str">
        <f t="shared" ca="1" si="154"/>
        <v>FY26NOffice of Labor Relations9860</v>
      </c>
    </row>
    <row r="9864" spans="1:1">
      <c r="A9864" s="39" t="str">
        <f t="shared" ca="1" si="154"/>
        <v>FY26NOffice of Labor Relations9861</v>
      </c>
    </row>
    <row r="9865" spans="1:1">
      <c r="A9865" s="39" t="str">
        <f t="shared" ca="1" si="154"/>
        <v>FY26NOffice of Labor Relations9862</v>
      </c>
    </row>
    <row r="9866" spans="1:1">
      <c r="A9866" s="39" t="str">
        <f t="shared" ca="1" si="154"/>
        <v>FY26NOffice of Labor Relations9863</v>
      </c>
    </row>
    <row r="9867" spans="1:1">
      <c r="A9867" s="39" t="str">
        <f t="shared" ca="1" si="154"/>
        <v>FY26NOffice of Labor Relations9864</v>
      </c>
    </row>
    <row r="9868" spans="1:1">
      <c r="A9868" s="39" t="str">
        <f t="shared" ca="1" si="154"/>
        <v>FY26NOffice of Labor Relations9865</v>
      </c>
    </row>
    <row r="9869" spans="1:1">
      <c r="A9869" s="39" t="str">
        <f t="shared" ca="1" si="154"/>
        <v>FY26NOffice of Labor Relations9866</v>
      </c>
    </row>
    <row r="9870" spans="1:1">
      <c r="A9870" s="39" t="str">
        <f t="shared" ca="1" si="154"/>
        <v>FY26NOffice of Labor Relations9867</v>
      </c>
    </row>
    <row r="9871" spans="1:1">
      <c r="A9871" s="39" t="str">
        <f t="shared" ca="1" si="154"/>
        <v>FY26NOffice of Labor Relations9868</v>
      </c>
    </row>
    <row r="9872" spans="1:1">
      <c r="A9872" s="39" t="str">
        <f t="shared" ca="1" si="154"/>
        <v>FY26NOffice of Labor Relations9869</v>
      </c>
    </row>
    <row r="9873" spans="1:1">
      <c r="A9873" s="39" t="str">
        <f t="shared" ca="1" si="154"/>
        <v>FY26NOffice of Labor Relations9870</v>
      </c>
    </row>
    <row r="9874" spans="1:1">
      <c r="A9874" s="39" t="str">
        <f t="shared" ca="1" si="154"/>
        <v>FY26NOffice of Labor Relations9871</v>
      </c>
    </row>
    <row r="9875" spans="1:1">
      <c r="A9875" s="39" t="str">
        <f t="shared" ca="1" si="154"/>
        <v>FY26NOffice of Labor Relations9872</v>
      </c>
    </row>
    <row r="9876" spans="1:1">
      <c r="A9876" s="39" t="str">
        <f t="shared" ca="1" si="154"/>
        <v>FY26NOffice of Labor Relations9873</v>
      </c>
    </row>
    <row r="9877" spans="1:1">
      <c r="A9877" s="39" t="str">
        <f t="shared" ca="1" si="154"/>
        <v>FY26NOffice of Labor Relations9874</v>
      </c>
    </row>
    <row r="9878" spans="1:1">
      <c r="A9878" s="39" t="str">
        <f t="shared" ca="1" si="154"/>
        <v>FY26NOffice of Labor Relations9875</v>
      </c>
    </row>
    <row r="9879" spans="1:1">
      <c r="A9879" s="39" t="str">
        <f t="shared" ca="1" si="154"/>
        <v>FY26NOffice of Labor Relations9876</v>
      </c>
    </row>
    <row r="9880" spans="1:1">
      <c r="A9880" s="39" t="str">
        <f t="shared" ca="1" si="154"/>
        <v>FY26NOffice of Labor Relations9877</v>
      </c>
    </row>
    <row r="9881" spans="1:1">
      <c r="A9881" s="39" t="str">
        <f t="shared" ca="1" si="154"/>
        <v>FY26NOffice of Labor Relations9878</v>
      </c>
    </row>
    <row r="9882" spans="1:1">
      <c r="A9882" s="39" t="str">
        <f t="shared" ca="1" si="154"/>
        <v>FY26NOffice of Labor Relations9879</v>
      </c>
    </row>
    <row r="9883" spans="1:1">
      <c r="A9883" s="39" t="str">
        <f t="shared" ca="1" si="154"/>
        <v>FY26NOffice of Labor Relations9880</v>
      </c>
    </row>
    <row r="9884" spans="1:1">
      <c r="A9884" s="39" t="str">
        <f t="shared" ca="1" si="154"/>
        <v>FY26NOffice of Labor Relations9881</v>
      </c>
    </row>
    <row r="9885" spans="1:1">
      <c r="A9885" s="39" t="str">
        <f t="shared" ca="1" si="154"/>
        <v>FY26NOffice of Labor Relations9882</v>
      </c>
    </row>
    <row r="9886" spans="1:1">
      <c r="A9886" s="39" t="str">
        <f t="shared" ca="1" si="154"/>
        <v>FY26NOffice of Labor Relations9883</v>
      </c>
    </row>
    <row r="9887" spans="1:1">
      <c r="A9887" s="39" t="str">
        <f t="shared" ca="1" si="154"/>
        <v>FY26NOffice of Labor Relations9884</v>
      </c>
    </row>
    <row r="9888" spans="1:1">
      <c r="A9888" s="39" t="str">
        <f t="shared" ca="1" si="154"/>
        <v>FY26NOffice of Labor Relations9885</v>
      </c>
    </row>
    <row r="9889" spans="1:1">
      <c r="A9889" s="39" t="str">
        <f t="shared" ca="1" si="154"/>
        <v>FY26NOffice of Labor Relations9886</v>
      </c>
    </row>
    <row r="9890" spans="1:1">
      <c r="A9890" s="39" t="str">
        <f t="shared" ca="1" si="154"/>
        <v>FY26NOffice of Labor Relations9887</v>
      </c>
    </row>
    <row r="9891" spans="1:1">
      <c r="A9891" s="39" t="str">
        <f t="shared" ca="1" si="154"/>
        <v>FY26NOffice of Labor Relations9888</v>
      </c>
    </row>
    <row r="9892" spans="1:1">
      <c r="A9892" s="39" t="str">
        <f t="shared" ca="1" si="154"/>
        <v>FY26NOffice of Labor Relations9889</v>
      </c>
    </row>
    <row r="9893" spans="1:1">
      <c r="A9893" s="39" t="str">
        <f t="shared" ca="1" si="154"/>
        <v>FY26NOffice of Labor Relations9890</v>
      </c>
    </row>
    <row r="9894" spans="1:1">
      <c r="A9894" s="39" t="str">
        <f t="shared" ca="1" si="154"/>
        <v>FY26NOffice of Labor Relations9891</v>
      </c>
    </row>
    <row r="9895" spans="1:1">
      <c r="A9895" s="39" t="str">
        <f t="shared" ca="1" si="154"/>
        <v>FY26NOffice of Labor Relations9892</v>
      </c>
    </row>
    <row r="9896" spans="1:1">
      <c r="A9896" s="39" t="str">
        <f t="shared" ca="1" si="154"/>
        <v>FY26NOffice of Labor Relations9893</v>
      </c>
    </row>
    <row r="9897" spans="1:1">
      <c r="A9897" s="39" t="str">
        <f t="shared" ca="1" si="154"/>
        <v>FY26NOffice of Labor Relations9894</v>
      </c>
    </row>
    <row r="9898" spans="1:1">
      <c r="A9898" s="39" t="str">
        <f t="shared" ca="1" si="154"/>
        <v>FY26NOffice of Labor Relations9895</v>
      </c>
    </row>
    <row r="9899" spans="1:1">
      <c r="A9899" s="39" t="str">
        <f t="shared" ca="1" si="154"/>
        <v>FY26NOffice of Labor Relations9896</v>
      </c>
    </row>
    <row r="9900" spans="1:1">
      <c r="A9900" s="39" t="str">
        <f t="shared" ca="1" si="154"/>
        <v>FY26NOffice of Labor Relations9897</v>
      </c>
    </row>
    <row r="9901" spans="1:1">
      <c r="A9901" s="39" t="str">
        <f t="shared" ca="1" si="154"/>
        <v>FY26NOffice of Labor Relations9898</v>
      </c>
    </row>
    <row r="9902" spans="1:1">
      <c r="A9902" s="39" t="str">
        <f t="shared" ca="1" si="154"/>
        <v>FY26NOffice of Labor Relations9899</v>
      </c>
    </row>
    <row r="9903" spans="1:1">
      <c r="A9903" s="39" t="str">
        <f t="shared" ca="1" si="154"/>
        <v>FY26NOffice of Labor Relations9900</v>
      </c>
    </row>
    <row r="9904" spans="1:1">
      <c r="A9904" s="39" t="str">
        <f t="shared" ca="1" si="154"/>
        <v>FY26NOffice of Labor Relations9901</v>
      </c>
    </row>
    <row r="9905" spans="1:1">
      <c r="A9905" s="39" t="str">
        <f t="shared" ca="1" si="154"/>
        <v>FY26NOffice of Labor Relations9902</v>
      </c>
    </row>
    <row r="9906" spans="1:1">
      <c r="A9906" s="39" t="str">
        <f t="shared" ca="1" si="154"/>
        <v>FY26NOffice of Labor Relations9903</v>
      </c>
    </row>
    <row r="9907" spans="1:1">
      <c r="A9907" s="39" t="str">
        <f t="shared" ca="1" si="154"/>
        <v>FY26NOffice of Labor Relations9904</v>
      </c>
    </row>
    <row r="9908" spans="1:1">
      <c r="A9908" s="39" t="str">
        <f t="shared" ca="1" si="154"/>
        <v>FY26NOffice of Labor Relations9905</v>
      </c>
    </row>
    <row r="9909" spans="1:1">
      <c r="A9909" s="39" t="str">
        <f t="shared" ca="1" si="154"/>
        <v>FY26NOffice of Labor Relations9906</v>
      </c>
    </row>
    <row r="9910" spans="1:1">
      <c r="A9910" s="39" t="str">
        <f t="shared" ca="1" si="154"/>
        <v>FY26NOffice of Labor Relations9907</v>
      </c>
    </row>
    <row r="9911" spans="1:1">
      <c r="A9911" s="39" t="str">
        <f t="shared" ca="1" si="154"/>
        <v>FY26NOffice of Labor Relations9908</v>
      </c>
    </row>
    <row r="9912" spans="1:1">
      <c r="A9912" s="39" t="str">
        <f t="shared" ca="1" si="154"/>
        <v>FY26NOffice of Labor Relations9909</v>
      </c>
    </row>
    <row r="9913" spans="1:1">
      <c r="A9913" s="39" t="str">
        <f t="shared" ca="1" si="154"/>
        <v>FY26NOffice of Labor Relations9910</v>
      </c>
    </row>
    <row r="9914" spans="1:1">
      <c r="A9914" s="39" t="str">
        <f t="shared" ca="1" si="154"/>
        <v>FY26NOffice of Labor Relations9911</v>
      </c>
    </row>
    <row r="9915" spans="1:1">
      <c r="A9915" s="39" t="str">
        <f t="shared" ca="1" si="154"/>
        <v>FY26NOffice of Labor Relations9912</v>
      </c>
    </row>
    <row r="9916" spans="1:1">
      <c r="A9916" s="39" t="str">
        <f t="shared" ca="1" si="154"/>
        <v>FY26NOffice of Labor Relations9913</v>
      </c>
    </row>
    <row r="9917" spans="1:1">
      <c r="A9917" s="39" t="str">
        <f t="shared" ca="1" si="154"/>
        <v>FY26NOffice of Labor Relations9914</v>
      </c>
    </row>
    <row r="9918" spans="1:1">
      <c r="A9918" s="39" t="str">
        <f t="shared" ca="1" si="154"/>
        <v>FY26NOffice of Labor Relations9915</v>
      </c>
    </row>
    <row r="9919" spans="1:1">
      <c r="A9919" s="39" t="str">
        <f t="shared" ref="A9919:A9982" ca="1" si="155">"FY"&amp;RIGHT(YEAR(TODAY())+1,2)&amp;"N"&amp;$C$1&amp;ROW(B9919)-3</f>
        <v>FY26NOffice of Labor Relations9916</v>
      </c>
    </row>
    <row r="9920" spans="1:1">
      <c r="A9920" s="39" t="str">
        <f t="shared" ca="1" si="155"/>
        <v>FY26NOffice of Labor Relations9917</v>
      </c>
    </row>
    <row r="9921" spans="1:1">
      <c r="A9921" s="39" t="str">
        <f t="shared" ca="1" si="155"/>
        <v>FY26NOffice of Labor Relations9918</v>
      </c>
    </row>
    <row r="9922" spans="1:1">
      <c r="A9922" s="39" t="str">
        <f t="shared" ca="1" si="155"/>
        <v>FY26NOffice of Labor Relations9919</v>
      </c>
    </row>
    <row r="9923" spans="1:1">
      <c r="A9923" s="39" t="str">
        <f t="shared" ca="1" si="155"/>
        <v>FY26NOffice of Labor Relations9920</v>
      </c>
    </row>
    <row r="9924" spans="1:1">
      <c r="A9924" s="39" t="str">
        <f t="shared" ca="1" si="155"/>
        <v>FY26NOffice of Labor Relations9921</v>
      </c>
    </row>
    <row r="9925" spans="1:1">
      <c r="A9925" s="39" t="str">
        <f t="shared" ca="1" si="155"/>
        <v>FY26NOffice of Labor Relations9922</v>
      </c>
    </row>
    <row r="9926" spans="1:1">
      <c r="A9926" s="39" t="str">
        <f t="shared" ca="1" si="155"/>
        <v>FY26NOffice of Labor Relations9923</v>
      </c>
    </row>
    <row r="9927" spans="1:1">
      <c r="A9927" s="39" t="str">
        <f t="shared" ca="1" si="155"/>
        <v>FY26NOffice of Labor Relations9924</v>
      </c>
    </row>
    <row r="9928" spans="1:1">
      <c r="A9928" s="39" t="str">
        <f t="shared" ca="1" si="155"/>
        <v>FY26NOffice of Labor Relations9925</v>
      </c>
    </row>
    <row r="9929" spans="1:1">
      <c r="A9929" s="39" t="str">
        <f t="shared" ca="1" si="155"/>
        <v>FY26NOffice of Labor Relations9926</v>
      </c>
    </row>
    <row r="9930" spans="1:1">
      <c r="A9930" s="39" t="str">
        <f t="shared" ca="1" si="155"/>
        <v>FY26NOffice of Labor Relations9927</v>
      </c>
    </row>
    <row r="9931" spans="1:1">
      <c r="A9931" s="39" t="str">
        <f t="shared" ca="1" si="155"/>
        <v>FY26NOffice of Labor Relations9928</v>
      </c>
    </row>
    <row r="9932" spans="1:1">
      <c r="A9932" s="39" t="str">
        <f t="shared" ca="1" si="155"/>
        <v>FY26NOffice of Labor Relations9929</v>
      </c>
    </row>
    <row r="9933" spans="1:1">
      <c r="A9933" s="39" t="str">
        <f t="shared" ca="1" si="155"/>
        <v>FY26NOffice of Labor Relations9930</v>
      </c>
    </row>
    <row r="9934" spans="1:1">
      <c r="A9934" s="39" t="str">
        <f t="shared" ca="1" si="155"/>
        <v>FY26NOffice of Labor Relations9931</v>
      </c>
    </row>
    <row r="9935" spans="1:1">
      <c r="A9935" s="39" t="str">
        <f t="shared" ca="1" si="155"/>
        <v>FY26NOffice of Labor Relations9932</v>
      </c>
    </row>
    <row r="9936" spans="1:1">
      <c r="A9936" s="39" t="str">
        <f t="shared" ca="1" si="155"/>
        <v>FY26NOffice of Labor Relations9933</v>
      </c>
    </row>
    <row r="9937" spans="1:1">
      <c r="A9937" s="39" t="str">
        <f t="shared" ca="1" si="155"/>
        <v>FY26NOffice of Labor Relations9934</v>
      </c>
    </row>
    <row r="9938" spans="1:1">
      <c r="A9938" s="39" t="str">
        <f t="shared" ca="1" si="155"/>
        <v>FY26NOffice of Labor Relations9935</v>
      </c>
    </row>
    <row r="9939" spans="1:1">
      <c r="A9939" s="39" t="str">
        <f t="shared" ca="1" si="155"/>
        <v>FY26NOffice of Labor Relations9936</v>
      </c>
    </row>
    <row r="9940" spans="1:1">
      <c r="A9940" s="39" t="str">
        <f t="shared" ca="1" si="155"/>
        <v>FY26NOffice of Labor Relations9937</v>
      </c>
    </row>
    <row r="9941" spans="1:1">
      <c r="A9941" s="39" t="str">
        <f t="shared" ca="1" si="155"/>
        <v>FY26NOffice of Labor Relations9938</v>
      </c>
    </row>
    <row r="9942" spans="1:1">
      <c r="A9942" s="39" t="str">
        <f t="shared" ca="1" si="155"/>
        <v>FY26NOffice of Labor Relations9939</v>
      </c>
    </row>
    <row r="9943" spans="1:1">
      <c r="A9943" s="39" t="str">
        <f t="shared" ca="1" si="155"/>
        <v>FY26NOffice of Labor Relations9940</v>
      </c>
    </row>
    <row r="9944" spans="1:1">
      <c r="A9944" s="39" t="str">
        <f t="shared" ca="1" si="155"/>
        <v>FY26NOffice of Labor Relations9941</v>
      </c>
    </row>
    <row r="9945" spans="1:1">
      <c r="A9945" s="39" t="str">
        <f t="shared" ca="1" si="155"/>
        <v>FY26NOffice of Labor Relations9942</v>
      </c>
    </row>
    <row r="9946" spans="1:1">
      <c r="A9946" s="39" t="str">
        <f t="shared" ca="1" si="155"/>
        <v>FY26NOffice of Labor Relations9943</v>
      </c>
    </row>
    <row r="9947" spans="1:1">
      <c r="A9947" s="39" t="str">
        <f t="shared" ca="1" si="155"/>
        <v>FY26NOffice of Labor Relations9944</v>
      </c>
    </row>
    <row r="9948" spans="1:1">
      <c r="A9948" s="39" t="str">
        <f t="shared" ca="1" si="155"/>
        <v>FY26NOffice of Labor Relations9945</v>
      </c>
    </row>
    <row r="9949" spans="1:1">
      <c r="A9949" s="39" t="str">
        <f t="shared" ca="1" si="155"/>
        <v>FY26NOffice of Labor Relations9946</v>
      </c>
    </row>
    <row r="9950" spans="1:1">
      <c r="A9950" s="39" t="str">
        <f t="shared" ca="1" si="155"/>
        <v>FY26NOffice of Labor Relations9947</v>
      </c>
    </row>
    <row r="9951" spans="1:1">
      <c r="A9951" s="39" t="str">
        <f t="shared" ca="1" si="155"/>
        <v>FY26NOffice of Labor Relations9948</v>
      </c>
    </row>
    <row r="9952" spans="1:1">
      <c r="A9952" s="39" t="str">
        <f t="shared" ca="1" si="155"/>
        <v>FY26NOffice of Labor Relations9949</v>
      </c>
    </row>
    <row r="9953" spans="1:1">
      <c r="A9953" s="39" t="str">
        <f t="shared" ca="1" si="155"/>
        <v>FY26NOffice of Labor Relations9950</v>
      </c>
    </row>
    <row r="9954" spans="1:1">
      <c r="A9954" s="39" t="str">
        <f t="shared" ca="1" si="155"/>
        <v>FY26NOffice of Labor Relations9951</v>
      </c>
    </row>
    <row r="9955" spans="1:1">
      <c r="A9955" s="39" t="str">
        <f t="shared" ca="1" si="155"/>
        <v>FY26NOffice of Labor Relations9952</v>
      </c>
    </row>
    <row r="9956" spans="1:1">
      <c r="A9956" s="39" t="str">
        <f t="shared" ca="1" si="155"/>
        <v>FY26NOffice of Labor Relations9953</v>
      </c>
    </row>
    <row r="9957" spans="1:1">
      <c r="A9957" s="39" t="str">
        <f t="shared" ca="1" si="155"/>
        <v>FY26NOffice of Labor Relations9954</v>
      </c>
    </row>
    <row r="9958" spans="1:1">
      <c r="A9958" s="39" t="str">
        <f t="shared" ca="1" si="155"/>
        <v>FY26NOffice of Labor Relations9955</v>
      </c>
    </row>
    <row r="9959" spans="1:1">
      <c r="A9959" s="39" t="str">
        <f t="shared" ca="1" si="155"/>
        <v>FY26NOffice of Labor Relations9956</v>
      </c>
    </row>
    <row r="9960" spans="1:1">
      <c r="A9960" s="39" t="str">
        <f t="shared" ca="1" si="155"/>
        <v>FY26NOffice of Labor Relations9957</v>
      </c>
    </row>
    <row r="9961" spans="1:1">
      <c r="A9961" s="39" t="str">
        <f t="shared" ca="1" si="155"/>
        <v>FY26NOffice of Labor Relations9958</v>
      </c>
    </row>
    <row r="9962" spans="1:1">
      <c r="A9962" s="39" t="str">
        <f t="shared" ca="1" si="155"/>
        <v>FY26NOffice of Labor Relations9959</v>
      </c>
    </row>
    <row r="9963" spans="1:1">
      <c r="A9963" s="39" t="str">
        <f t="shared" ca="1" si="155"/>
        <v>FY26NOffice of Labor Relations9960</v>
      </c>
    </row>
    <row r="9964" spans="1:1">
      <c r="A9964" s="39" t="str">
        <f t="shared" ca="1" si="155"/>
        <v>FY26NOffice of Labor Relations9961</v>
      </c>
    </row>
    <row r="9965" spans="1:1">
      <c r="A9965" s="39" t="str">
        <f t="shared" ca="1" si="155"/>
        <v>FY26NOffice of Labor Relations9962</v>
      </c>
    </row>
    <row r="9966" spans="1:1">
      <c r="A9966" s="39" t="str">
        <f t="shared" ca="1" si="155"/>
        <v>FY26NOffice of Labor Relations9963</v>
      </c>
    </row>
    <row r="9967" spans="1:1">
      <c r="A9967" s="39" t="str">
        <f t="shared" ca="1" si="155"/>
        <v>FY26NOffice of Labor Relations9964</v>
      </c>
    </row>
    <row r="9968" spans="1:1">
      <c r="A9968" s="39" t="str">
        <f t="shared" ca="1" si="155"/>
        <v>FY26NOffice of Labor Relations9965</v>
      </c>
    </row>
    <row r="9969" spans="1:1">
      <c r="A9969" s="39" t="str">
        <f t="shared" ca="1" si="155"/>
        <v>FY26NOffice of Labor Relations9966</v>
      </c>
    </row>
    <row r="9970" spans="1:1">
      <c r="A9970" s="39" t="str">
        <f t="shared" ca="1" si="155"/>
        <v>FY26NOffice of Labor Relations9967</v>
      </c>
    </row>
    <row r="9971" spans="1:1">
      <c r="A9971" s="39" t="str">
        <f t="shared" ca="1" si="155"/>
        <v>FY26NOffice of Labor Relations9968</v>
      </c>
    </row>
    <row r="9972" spans="1:1">
      <c r="A9972" s="39" t="str">
        <f t="shared" ca="1" si="155"/>
        <v>FY26NOffice of Labor Relations9969</v>
      </c>
    </row>
    <row r="9973" spans="1:1">
      <c r="A9973" s="39" t="str">
        <f t="shared" ca="1" si="155"/>
        <v>FY26NOffice of Labor Relations9970</v>
      </c>
    </row>
    <row r="9974" spans="1:1">
      <c r="A9974" s="39" t="str">
        <f t="shared" ca="1" si="155"/>
        <v>FY26NOffice of Labor Relations9971</v>
      </c>
    </row>
    <row r="9975" spans="1:1">
      <c r="A9975" s="39" t="str">
        <f t="shared" ca="1" si="155"/>
        <v>FY26NOffice of Labor Relations9972</v>
      </c>
    </row>
    <row r="9976" spans="1:1">
      <c r="A9976" s="39" t="str">
        <f t="shared" ca="1" si="155"/>
        <v>FY26NOffice of Labor Relations9973</v>
      </c>
    </row>
    <row r="9977" spans="1:1">
      <c r="A9977" s="39" t="str">
        <f t="shared" ca="1" si="155"/>
        <v>FY26NOffice of Labor Relations9974</v>
      </c>
    </row>
    <row r="9978" spans="1:1">
      <c r="A9978" s="39" t="str">
        <f t="shared" ca="1" si="155"/>
        <v>FY26NOffice of Labor Relations9975</v>
      </c>
    </row>
    <row r="9979" spans="1:1">
      <c r="A9979" s="39" t="str">
        <f t="shared" ca="1" si="155"/>
        <v>FY26NOffice of Labor Relations9976</v>
      </c>
    </row>
    <row r="9980" spans="1:1">
      <c r="A9980" s="39" t="str">
        <f t="shared" ca="1" si="155"/>
        <v>FY26NOffice of Labor Relations9977</v>
      </c>
    </row>
    <row r="9981" spans="1:1">
      <c r="A9981" s="39" t="str">
        <f t="shared" ca="1" si="155"/>
        <v>FY26NOffice of Labor Relations9978</v>
      </c>
    </row>
    <row r="9982" spans="1:1">
      <c r="A9982" s="39" t="str">
        <f t="shared" ca="1" si="155"/>
        <v>FY26NOffice of Labor Relations9979</v>
      </c>
    </row>
    <row r="9983" spans="1:1">
      <c r="A9983" s="39" t="str">
        <f t="shared" ref="A9983:A10046" ca="1" si="156">"FY"&amp;RIGHT(YEAR(TODAY())+1,2)&amp;"N"&amp;$C$1&amp;ROW(B9983)-3</f>
        <v>FY26NOffice of Labor Relations9980</v>
      </c>
    </row>
    <row r="9984" spans="1:1">
      <c r="A9984" s="39" t="str">
        <f t="shared" ca="1" si="156"/>
        <v>FY26NOffice of Labor Relations9981</v>
      </c>
    </row>
    <row r="9985" spans="1:1">
      <c r="A9985" s="39" t="str">
        <f t="shared" ca="1" si="156"/>
        <v>FY26NOffice of Labor Relations9982</v>
      </c>
    </row>
    <row r="9986" spans="1:1">
      <c r="A9986" s="39" t="str">
        <f t="shared" ca="1" si="156"/>
        <v>FY26NOffice of Labor Relations9983</v>
      </c>
    </row>
    <row r="9987" spans="1:1">
      <c r="A9987" s="39" t="str">
        <f t="shared" ca="1" si="156"/>
        <v>FY26NOffice of Labor Relations9984</v>
      </c>
    </row>
    <row r="9988" spans="1:1">
      <c r="A9988" s="39" t="str">
        <f t="shared" ca="1" si="156"/>
        <v>FY26NOffice of Labor Relations9985</v>
      </c>
    </row>
    <row r="9989" spans="1:1">
      <c r="A9989" s="39" t="str">
        <f t="shared" ca="1" si="156"/>
        <v>FY26NOffice of Labor Relations9986</v>
      </c>
    </row>
    <row r="9990" spans="1:1">
      <c r="A9990" s="39" t="str">
        <f t="shared" ca="1" si="156"/>
        <v>FY26NOffice of Labor Relations9987</v>
      </c>
    </row>
    <row r="9991" spans="1:1">
      <c r="A9991" s="39" t="str">
        <f t="shared" ca="1" si="156"/>
        <v>FY26NOffice of Labor Relations9988</v>
      </c>
    </row>
    <row r="9992" spans="1:1">
      <c r="A9992" s="39" t="str">
        <f t="shared" ca="1" si="156"/>
        <v>FY26NOffice of Labor Relations9989</v>
      </c>
    </row>
    <row r="9993" spans="1:1">
      <c r="A9993" s="39" t="str">
        <f t="shared" ca="1" si="156"/>
        <v>FY26NOffice of Labor Relations9990</v>
      </c>
    </row>
    <row r="9994" spans="1:1">
      <c r="A9994" s="39" t="str">
        <f t="shared" ca="1" si="156"/>
        <v>FY26NOffice of Labor Relations9991</v>
      </c>
    </row>
    <row r="9995" spans="1:1">
      <c r="A9995" s="39" t="str">
        <f t="shared" ca="1" si="156"/>
        <v>FY26NOffice of Labor Relations9992</v>
      </c>
    </row>
    <row r="9996" spans="1:1">
      <c r="A9996" s="39" t="str">
        <f t="shared" ca="1" si="156"/>
        <v>FY26NOffice of Labor Relations9993</v>
      </c>
    </row>
    <row r="9997" spans="1:1">
      <c r="A9997" s="39" t="str">
        <f t="shared" ca="1" si="156"/>
        <v>FY26NOffice of Labor Relations9994</v>
      </c>
    </row>
    <row r="9998" spans="1:1">
      <c r="A9998" s="39" t="str">
        <f t="shared" ca="1" si="156"/>
        <v>FY26NOffice of Labor Relations9995</v>
      </c>
    </row>
    <row r="9999" spans="1:1">
      <c r="A9999" s="39" t="str">
        <f t="shared" ca="1" si="156"/>
        <v>FY26NOffice of Labor Relations9996</v>
      </c>
    </row>
    <row r="10000" spans="1:1">
      <c r="A10000" s="39" t="str">
        <f t="shared" ca="1" si="156"/>
        <v>FY26NOffice of Labor Relations9997</v>
      </c>
    </row>
    <row r="10001" spans="1:1">
      <c r="A10001" s="39" t="str">
        <f t="shared" ca="1" si="156"/>
        <v>FY26NOffice of Labor Relations9998</v>
      </c>
    </row>
    <row r="10002" spans="1:1">
      <c r="A10002" s="39" t="str">
        <f t="shared" ca="1" si="156"/>
        <v>FY26NOffice of Labor Relations9999</v>
      </c>
    </row>
    <row r="10003" spans="1:1">
      <c r="A10003" s="39" t="str">
        <f t="shared" ca="1" si="156"/>
        <v>FY26NOffice of Labor Relations10000</v>
      </c>
    </row>
    <row r="10004" spans="1:1">
      <c r="A10004" s="39" t="str">
        <f t="shared" ca="1" si="156"/>
        <v>FY26NOffice of Labor Relations10001</v>
      </c>
    </row>
    <row r="10005" spans="1:1">
      <c r="A10005" s="39" t="str">
        <f t="shared" ca="1" si="156"/>
        <v>FY26NOffice of Labor Relations10002</v>
      </c>
    </row>
    <row r="10006" spans="1:1">
      <c r="A10006" s="39" t="str">
        <f t="shared" ca="1" si="156"/>
        <v>FY26NOffice of Labor Relations10003</v>
      </c>
    </row>
    <row r="10007" spans="1:1">
      <c r="A10007" s="39" t="str">
        <f t="shared" ca="1" si="156"/>
        <v>FY26NOffice of Labor Relations10004</v>
      </c>
    </row>
    <row r="10008" spans="1:1">
      <c r="A10008" s="39" t="str">
        <f t="shared" ca="1" si="156"/>
        <v>FY26NOffice of Labor Relations10005</v>
      </c>
    </row>
    <row r="10009" spans="1:1">
      <c r="A10009" s="39" t="str">
        <f t="shared" ca="1" si="156"/>
        <v>FY26NOffice of Labor Relations10006</v>
      </c>
    </row>
    <row r="10010" spans="1:1">
      <c r="A10010" s="39" t="str">
        <f t="shared" ca="1" si="156"/>
        <v>FY26NOffice of Labor Relations10007</v>
      </c>
    </row>
    <row r="10011" spans="1:1">
      <c r="A10011" s="39" t="str">
        <f t="shared" ca="1" si="156"/>
        <v>FY26NOffice of Labor Relations10008</v>
      </c>
    </row>
    <row r="10012" spans="1:1">
      <c r="A10012" s="39" t="str">
        <f t="shared" ca="1" si="156"/>
        <v>FY26NOffice of Labor Relations10009</v>
      </c>
    </row>
    <row r="10013" spans="1:1">
      <c r="A10013" s="39" t="str">
        <f t="shared" ca="1" si="156"/>
        <v>FY26NOffice of Labor Relations10010</v>
      </c>
    </row>
    <row r="10014" spans="1:1">
      <c r="A10014" s="39" t="str">
        <f t="shared" ca="1" si="156"/>
        <v>FY26NOffice of Labor Relations10011</v>
      </c>
    </row>
    <row r="10015" spans="1:1">
      <c r="A10015" s="39" t="str">
        <f t="shared" ca="1" si="156"/>
        <v>FY26NOffice of Labor Relations10012</v>
      </c>
    </row>
    <row r="10016" spans="1:1">
      <c r="A10016" s="39" t="str">
        <f t="shared" ca="1" si="156"/>
        <v>FY26NOffice of Labor Relations10013</v>
      </c>
    </row>
    <row r="10017" spans="1:1">
      <c r="A10017" s="39" t="str">
        <f t="shared" ca="1" si="156"/>
        <v>FY26NOffice of Labor Relations10014</v>
      </c>
    </row>
    <row r="10018" spans="1:1">
      <c r="A10018" s="39" t="str">
        <f t="shared" ca="1" si="156"/>
        <v>FY26NOffice of Labor Relations10015</v>
      </c>
    </row>
    <row r="10019" spans="1:1">
      <c r="A10019" s="39" t="str">
        <f t="shared" ca="1" si="156"/>
        <v>FY26NOffice of Labor Relations10016</v>
      </c>
    </row>
    <row r="10020" spans="1:1">
      <c r="A10020" s="39" t="str">
        <f t="shared" ca="1" si="156"/>
        <v>FY26NOffice of Labor Relations10017</v>
      </c>
    </row>
    <row r="10021" spans="1:1">
      <c r="A10021" s="39" t="str">
        <f t="shared" ca="1" si="156"/>
        <v>FY26NOffice of Labor Relations10018</v>
      </c>
    </row>
    <row r="10022" spans="1:1">
      <c r="A10022" s="39" t="str">
        <f t="shared" ca="1" si="156"/>
        <v>FY26NOffice of Labor Relations10019</v>
      </c>
    </row>
    <row r="10023" spans="1:1">
      <c r="A10023" s="39" t="str">
        <f t="shared" ca="1" si="156"/>
        <v>FY26NOffice of Labor Relations10020</v>
      </c>
    </row>
    <row r="10024" spans="1:1">
      <c r="A10024" s="39" t="str">
        <f t="shared" ca="1" si="156"/>
        <v>FY26NOffice of Labor Relations10021</v>
      </c>
    </row>
    <row r="10025" spans="1:1">
      <c r="A10025" s="39" t="str">
        <f t="shared" ca="1" si="156"/>
        <v>FY26NOffice of Labor Relations10022</v>
      </c>
    </row>
    <row r="10026" spans="1:1">
      <c r="A10026" s="39" t="str">
        <f t="shared" ca="1" si="156"/>
        <v>FY26NOffice of Labor Relations10023</v>
      </c>
    </row>
    <row r="10027" spans="1:1">
      <c r="A10027" s="39" t="str">
        <f t="shared" ca="1" si="156"/>
        <v>FY26NOffice of Labor Relations10024</v>
      </c>
    </row>
    <row r="10028" spans="1:1">
      <c r="A10028" s="39" t="str">
        <f t="shared" ca="1" si="156"/>
        <v>FY26NOffice of Labor Relations10025</v>
      </c>
    </row>
    <row r="10029" spans="1:1">
      <c r="A10029" s="39" t="str">
        <f t="shared" ca="1" si="156"/>
        <v>FY26NOffice of Labor Relations10026</v>
      </c>
    </row>
    <row r="10030" spans="1:1">
      <c r="A10030" s="39" t="str">
        <f t="shared" ca="1" si="156"/>
        <v>FY26NOffice of Labor Relations10027</v>
      </c>
    </row>
    <row r="10031" spans="1:1">
      <c r="A10031" s="39" t="str">
        <f t="shared" ca="1" si="156"/>
        <v>FY26NOffice of Labor Relations10028</v>
      </c>
    </row>
    <row r="10032" spans="1:1">
      <c r="A10032" s="39" t="str">
        <f t="shared" ca="1" si="156"/>
        <v>FY26NOffice of Labor Relations10029</v>
      </c>
    </row>
    <row r="10033" spans="1:1">
      <c r="A10033" s="39" t="str">
        <f t="shared" ca="1" si="156"/>
        <v>FY26NOffice of Labor Relations10030</v>
      </c>
    </row>
    <row r="10034" spans="1:1">
      <c r="A10034" s="39" t="str">
        <f t="shared" ca="1" si="156"/>
        <v>FY26NOffice of Labor Relations10031</v>
      </c>
    </row>
    <row r="10035" spans="1:1">
      <c r="A10035" s="39" t="str">
        <f t="shared" ca="1" si="156"/>
        <v>FY26NOffice of Labor Relations10032</v>
      </c>
    </row>
    <row r="10036" spans="1:1">
      <c r="A10036" s="39" t="str">
        <f t="shared" ca="1" si="156"/>
        <v>FY26NOffice of Labor Relations10033</v>
      </c>
    </row>
    <row r="10037" spans="1:1">
      <c r="A10037" s="39" t="str">
        <f t="shared" ca="1" si="156"/>
        <v>FY26NOffice of Labor Relations10034</v>
      </c>
    </row>
    <row r="10038" spans="1:1">
      <c r="A10038" s="39" t="str">
        <f t="shared" ca="1" si="156"/>
        <v>FY26NOffice of Labor Relations10035</v>
      </c>
    </row>
    <row r="10039" spans="1:1">
      <c r="A10039" s="39" t="str">
        <f t="shared" ca="1" si="156"/>
        <v>FY26NOffice of Labor Relations10036</v>
      </c>
    </row>
    <row r="10040" spans="1:1">
      <c r="A10040" s="39" t="str">
        <f t="shared" ca="1" si="156"/>
        <v>FY26NOffice of Labor Relations10037</v>
      </c>
    </row>
    <row r="10041" spans="1:1">
      <c r="A10041" s="39" t="str">
        <f t="shared" ca="1" si="156"/>
        <v>FY26NOffice of Labor Relations10038</v>
      </c>
    </row>
    <row r="10042" spans="1:1">
      <c r="A10042" s="39" t="str">
        <f t="shared" ca="1" si="156"/>
        <v>FY26NOffice of Labor Relations10039</v>
      </c>
    </row>
    <row r="10043" spans="1:1">
      <c r="A10043" s="39" t="str">
        <f t="shared" ca="1" si="156"/>
        <v>FY26NOffice of Labor Relations10040</v>
      </c>
    </row>
    <row r="10044" spans="1:1">
      <c r="A10044" s="39" t="str">
        <f t="shared" ca="1" si="156"/>
        <v>FY26NOffice of Labor Relations10041</v>
      </c>
    </row>
    <row r="10045" spans="1:1">
      <c r="A10045" s="39" t="str">
        <f t="shared" ca="1" si="156"/>
        <v>FY26NOffice of Labor Relations10042</v>
      </c>
    </row>
    <row r="10046" spans="1:1">
      <c r="A10046" s="39" t="str">
        <f t="shared" ca="1" si="156"/>
        <v>FY26NOffice of Labor Relations10043</v>
      </c>
    </row>
    <row r="10047" spans="1:1">
      <c r="A10047" s="39" t="str">
        <f t="shared" ref="A10047:A10110" ca="1" si="157">"FY"&amp;RIGHT(YEAR(TODAY())+1,2)&amp;"N"&amp;$C$1&amp;ROW(B10047)-3</f>
        <v>FY26NOffice of Labor Relations10044</v>
      </c>
    </row>
    <row r="10048" spans="1:1">
      <c r="A10048" s="39" t="str">
        <f t="shared" ca="1" si="157"/>
        <v>FY26NOffice of Labor Relations10045</v>
      </c>
    </row>
    <row r="10049" spans="1:1">
      <c r="A10049" s="39" t="str">
        <f t="shared" ca="1" si="157"/>
        <v>FY26NOffice of Labor Relations10046</v>
      </c>
    </row>
    <row r="10050" spans="1:1">
      <c r="A10050" s="39" t="str">
        <f t="shared" ca="1" si="157"/>
        <v>FY26NOffice of Labor Relations10047</v>
      </c>
    </row>
    <row r="10051" spans="1:1">
      <c r="A10051" s="39" t="str">
        <f t="shared" ca="1" si="157"/>
        <v>FY26NOffice of Labor Relations10048</v>
      </c>
    </row>
    <row r="10052" spans="1:1">
      <c r="A10052" s="39" t="str">
        <f t="shared" ca="1" si="157"/>
        <v>FY26NOffice of Labor Relations10049</v>
      </c>
    </row>
    <row r="10053" spans="1:1">
      <c r="A10053" s="39" t="str">
        <f t="shared" ca="1" si="157"/>
        <v>FY26NOffice of Labor Relations10050</v>
      </c>
    </row>
    <row r="10054" spans="1:1">
      <c r="A10054" s="39" t="str">
        <f t="shared" ca="1" si="157"/>
        <v>FY26NOffice of Labor Relations10051</v>
      </c>
    </row>
    <row r="10055" spans="1:1">
      <c r="A10055" s="39" t="str">
        <f t="shared" ca="1" si="157"/>
        <v>FY26NOffice of Labor Relations10052</v>
      </c>
    </row>
    <row r="10056" spans="1:1">
      <c r="A10056" s="39" t="str">
        <f t="shared" ca="1" si="157"/>
        <v>FY26NOffice of Labor Relations10053</v>
      </c>
    </row>
    <row r="10057" spans="1:1">
      <c r="A10057" s="39" t="str">
        <f t="shared" ca="1" si="157"/>
        <v>FY26NOffice of Labor Relations10054</v>
      </c>
    </row>
    <row r="10058" spans="1:1">
      <c r="A10058" s="39" t="str">
        <f t="shared" ca="1" si="157"/>
        <v>FY26NOffice of Labor Relations10055</v>
      </c>
    </row>
    <row r="10059" spans="1:1">
      <c r="A10059" s="39" t="str">
        <f t="shared" ca="1" si="157"/>
        <v>FY26NOffice of Labor Relations10056</v>
      </c>
    </row>
    <row r="10060" spans="1:1">
      <c r="A10060" s="39" t="str">
        <f t="shared" ca="1" si="157"/>
        <v>FY26NOffice of Labor Relations10057</v>
      </c>
    </row>
    <row r="10061" spans="1:1">
      <c r="A10061" s="39" t="str">
        <f t="shared" ca="1" si="157"/>
        <v>FY26NOffice of Labor Relations10058</v>
      </c>
    </row>
    <row r="10062" spans="1:1">
      <c r="A10062" s="39" t="str">
        <f t="shared" ca="1" si="157"/>
        <v>FY26NOffice of Labor Relations10059</v>
      </c>
    </row>
    <row r="10063" spans="1:1">
      <c r="A10063" s="39" t="str">
        <f t="shared" ca="1" si="157"/>
        <v>FY26NOffice of Labor Relations10060</v>
      </c>
    </row>
    <row r="10064" spans="1:1">
      <c r="A10064" s="39" t="str">
        <f t="shared" ca="1" si="157"/>
        <v>FY26NOffice of Labor Relations10061</v>
      </c>
    </row>
    <row r="10065" spans="1:1">
      <c r="A10065" s="39" t="str">
        <f t="shared" ca="1" si="157"/>
        <v>FY26NOffice of Labor Relations10062</v>
      </c>
    </row>
    <row r="10066" spans="1:1">
      <c r="A10066" s="39" t="str">
        <f t="shared" ca="1" si="157"/>
        <v>FY26NOffice of Labor Relations10063</v>
      </c>
    </row>
    <row r="10067" spans="1:1">
      <c r="A10067" s="39" t="str">
        <f t="shared" ca="1" si="157"/>
        <v>FY26NOffice of Labor Relations10064</v>
      </c>
    </row>
    <row r="10068" spans="1:1">
      <c r="A10068" s="39" t="str">
        <f t="shared" ca="1" si="157"/>
        <v>FY26NOffice of Labor Relations10065</v>
      </c>
    </row>
    <row r="10069" spans="1:1">
      <c r="A10069" s="39" t="str">
        <f t="shared" ca="1" si="157"/>
        <v>FY26NOffice of Labor Relations10066</v>
      </c>
    </row>
    <row r="10070" spans="1:1">
      <c r="A10070" s="39" t="str">
        <f t="shared" ca="1" si="157"/>
        <v>FY26NOffice of Labor Relations10067</v>
      </c>
    </row>
    <row r="10071" spans="1:1">
      <c r="A10071" s="39" t="str">
        <f t="shared" ca="1" si="157"/>
        <v>FY26NOffice of Labor Relations10068</v>
      </c>
    </row>
    <row r="10072" spans="1:1">
      <c r="A10072" s="39" t="str">
        <f t="shared" ca="1" si="157"/>
        <v>FY26NOffice of Labor Relations10069</v>
      </c>
    </row>
    <row r="10073" spans="1:1">
      <c r="A10073" s="39" t="str">
        <f t="shared" ca="1" si="157"/>
        <v>FY26NOffice of Labor Relations10070</v>
      </c>
    </row>
    <row r="10074" spans="1:1">
      <c r="A10074" s="39" t="str">
        <f t="shared" ca="1" si="157"/>
        <v>FY26NOffice of Labor Relations10071</v>
      </c>
    </row>
    <row r="10075" spans="1:1">
      <c r="A10075" s="39" t="str">
        <f t="shared" ca="1" si="157"/>
        <v>FY26NOffice of Labor Relations10072</v>
      </c>
    </row>
    <row r="10076" spans="1:1">
      <c r="A10076" s="39" t="str">
        <f t="shared" ca="1" si="157"/>
        <v>FY26NOffice of Labor Relations10073</v>
      </c>
    </row>
    <row r="10077" spans="1:1">
      <c r="A10077" s="39" t="str">
        <f t="shared" ca="1" si="157"/>
        <v>FY26NOffice of Labor Relations10074</v>
      </c>
    </row>
    <row r="10078" spans="1:1">
      <c r="A10078" s="39" t="str">
        <f t="shared" ca="1" si="157"/>
        <v>FY26NOffice of Labor Relations10075</v>
      </c>
    </row>
    <row r="10079" spans="1:1">
      <c r="A10079" s="39" t="str">
        <f t="shared" ca="1" si="157"/>
        <v>FY26NOffice of Labor Relations10076</v>
      </c>
    </row>
    <row r="10080" spans="1:1">
      <c r="A10080" s="39" t="str">
        <f t="shared" ca="1" si="157"/>
        <v>FY26NOffice of Labor Relations10077</v>
      </c>
    </row>
    <row r="10081" spans="1:1">
      <c r="A10081" s="39" t="str">
        <f t="shared" ca="1" si="157"/>
        <v>FY26NOffice of Labor Relations10078</v>
      </c>
    </row>
    <row r="10082" spans="1:1">
      <c r="A10082" s="39" t="str">
        <f t="shared" ca="1" si="157"/>
        <v>FY26NOffice of Labor Relations10079</v>
      </c>
    </row>
    <row r="10083" spans="1:1">
      <c r="A10083" s="39" t="str">
        <f t="shared" ca="1" si="157"/>
        <v>FY26NOffice of Labor Relations10080</v>
      </c>
    </row>
    <row r="10084" spans="1:1">
      <c r="A10084" s="39" t="str">
        <f t="shared" ca="1" si="157"/>
        <v>FY26NOffice of Labor Relations10081</v>
      </c>
    </row>
    <row r="10085" spans="1:1">
      <c r="A10085" s="39" t="str">
        <f t="shared" ca="1" si="157"/>
        <v>FY26NOffice of Labor Relations10082</v>
      </c>
    </row>
    <row r="10086" spans="1:1">
      <c r="A10086" s="39" t="str">
        <f t="shared" ca="1" si="157"/>
        <v>FY26NOffice of Labor Relations10083</v>
      </c>
    </row>
    <row r="10087" spans="1:1">
      <c r="A10087" s="39" t="str">
        <f t="shared" ca="1" si="157"/>
        <v>FY26NOffice of Labor Relations10084</v>
      </c>
    </row>
    <row r="10088" spans="1:1">
      <c r="A10088" s="39" t="str">
        <f t="shared" ca="1" si="157"/>
        <v>FY26NOffice of Labor Relations10085</v>
      </c>
    </row>
    <row r="10089" spans="1:1">
      <c r="A10089" s="39" t="str">
        <f t="shared" ca="1" si="157"/>
        <v>FY26NOffice of Labor Relations10086</v>
      </c>
    </row>
    <row r="10090" spans="1:1">
      <c r="A10090" s="39" t="str">
        <f t="shared" ca="1" si="157"/>
        <v>FY26NOffice of Labor Relations10087</v>
      </c>
    </row>
    <row r="10091" spans="1:1">
      <c r="A10091" s="39" t="str">
        <f t="shared" ca="1" si="157"/>
        <v>FY26NOffice of Labor Relations10088</v>
      </c>
    </row>
    <row r="10092" spans="1:1">
      <c r="A10092" s="39" t="str">
        <f t="shared" ca="1" si="157"/>
        <v>FY26NOffice of Labor Relations10089</v>
      </c>
    </row>
    <row r="10093" spans="1:1">
      <c r="A10093" s="39" t="str">
        <f t="shared" ca="1" si="157"/>
        <v>FY26NOffice of Labor Relations10090</v>
      </c>
    </row>
    <row r="10094" spans="1:1">
      <c r="A10094" s="39" t="str">
        <f t="shared" ca="1" si="157"/>
        <v>FY26NOffice of Labor Relations10091</v>
      </c>
    </row>
    <row r="10095" spans="1:1">
      <c r="A10095" s="39" t="str">
        <f t="shared" ca="1" si="157"/>
        <v>FY26NOffice of Labor Relations10092</v>
      </c>
    </row>
    <row r="10096" spans="1:1">
      <c r="A10096" s="39" t="str">
        <f t="shared" ca="1" si="157"/>
        <v>FY26NOffice of Labor Relations10093</v>
      </c>
    </row>
    <row r="10097" spans="1:1">
      <c r="A10097" s="39" t="str">
        <f t="shared" ca="1" si="157"/>
        <v>FY26NOffice of Labor Relations10094</v>
      </c>
    </row>
    <row r="10098" spans="1:1">
      <c r="A10098" s="39" t="str">
        <f t="shared" ca="1" si="157"/>
        <v>FY26NOffice of Labor Relations10095</v>
      </c>
    </row>
    <row r="10099" spans="1:1">
      <c r="A10099" s="39" t="str">
        <f t="shared" ca="1" si="157"/>
        <v>FY26NOffice of Labor Relations10096</v>
      </c>
    </row>
    <row r="10100" spans="1:1">
      <c r="A10100" s="39" t="str">
        <f t="shared" ca="1" si="157"/>
        <v>FY26NOffice of Labor Relations10097</v>
      </c>
    </row>
    <row r="10101" spans="1:1">
      <c r="A10101" s="39" t="str">
        <f t="shared" ca="1" si="157"/>
        <v>FY26NOffice of Labor Relations10098</v>
      </c>
    </row>
    <row r="10102" spans="1:1">
      <c r="A10102" s="39" t="str">
        <f t="shared" ca="1" si="157"/>
        <v>FY26NOffice of Labor Relations10099</v>
      </c>
    </row>
    <row r="10103" spans="1:1">
      <c r="A10103" s="39" t="str">
        <f t="shared" ca="1" si="157"/>
        <v>FY26NOffice of Labor Relations10100</v>
      </c>
    </row>
    <row r="10104" spans="1:1">
      <c r="A10104" s="39" t="str">
        <f t="shared" ca="1" si="157"/>
        <v>FY26NOffice of Labor Relations10101</v>
      </c>
    </row>
    <row r="10105" spans="1:1">
      <c r="A10105" s="39" t="str">
        <f t="shared" ca="1" si="157"/>
        <v>FY26NOffice of Labor Relations10102</v>
      </c>
    </row>
    <row r="10106" spans="1:1">
      <c r="A10106" s="39" t="str">
        <f t="shared" ca="1" si="157"/>
        <v>FY26NOffice of Labor Relations10103</v>
      </c>
    </row>
    <row r="10107" spans="1:1">
      <c r="A10107" s="39" t="str">
        <f t="shared" ca="1" si="157"/>
        <v>FY26NOffice of Labor Relations10104</v>
      </c>
    </row>
    <row r="10108" spans="1:1">
      <c r="A10108" s="39" t="str">
        <f t="shared" ca="1" si="157"/>
        <v>FY26NOffice of Labor Relations10105</v>
      </c>
    </row>
    <row r="10109" spans="1:1">
      <c r="A10109" s="39" t="str">
        <f t="shared" ca="1" si="157"/>
        <v>FY26NOffice of Labor Relations10106</v>
      </c>
    </row>
    <row r="10110" spans="1:1">
      <c r="A10110" s="39" t="str">
        <f t="shared" ca="1" si="157"/>
        <v>FY26NOffice of Labor Relations10107</v>
      </c>
    </row>
    <row r="10111" spans="1:1">
      <c r="A10111" s="39" t="str">
        <f t="shared" ref="A10111:A10174" ca="1" si="158">"FY"&amp;RIGHT(YEAR(TODAY())+1,2)&amp;"N"&amp;$C$1&amp;ROW(B10111)-3</f>
        <v>FY26NOffice of Labor Relations10108</v>
      </c>
    </row>
    <row r="10112" spans="1:1">
      <c r="A10112" s="39" t="str">
        <f t="shared" ca="1" si="158"/>
        <v>FY26NOffice of Labor Relations10109</v>
      </c>
    </row>
    <row r="10113" spans="1:1">
      <c r="A10113" s="39" t="str">
        <f t="shared" ca="1" si="158"/>
        <v>FY26NOffice of Labor Relations10110</v>
      </c>
    </row>
    <row r="10114" spans="1:1">
      <c r="A10114" s="39" t="str">
        <f t="shared" ca="1" si="158"/>
        <v>FY26NOffice of Labor Relations10111</v>
      </c>
    </row>
    <row r="10115" spans="1:1">
      <c r="A10115" s="39" t="str">
        <f t="shared" ca="1" si="158"/>
        <v>FY26NOffice of Labor Relations10112</v>
      </c>
    </row>
    <row r="10116" spans="1:1">
      <c r="A10116" s="39" t="str">
        <f t="shared" ca="1" si="158"/>
        <v>FY26NOffice of Labor Relations10113</v>
      </c>
    </row>
    <row r="10117" spans="1:1">
      <c r="A10117" s="39" t="str">
        <f t="shared" ca="1" si="158"/>
        <v>FY26NOffice of Labor Relations10114</v>
      </c>
    </row>
    <row r="10118" spans="1:1">
      <c r="A10118" s="39" t="str">
        <f t="shared" ca="1" si="158"/>
        <v>FY26NOffice of Labor Relations10115</v>
      </c>
    </row>
    <row r="10119" spans="1:1">
      <c r="A10119" s="39" t="str">
        <f t="shared" ca="1" si="158"/>
        <v>FY26NOffice of Labor Relations10116</v>
      </c>
    </row>
    <row r="10120" spans="1:1">
      <c r="A10120" s="39" t="str">
        <f t="shared" ca="1" si="158"/>
        <v>FY26NOffice of Labor Relations10117</v>
      </c>
    </row>
    <row r="10121" spans="1:1">
      <c r="A10121" s="39" t="str">
        <f t="shared" ca="1" si="158"/>
        <v>FY26NOffice of Labor Relations10118</v>
      </c>
    </row>
    <row r="10122" spans="1:1">
      <c r="A10122" s="39" t="str">
        <f t="shared" ca="1" si="158"/>
        <v>FY26NOffice of Labor Relations10119</v>
      </c>
    </row>
    <row r="10123" spans="1:1">
      <c r="A10123" s="39" t="str">
        <f t="shared" ca="1" si="158"/>
        <v>FY26NOffice of Labor Relations10120</v>
      </c>
    </row>
    <row r="10124" spans="1:1">
      <c r="A10124" s="39" t="str">
        <f t="shared" ca="1" si="158"/>
        <v>FY26NOffice of Labor Relations10121</v>
      </c>
    </row>
    <row r="10125" spans="1:1">
      <c r="A10125" s="39" t="str">
        <f t="shared" ca="1" si="158"/>
        <v>FY26NOffice of Labor Relations10122</v>
      </c>
    </row>
    <row r="10126" spans="1:1">
      <c r="A10126" s="39" t="str">
        <f t="shared" ca="1" si="158"/>
        <v>FY26NOffice of Labor Relations10123</v>
      </c>
    </row>
    <row r="10127" spans="1:1">
      <c r="A10127" s="39" t="str">
        <f t="shared" ca="1" si="158"/>
        <v>FY26NOffice of Labor Relations10124</v>
      </c>
    </row>
    <row r="10128" spans="1:1">
      <c r="A10128" s="39" t="str">
        <f t="shared" ca="1" si="158"/>
        <v>FY26NOffice of Labor Relations10125</v>
      </c>
    </row>
    <row r="10129" spans="1:1">
      <c r="A10129" s="39" t="str">
        <f t="shared" ca="1" si="158"/>
        <v>FY26NOffice of Labor Relations10126</v>
      </c>
    </row>
    <row r="10130" spans="1:1">
      <c r="A10130" s="39" t="str">
        <f t="shared" ca="1" si="158"/>
        <v>FY26NOffice of Labor Relations10127</v>
      </c>
    </row>
    <row r="10131" spans="1:1">
      <c r="A10131" s="39" t="str">
        <f t="shared" ca="1" si="158"/>
        <v>FY26NOffice of Labor Relations10128</v>
      </c>
    </row>
    <row r="10132" spans="1:1">
      <c r="A10132" s="39" t="str">
        <f t="shared" ca="1" si="158"/>
        <v>FY26NOffice of Labor Relations10129</v>
      </c>
    </row>
    <row r="10133" spans="1:1">
      <c r="A10133" s="39" t="str">
        <f t="shared" ca="1" si="158"/>
        <v>FY26NOffice of Labor Relations10130</v>
      </c>
    </row>
    <row r="10134" spans="1:1">
      <c r="A10134" s="39" t="str">
        <f t="shared" ca="1" si="158"/>
        <v>FY26NOffice of Labor Relations10131</v>
      </c>
    </row>
    <row r="10135" spans="1:1">
      <c r="A10135" s="39" t="str">
        <f t="shared" ca="1" si="158"/>
        <v>FY26NOffice of Labor Relations10132</v>
      </c>
    </row>
    <row r="10136" spans="1:1">
      <c r="A10136" s="39" t="str">
        <f t="shared" ca="1" si="158"/>
        <v>FY26NOffice of Labor Relations10133</v>
      </c>
    </row>
    <row r="10137" spans="1:1">
      <c r="A10137" s="39" t="str">
        <f t="shared" ca="1" si="158"/>
        <v>FY26NOffice of Labor Relations10134</v>
      </c>
    </row>
    <row r="10138" spans="1:1">
      <c r="A10138" s="39" t="str">
        <f t="shared" ca="1" si="158"/>
        <v>FY26NOffice of Labor Relations10135</v>
      </c>
    </row>
    <row r="10139" spans="1:1">
      <c r="A10139" s="39" t="str">
        <f t="shared" ca="1" si="158"/>
        <v>FY26NOffice of Labor Relations10136</v>
      </c>
    </row>
    <row r="10140" spans="1:1">
      <c r="A10140" s="39" t="str">
        <f t="shared" ca="1" si="158"/>
        <v>FY26NOffice of Labor Relations10137</v>
      </c>
    </row>
    <row r="10141" spans="1:1">
      <c r="A10141" s="39" t="str">
        <f t="shared" ca="1" si="158"/>
        <v>FY26NOffice of Labor Relations10138</v>
      </c>
    </row>
    <row r="10142" spans="1:1">
      <c r="A10142" s="39" t="str">
        <f t="shared" ca="1" si="158"/>
        <v>FY26NOffice of Labor Relations10139</v>
      </c>
    </row>
    <row r="10143" spans="1:1">
      <c r="A10143" s="39" t="str">
        <f t="shared" ca="1" si="158"/>
        <v>FY26NOffice of Labor Relations10140</v>
      </c>
    </row>
    <row r="10144" spans="1:1">
      <c r="A10144" s="39" t="str">
        <f t="shared" ca="1" si="158"/>
        <v>FY26NOffice of Labor Relations10141</v>
      </c>
    </row>
    <row r="10145" spans="1:1">
      <c r="A10145" s="39" t="str">
        <f t="shared" ca="1" si="158"/>
        <v>FY26NOffice of Labor Relations10142</v>
      </c>
    </row>
    <row r="10146" spans="1:1">
      <c r="A10146" s="39" t="str">
        <f t="shared" ca="1" si="158"/>
        <v>FY26NOffice of Labor Relations10143</v>
      </c>
    </row>
    <row r="10147" spans="1:1">
      <c r="A10147" s="39" t="str">
        <f t="shared" ca="1" si="158"/>
        <v>FY26NOffice of Labor Relations10144</v>
      </c>
    </row>
    <row r="10148" spans="1:1">
      <c r="A10148" s="39" t="str">
        <f t="shared" ca="1" si="158"/>
        <v>FY26NOffice of Labor Relations10145</v>
      </c>
    </row>
    <row r="10149" spans="1:1">
      <c r="A10149" s="39" t="str">
        <f t="shared" ca="1" si="158"/>
        <v>FY26NOffice of Labor Relations10146</v>
      </c>
    </row>
    <row r="10150" spans="1:1">
      <c r="A10150" s="39" t="str">
        <f t="shared" ca="1" si="158"/>
        <v>FY26NOffice of Labor Relations10147</v>
      </c>
    </row>
    <row r="10151" spans="1:1">
      <c r="A10151" s="39" t="str">
        <f t="shared" ca="1" si="158"/>
        <v>FY26NOffice of Labor Relations10148</v>
      </c>
    </row>
    <row r="10152" spans="1:1">
      <c r="A10152" s="39" t="str">
        <f t="shared" ca="1" si="158"/>
        <v>FY26NOffice of Labor Relations10149</v>
      </c>
    </row>
    <row r="10153" spans="1:1">
      <c r="A10153" s="39" t="str">
        <f t="shared" ca="1" si="158"/>
        <v>FY26NOffice of Labor Relations10150</v>
      </c>
    </row>
    <row r="10154" spans="1:1">
      <c r="A10154" s="39" t="str">
        <f t="shared" ca="1" si="158"/>
        <v>FY26NOffice of Labor Relations10151</v>
      </c>
    </row>
    <row r="10155" spans="1:1">
      <c r="A10155" s="39" t="str">
        <f t="shared" ca="1" si="158"/>
        <v>FY26NOffice of Labor Relations10152</v>
      </c>
    </row>
    <row r="10156" spans="1:1">
      <c r="A10156" s="39" t="str">
        <f t="shared" ca="1" si="158"/>
        <v>FY26NOffice of Labor Relations10153</v>
      </c>
    </row>
    <row r="10157" spans="1:1">
      <c r="A10157" s="39" t="str">
        <f t="shared" ca="1" si="158"/>
        <v>FY26NOffice of Labor Relations10154</v>
      </c>
    </row>
    <row r="10158" spans="1:1">
      <c r="A10158" s="39" t="str">
        <f t="shared" ca="1" si="158"/>
        <v>FY26NOffice of Labor Relations10155</v>
      </c>
    </row>
    <row r="10159" spans="1:1">
      <c r="A10159" s="39" t="str">
        <f t="shared" ca="1" si="158"/>
        <v>FY26NOffice of Labor Relations10156</v>
      </c>
    </row>
    <row r="10160" spans="1:1">
      <c r="A10160" s="39" t="str">
        <f t="shared" ca="1" si="158"/>
        <v>FY26NOffice of Labor Relations10157</v>
      </c>
    </row>
    <row r="10161" spans="1:1">
      <c r="A10161" s="39" t="str">
        <f t="shared" ca="1" si="158"/>
        <v>FY26NOffice of Labor Relations10158</v>
      </c>
    </row>
    <row r="10162" spans="1:1">
      <c r="A10162" s="39" t="str">
        <f t="shared" ca="1" si="158"/>
        <v>FY26NOffice of Labor Relations10159</v>
      </c>
    </row>
    <row r="10163" spans="1:1">
      <c r="A10163" s="39" t="str">
        <f t="shared" ca="1" si="158"/>
        <v>FY26NOffice of Labor Relations10160</v>
      </c>
    </row>
    <row r="10164" spans="1:1">
      <c r="A10164" s="39" t="str">
        <f t="shared" ca="1" si="158"/>
        <v>FY26NOffice of Labor Relations10161</v>
      </c>
    </row>
    <row r="10165" spans="1:1">
      <c r="A10165" s="39" t="str">
        <f t="shared" ca="1" si="158"/>
        <v>FY26NOffice of Labor Relations10162</v>
      </c>
    </row>
    <row r="10166" spans="1:1">
      <c r="A10166" s="39" t="str">
        <f t="shared" ca="1" si="158"/>
        <v>FY26NOffice of Labor Relations10163</v>
      </c>
    </row>
    <row r="10167" spans="1:1">
      <c r="A10167" s="39" t="str">
        <f t="shared" ca="1" si="158"/>
        <v>FY26NOffice of Labor Relations10164</v>
      </c>
    </row>
    <row r="10168" spans="1:1">
      <c r="A10168" s="39" t="str">
        <f t="shared" ca="1" si="158"/>
        <v>FY26NOffice of Labor Relations10165</v>
      </c>
    </row>
    <row r="10169" spans="1:1">
      <c r="A10169" s="39" t="str">
        <f t="shared" ca="1" si="158"/>
        <v>FY26NOffice of Labor Relations10166</v>
      </c>
    </row>
    <row r="10170" spans="1:1">
      <c r="A10170" s="39" t="str">
        <f t="shared" ca="1" si="158"/>
        <v>FY26NOffice of Labor Relations10167</v>
      </c>
    </row>
    <row r="10171" spans="1:1">
      <c r="A10171" s="39" t="str">
        <f t="shared" ca="1" si="158"/>
        <v>FY26NOffice of Labor Relations10168</v>
      </c>
    </row>
    <row r="10172" spans="1:1">
      <c r="A10172" s="39" t="str">
        <f t="shared" ca="1" si="158"/>
        <v>FY26NOffice of Labor Relations10169</v>
      </c>
    </row>
    <row r="10173" spans="1:1">
      <c r="A10173" s="39" t="str">
        <f t="shared" ca="1" si="158"/>
        <v>FY26NOffice of Labor Relations10170</v>
      </c>
    </row>
    <row r="10174" spans="1:1">
      <c r="A10174" s="39" t="str">
        <f t="shared" ca="1" si="158"/>
        <v>FY26NOffice of Labor Relations10171</v>
      </c>
    </row>
    <row r="10175" spans="1:1">
      <c r="A10175" s="39" t="str">
        <f t="shared" ref="A10175:A10238" ca="1" si="159">"FY"&amp;RIGHT(YEAR(TODAY())+1,2)&amp;"N"&amp;$C$1&amp;ROW(B10175)-3</f>
        <v>FY26NOffice of Labor Relations10172</v>
      </c>
    </row>
    <row r="10176" spans="1:1">
      <c r="A10176" s="39" t="str">
        <f t="shared" ca="1" si="159"/>
        <v>FY26NOffice of Labor Relations10173</v>
      </c>
    </row>
    <row r="10177" spans="1:1">
      <c r="A10177" s="39" t="str">
        <f t="shared" ca="1" si="159"/>
        <v>FY26NOffice of Labor Relations10174</v>
      </c>
    </row>
    <row r="10178" spans="1:1">
      <c r="A10178" s="39" t="str">
        <f t="shared" ca="1" si="159"/>
        <v>FY26NOffice of Labor Relations10175</v>
      </c>
    </row>
    <row r="10179" spans="1:1">
      <c r="A10179" s="39" t="str">
        <f t="shared" ca="1" si="159"/>
        <v>FY26NOffice of Labor Relations10176</v>
      </c>
    </row>
    <row r="10180" spans="1:1">
      <c r="A10180" s="39" t="str">
        <f t="shared" ca="1" si="159"/>
        <v>FY26NOffice of Labor Relations10177</v>
      </c>
    </row>
    <row r="10181" spans="1:1">
      <c r="A10181" s="39" t="str">
        <f t="shared" ca="1" si="159"/>
        <v>FY26NOffice of Labor Relations10178</v>
      </c>
    </row>
    <row r="10182" spans="1:1">
      <c r="A10182" s="39" t="str">
        <f t="shared" ca="1" si="159"/>
        <v>FY26NOffice of Labor Relations10179</v>
      </c>
    </row>
    <row r="10183" spans="1:1">
      <c r="A10183" s="39" t="str">
        <f t="shared" ca="1" si="159"/>
        <v>FY26NOffice of Labor Relations10180</v>
      </c>
    </row>
    <row r="10184" spans="1:1">
      <c r="A10184" s="39" t="str">
        <f t="shared" ca="1" si="159"/>
        <v>FY26NOffice of Labor Relations10181</v>
      </c>
    </row>
    <row r="10185" spans="1:1">
      <c r="A10185" s="39" t="str">
        <f t="shared" ca="1" si="159"/>
        <v>FY26NOffice of Labor Relations10182</v>
      </c>
    </row>
    <row r="10186" spans="1:1">
      <c r="A10186" s="39" t="str">
        <f t="shared" ca="1" si="159"/>
        <v>FY26NOffice of Labor Relations10183</v>
      </c>
    </row>
    <row r="10187" spans="1:1">
      <c r="A10187" s="39" t="str">
        <f t="shared" ca="1" si="159"/>
        <v>FY26NOffice of Labor Relations10184</v>
      </c>
    </row>
    <row r="10188" spans="1:1">
      <c r="A10188" s="39" t="str">
        <f t="shared" ca="1" si="159"/>
        <v>FY26NOffice of Labor Relations10185</v>
      </c>
    </row>
    <row r="10189" spans="1:1">
      <c r="A10189" s="39" t="str">
        <f t="shared" ca="1" si="159"/>
        <v>FY26NOffice of Labor Relations10186</v>
      </c>
    </row>
    <row r="10190" spans="1:1">
      <c r="A10190" s="39" t="str">
        <f t="shared" ca="1" si="159"/>
        <v>FY26NOffice of Labor Relations10187</v>
      </c>
    </row>
    <row r="10191" spans="1:1">
      <c r="A10191" s="39" t="str">
        <f t="shared" ca="1" si="159"/>
        <v>FY26NOffice of Labor Relations10188</v>
      </c>
    </row>
    <row r="10192" spans="1:1">
      <c r="A10192" s="39" t="str">
        <f t="shared" ca="1" si="159"/>
        <v>FY26NOffice of Labor Relations10189</v>
      </c>
    </row>
    <row r="10193" spans="1:1">
      <c r="A10193" s="39" t="str">
        <f t="shared" ca="1" si="159"/>
        <v>FY26NOffice of Labor Relations10190</v>
      </c>
    </row>
    <row r="10194" spans="1:1">
      <c r="A10194" s="39" t="str">
        <f t="shared" ca="1" si="159"/>
        <v>FY26NOffice of Labor Relations10191</v>
      </c>
    </row>
    <row r="10195" spans="1:1">
      <c r="A10195" s="39" t="str">
        <f t="shared" ca="1" si="159"/>
        <v>FY26NOffice of Labor Relations10192</v>
      </c>
    </row>
    <row r="10196" spans="1:1">
      <c r="A10196" s="39" t="str">
        <f t="shared" ca="1" si="159"/>
        <v>FY26NOffice of Labor Relations10193</v>
      </c>
    </row>
    <row r="10197" spans="1:1">
      <c r="A10197" s="39" t="str">
        <f t="shared" ca="1" si="159"/>
        <v>FY26NOffice of Labor Relations10194</v>
      </c>
    </row>
    <row r="10198" spans="1:1">
      <c r="A10198" s="39" t="str">
        <f t="shared" ca="1" si="159"/>
        <v>FY26NOffice of Labor Relations10195</v>
      </c>
    </row>
    <row r="10199" spans="1:1">
      <c r="A10199" s="39" t="str">
        <f t="shared" ca="1" si="159"/>
        <v>FY26NOffice of Labor Relations10196</v>
      </c>
    </row>
    <row r="10200" spans="1:1">
      <c r="A10200" s="39" t="str">
        <f t="shared" ca="1" si="159"/>
        <v>FY26NOffice of Labor Relations10197</v>
      </c>
    </row>
    <row r="10201" spans="1:1">
      <c r="A10201" s="39" t="str">
        <f t="shared" ca="1" si="159"/>
        <v>FY26NOffice of Labor Relations10198</v>
      </c>
    </row>
    <row r="10202" spans="1:1">
      <c r="A10202" s="39" t="str">
        <f t="shared" ca="1" si="159"/>
        <v>FY26NOffice of Labor Relations10199</v>
      </c>
    </row>
    <row r="10203" spans="1:1">
      <c r="A10203" s="39" t="str">
        <f t="shared" ca="1" si="159"/>
        <v>FY26NOffice of Labor Relations10200</v>
      </c>
    </row>
    <row r="10204" spans="1:1">
      <c r="A10204" s="39" t="str">
        <f t="shared" ca="1" si="159"/>
        <v>FY26NOffice of Labor Relations10201</v>
      </c>
    </row>
    <row r="10205" spans="1:1">
      <c r="A10205" s="39" t="str">
        <f t="shared" ca="1" si="159"/>
        <v>FY26NOffice of Labor Relations10202</v>
      </c>
    </row>
    <row r="10206" spans="1:1">
      <c r="A10206" s="39" t="str">
        <f t="shared" ca="1" si="159"/>
        <v>FY26NOffice of Labor Relations10203</v>
      </c>
    </row>
    <row r="10207" spans="1:1">
      <c r="A10207" s="39" t="str">
        <f t="shared" ca="1" si="159"/>
        <v>FY26NOffice of Labor Relations10204</v>
      </c>
    </row>
    <row r="10208" spans="1:1">
      <c r="A10208" s="39" t="str">
        <f t="shared" ca="1" si="159"/>
        <v>FY26NOffice of Labor Relations10205</v>
      </c>
    </row>
    <row r="10209" spans="1:1">
      <c r="A10209" s="39" t="str">
        <f t="shared" ca="1" si="159"/>
        <v>FY26NOffice of Labor Relations10206</v>
      </c>
    </row>
    <row r="10210" spans="1:1">
      <c r="A10210" s="39" t="str">
        <f t="shared" ca="1" si="159"/>
        <v>FY26NOffice of Labor Relations10207</v>
      </c>
    </row>
    <row r="10211" spans="1:1">
      <c r="A10211" s="39" t="str">
        <f t="shared" ca="1" si="159"/>
        <v>FY26NOffice of Labor Relations10208</v>
      </c>
    </row>
    <row r="10212" spans="1:1">
      <c r="A10212" s="39" t="str">
        <f t="shared" ca="1" si="159"/>
        <v>FY26NOffice of Labor Relations10209</v>
      </c>
    </row>
    <row r="10213" spans="1:1">
      <c r="A10213" s="39" t="str">
        <f t="shared" ca="1" si="159"/>
        <v>FY26NOffice of Labor Relations10210</v>
      </c>
    </row>
    <row r="10214" spans="1:1">
      <c r="A10214" s="39" t="str">
        <f t="shared" ca="1" si="159"/>
        <v>FY26NOffice of Labor Relations10211</v>
      </c>
    </row>
    <row r="10215" spans="1:1">
      <c r="A10215" s="39" t="str">
        <f t="shared" ca="1" si="159"/>
        <v>FY26NOffice of Labor Relations10212</v>
      </c>
    </row>
    <row r="10216" spans="1:1">
      <c r="A10216" s="39" t="str">
        <f t="shared" ca="1" si="159"/>
        <v>FY26NOffice of Labor Relations10213</v>
      </c>
    </row>
    <row r="10217" spans="1:1">
      <c r="A10217" s="39" t="str">
        <f t="shared" ca="1" si="159"/>
        <v>FY26NOffice of Labor Relations10214</v>
      </c>
    </row>
    <row r="10218" spans="1:1">
      <c r="A10218" s="39" t="str">
        <f t="shared" ca="1" si="159"/>
        <v>FY26NOffice of Labor Relations10215</v>
      </c>
    </row>
    <row r="10219" spans="1:1">
      <c r="A10219" s="39" t="str">
        <f t="shared" ca="1" si="159"/>
        <v>FY26NOffice of Labor Relations10216</v>
      </c>
    </row>
    <row r="10220" spans="1:1">
      <c r="A10220" s="39" t="str">
        <f t="shared" ca="1" si="159"/>
        <v>FY26NOffice of Labor Relations10217</v>
      </c>
    </row>
    <row r="10221" spans="1:1">
      <c r="A10221" s="39" t="str">
        <f t="shared" ca="1" si="159"/>
        <v>FY26NOffice of Labor Relations10218</v>
      </c>
    </row>
    <row r="10222" spans="1:1">
      <c r="A10222" s="39" t="str">
        <f t="shared" ca="1" si="159"/>
        <v>FY26NOffice of Labor Relations10219</v>
      </c>
    </row>
    <row r="10223" spans="1:1">
      <c r="A10223" s="39" t="str">
        <f t="shared" ca="1" si="159"/>
        <v>FY26NOffice of Labor Relations10220</v>
      </c>
    </row>
    <row r="10224" spans="1:1">
      <c r="A10224" s="39" t="str">
        <f t="shared" ca="1" si="159"/>
        <v>FY26NOffice of Labor Relations10221</v>
      </c>
    </row>
    <row r="10225" spans="1:1">
      <c r="A10225" s="39" t="str">
        <f t="shared" ca="1" si="159"/>
        <v>FY26NOffice of Labor Relations10222</v>
      </c>
    </row>
    <row r="10226" spans="1:1">
      <c r="A10226" s="39" t="str">
        <f t="shared" ca="1" si="159"/>
        <v>FY26NOffice of Labor Relations10223</v>
      </c>
    </row>
    <row r="10227" spans="1:1">
      <c r="A10227" s="39" t="str">
        <f t="shared" ca="1" si="159"/>
        <v>FY26NOffice of Labor Relations10224</v>
      </c>
    </row>
    <row r="10228" spans="1:1">
      <c r="A10228" s="39" t="str">
        <f t="shared" ca="1" si="159"/>
        <v>FY26NOffice of Labor Relations10225</v>
      </c>
    </row>
    <row r="10229" spans="1:1">
      <c r="A10229" s="39" t="str">
        <f t="shared" ca="1" si="159"/>
        <v>FY26NOffice of Labor Relations10226</v>
      </c>
    </row>
    <row r="10230" spans="1:1">
      <c r="A10230" s="39" t="str">
        <f t="shared" ca="1" si="159"/>
        <v>FY26NOffice of Labor Relations10227</v>
      </c>
    </row>
    <row r="10231" spans="1:1">
      <c r="A10231" s="39" t="str">
        <f t="shared" ca="1" si="159"/>
        <v>FY26NOffice of Labor Relations10228</v>
      </c>
    </row>
    <row r="10232" spans="1:1">
      <c r="A10232" s="39" t="str">
        <f t="shared" ca="1" si="159"/>
        <v>FY26NOffice of Labor Relations10229</v>
      </c>
    </row>
    <row r="10233" spans="1:1">
      <c r="A10233" s="39" t="str">
        <f t="shared" ca="1" si="159"/>
        <v>FY26NOffice of Labor Relations10230</v>
      </c>
    </row>
    <row r="10234" spans="1:1">
      <c r="A10234" s="39" t="str">
        <f t="shared" ca="1" si="159"/>
        <v>FY26NOffice of Labor Relations10231</v>
      </c>
    </row>
    <row r="10235" spans="1:1">
      <c r="A10235" s="39" t="str">
        <f t="shared" ca="1" si="159"/>
        <v>FY26NOffice of Labor Relations10232</v>
      </c>
    </row>
    <row r="10236" spans="1:1">
      <c r="A10236" s="39" t="str">
        <f t="shared" ca="1" si="159"/>
        <v>FY26NOffice of Labor Relations10233</v>
      </c>
    </row>
    <row r="10237" spans="1:1">
      <c r="A10237" s="39" t="str">
        <f t="shared" ca="1" si="159"/>
        <v>FY26NOffice of Labor Relations10234</v>
      </c>
    </row>
    <row r="10238" spans="1:1">
      <c r="A10238" s="39" t="str">
        <f t="shared" ca="1" si="159"/>
        <v>FY26NOffice of Labor Relations10235</v>
      </c>
    </row>
    <row r="10239" spans="1:1">
      <c r="A10239" s="39" t="str">
        <f t="shared" ref="A10239:A10302" ca="1" si="160">"FY"&amp;RIGHT(YEAR(TODAY())+1,2)&amp;"N"&amp;$C$1&amp;ROW(B10239)-3</f>
        <v>FY26NOffice of Labor Relations10236</v>
      </c>
    </row>
    <row r="10240" spans="1:1">
      <c r="A10240" s="39" t="str">
        <f t="shared" ca="1" si="160"/>
        <v>FY26NOffice of Labor Relations10237</v>
      </c>
    </row>
    <row r="10241" spans="1:1">
      <c r="A10241" s="39" t="str">
        <f t="shared" ca="1" si="160"/>
        <v>FY26NOffice of Labor Relations10238</v>
      </c>
    </row>
    <row r="10242" spans="1:1">
      <c r="A10242" s="39" t="str">
        <f t="shared" ca="1" si="160"/>
        <v>FY26NOffice of Labor Relations10239</v>
      </c>
    </row>
    <row r="10243" spans="1:1">
      <c r="A10243" s="39" t="str">
        <f t="shared" ca="1" si="160"/>
        <v>FY26NOffice of Labor Relations10240</v>
      </c>
    </row>
    <row r="10244" spans="1:1">
      <c r="A10244" s="39" t="str">
        <f t="shared" ca="1" si="160"/>
        <v>FY26NOffice of Labor Relations10241</v>
      </c>
    </row>
    <row r="10245" spans="1:1">
      <c r="A10245" s="39" t="str">
        <f t="shared" ca="1" si="160"/>
        <v>FY26NOffice of Labor Relations10242</v>
      </c>
    </row>
    <row r="10246" spans="1:1">
      <c r="A10246" s="39" t="str">
        <f t="shared" ca="1" si="160"/>
        <v>FY26NOffice of Labor Relations10243</v>
      </c>
    </row>
    <row r="10247" spans="1:1">
      <c r="A10247" s="39" t="str">
        <f t="shared" ca="1" si="160"/>
        <v>FY26NOffice of Labor Relations10244</v>
      </c>
    </row>
    <row r="10248" spans="1:1">
      <c r="A10248" s="39" t="str">
        <f t="shared" ca="1" si="160"/>
        <v>FY26NOffice of Labor Relations10245</v>
      </c>
    </row>
    <row r="10249" spans="1:1">
      <c r="A10249" s="39" t="str">
        <f t="shared" ca="1" si="160"/>
        <v>FY26NOffice of Labor Relations10246</v>
      </c>
    </row>
    <row r="10250" spans="1:1">
      <c r="A10250" s="39" t="str">
        <f t="shared" ca="1" si="160"/>
        <v>FY26NOffice of Labor Relations10247</v>
      </c>
    </row>
    <row r="10251" spans="1:1">
      <c r="A10251" s="39" t="str">
        <f t="shared" ca="1" si="160"/>
        <v>FY26NOffice of Labor Relations10248</v>
      </c>
    </row>
    <row r="10252" spans="1:1">
      <c r="A10252" s="39" t="str">
        <f t="shared" ca="1" si="160"/>
        <v>FY26NOffice of Labor Relations10249</v>
      </c>
    </row>
    <row r="10253" spans="1:1">
      <c r="A10253" s="39" t="str">
        <f t="shared" ca="1" si="160"/>
        <v>FY26NOffice of Labor Relations10250</v>
      </c>
    </row>
    <row r="10254" spans="1:1">
      <c r="A10254" s="39" t="str">
        <f t="shared" ca="1" si="160"/>
        <v>FY26NOffice of Labor Relations10251</v>
      </c>
    </row>
    <row r="10255" spans="1:1">
      <c r="A10255" s="39" t="str">
        <f t="shared" ca="1" si="160"/>
        <v>FY26NOffice of Labor Relations10252</v>
      </c>
    </row>
    <row r="10256" spans="1:1">
      <c r="A10256" s="39" t="str">
        <f t="shared" ca="1" si="160"/>
        <v>FY26NOffice of Labor Relations10253</v>
      </c>
    </row>
    <row r="10257" spans="1:1">
      <c r="A10257" s="39" t="str">
        <f t="shared" ca="1" si="160"/>
        <v>FY26NOffice of Labor Relations10254</v>
      </c>
    </row>
    <row r="10258" spans="1:1">
      <c r="A10258" s="39" t="str">
        <f t="shared" ca="1" si="160"/>
        <v>FY26NOffice of Labor Relations10255</v>
      </c>
    </row>
    <row r="10259" spans="1:1">
      <c r="A10259" s="39" t="str">
        <f t="shared" ca="1" si="160"/>
        <v>FY26NOffice of Labor Relations10256</v>
      </c>
    </row>
    <row r="10260" spans="1:1">
      <c r="A10260" s="39" t="str">
        <f t="shared" ca="1" si="160"/>
        <v>FY26NOffice of Labor Relations10257</v>
      </c>
    </row>
    <row r="10261" spans="1:1">
      <c r="A10261" s="39" t="str">
        <f t="shared" ca="1" si="160"/>
        <v>FY26NOffice of Labor Relations10258</v>
      </c>
    </row>
    <row r="10262" spans="1:1">
      <c r="A10262" s="39" t="str">
        <f t="shared" ca="1" si="160"/>
        <v>FY26NOffice of Labor Relations10259</v>
      </c>
    </row>
    <row r="10263" spans="1:1">
      <c r="A10263" s="39" t="str">
        <f t="shared" ca="1" si="160"/>
        <v>FY26NOffice of Labor Relations10260</v>
      </c>
    </row>
    <row r="10264" spans="1:1">
      <c r="A10264" s="39" t="str">
        <f t="shared" ca="1" si="160"/>
        <v>FY26NOffice of Labor Relations10261</v>
      </c>
    </row>
    <row r="10265" spans="1:1">
      <c r="A10265" s="39" t="str">
        <f t="shared" ca="1" si="160"/>
        <v>FY26NOffice of Labor Relations10262</v>
      </c>
    </row>
    <row r="10266" spans="1:1">
      <c r="A10266" s="39" t="str">
        <f t="shared" ca="1" si="160"/>
        <v>FY26NOffice of Labor Relations10263</v>
      </c>
    </row>
    <row r="10267" spans="1:1">
      <c r="A10267" s="39" t="str">
        <f t="shared" ca="1" si="160"/>
        <v>FY26NOffice of Labor Relations10264</v>
      </c>
    </row>
    <row r="10268" spans="1:1">
      <c r="A10268" s="39" t="str">
        <f t="shared" ca="1" si="160"/>
        <v>FY26NOffice of Labor Relations10265</v>
      </c>
    </row>
    <row r="10269" spans="1:1">
      <c r="A10269" s="39" t="str">
        <f t="shared" ca="1" si="160"/>
        <v>FY26NOffice of Labor Relations10266</v>
      </c>
    </row>
    <row r="10270" spans="1:1">
      <c r="A10270" s="39" t="str">
        <f t="shared" ca="1" si="160"/>
        <v>FY26NOffice of Labor Relations10267</v>
      </c>
    </row>
    <row r="10271" spans="1:1">
      <c r="A10271" s="39" t="str">
        <f t="shared" ca="1" si="160"/>
        <v>FY26NOffice of Labor Relations10268</v>
      </c>
    </row>
    <row r="10272" spans="1:1">
      <c r="A10272" s="39" t="str">
        <f t="shared" ca="1" si="160"/>
        <v>FY26NOffice of Labor Relations10269</v>
      </c>
    </row>
    <row r="10273" spans="1:1">
      <c r="A10273" s="39" t="str">
        <f t="shared" ca="1" si="160"/>
        <v>FY26NOffice of Labor Relations10270</v>
      </c>
    </row>
    <row r="10274" spans="1:1">
      <c r="A10274" s="39" t="str">
        <f t="shared" ca="1" si="160"/>
        <v>FY26NOffice of Labor Relations10271</v>
      </c>
    </row>
    <row r="10275" spans="1:1">
      <c r="A10275" s="39" t="str">
        <f t="shared" ca="1" si="160"/>
        <v>FY26NOffice of Labor Relations10272</v>
      </c>
    </row>
    <row r="10276" spans="1:1">
      <c r="A10276" s="39" t="str">
        <f t="shared" ca="1" si="160"/>
        <v>FY26NOffice of Labor Relations10273</v>
      </c>
    </row>
    <row r="10277" spans="1:1">
      <c r="A10277" s="39" t="str">
        <f t="shared" ca="1" si="160"/>
        <v>FY26NOffice of Labor Relations10274</v>
      </c>
    </row>
    <row r="10278" spans="1:1">
      <c r="A10278" s="39" t="str">
        <f t="shared" ca="1" si="160"/>
        <v>FY26NOffice of Labor Relations10275</v>
      </c>
    </row>
    <row r="10279" spans="1:1">
      <c r="A10279" s="39" t="str">
        <f t="shared" ca="1" si="160"/>
        <v>FY26NOffice of Labor Relations10276</v>
      </c>
    </row>
    <row r="10280" spans="1:1">
      <c r="A10280" s="39" t="str">
        <f t="shared" ca="1" si="160"/>
        <v>FY26NOffice of Labor Relations10277</v>
      </c>
    </row>
    <row r="10281" spans="1:1">
      <c r="A10281" s="39" t="str">
        <f t="shared" ca="1" si="160"/>
        <v>FY26NOffice of Labor Relations10278</v>
      </c>
    </row>
    <row r="10282" spans="1:1">
      <c r="A10282" s="39" t="str">
        <f t="shared" ca="1" si="160"/>
        <v>FY26NOffice of Labor Relations10279</v>
      </c>
    </row>
    <row r="10283" spans="1:1">
      <c r="A10283" s="39" t="str">
        <f t="shared" ca="1" si="160"/>
        <v>FY26NOffice of Labor Relations10280</v>
      </c>
    </row>
    <row r="10284" spans="1:1">
      <c r="A10284" s="39" t="str">
        <f t="shared" ca="1" si="160"/>
        <v>FY26NOffice of Labor Relations10281</v>
      </c>
    </row>
    <row r="10285" spans="1:1">
      <c r="A10285" s="39" t="str">
        <f t="shared" ca="1" si="160"/>
        <v>FY26NOffice of Labor Relations10282</v>
      </c>
    </row>
    <row r="10286" spans="1:1">
      <c r="A10286" s="39" t="str">
        <f t="shared" ca="1" si="160"/>
        <v>FY26NOffice of Labor Relations10283</v>
      </c>
    </row>
    <row r="10287" spans="1:1">
      <c r="A10287" s="39" t="str">
        <f t="shared" ca="1" si="160"/>
        <v>FY26NOffice of Labor Relations10284</v>
      </c>
    </row>
    <row r="10288" spans="1:1">
      <c r="A10288" s="39" t="str">
        <f t="shared" ca="1" si="160"/>
        <v>FY26NOffice of Labor Relations10285</v>
      </c>
    </row>
    <row r="10289" spans="1:1">
      <c r="A10289" s="39" t="str">
        <f t="shared" ca="1" si="160"/>
        <v>FY26NOffice of Labor Relations10286</v>
      </c>
    </row>
    <row r="10290" spans="1:1">
      <c r="A10290" s="39" t="str">
        <f t="shared" ca="1" si="160"/>
        <v>FY26NOffice of Labor Relations10287</v>
      </c>
    </row>
    <row r="10291" spans="1:1">
      <c r="A10291" s="39" t="str">
        <f t="shared" ca="1" si="160"/>
        <v>FY26NOffice of Labor Relations10288</v>
      </c>
    </row>
    <row r="10292" spans="1:1">
      <c r="A10292" s="39" t="str">
        <f t="shared" ca="1" si="160"/>
        <v>FY26NOffice of Labor Relations10289</v>
      </c>
    </row>
    <row r="10293" spans="1:1">
      <c r="A10293" s="39" t="str">
        <f t="shared" ca="1" si="160"/>
        <v>FY26NOffice of Labor Relations10290</v>
      </c>
    </row>
    <row r="10294" spans="1:1">
      <c r="A10294" s="39" t="str">
        <f t="shared" ca="1" si="160"/>
        <v>FY26NOffice of Labor Relations10291</v>
      </c>
    </row>
    <row r="10295" spans="1:1">
      <c r="A10295" s="39" t="str">
        <f t="shared" ca="1" si="160"/>
        <v>FY26NOffice of Labor Relations10292</v>
      </c>
    </row>
    <row r="10296" spans="1:1">
      <c r="A10296" s="39" t="str">
        <f t="shared" ca="1" si="160"/>
        <v>FY26NOffice of Labor Relations10293</v>
      </c>
    </row>
    <row r="10297" spans="1:1">
      <c r="A10297" s="39" t="str">
        <f t="shared" ca="1" si="160"/>
        <v>FY26NOffice of Labor Relations10294</v>
      </c>
    </row>
    <row r="10298" spans="1:1">
      <c r="A10298" s="39" t="str">
        <f t="shared" ca="1" si="160"/>
        <v>FY26NOffice of Labor Relations10295</v>
      </c>
    </row>
    <row r="10299" spans="1:1">
      <c r="A10299" s="39" t="str">
        <f t="shared" ca="1" si="160"/>
        <v>FY26NOffice of Labor Relations10296</v>
      </c>
    </row>
    <row r="10300" spans="1:1">
      <c r="A10300" s="39" t="str">
        <f t="shared" ca="1" si="160"/>
        <v>FY26NOffice of Labor Relations10297</v>
      </c>
    </row>
    <row r="10301" spans="1:1">
      <c r="A10301" s="39" t="str">
        <f t="shared" ca="1" si="160"/>
        <v>FY26NOffice of Labor Relations10298</v>
      </c>
    </row>
    <row r="10302" spans="1:1">
      <c r="A10302" s="39" t="str">
        <f t="shared" ca="1" si="160"/>
        <v>FY26NOffice of Labor Relations10299</v>
      </c>
    </row>
    <row r="10303" spans="1:1">
      <c r="A10303" s="39" t="str">
        <f t="shared" ref="A10303:A10366" ca="1" si="161">"FY"&amp;RIGHT(YEAR(TODAY())+1,2)&amp;"N"&amp;$C$1&amp;ROW(B10303)-3</f>
        <v>FY26NOffice of Labor Relations10300</v>
      </c>
    </row>
    <row r="10304" spans="1:1">
      <c r="A10304" s="39" t="str">
        <f t="shared" ca="1" si="161"/>
        <v>FY26NOffice of Labor Relations10301</v>
      </c>
    </row>
    <row r="10305" spans="1:1">
      <c r="A10305" s="39" t="str">
        <f t="shared" ca="1" si="161"/>
        <v>FY26NOffice of Labor Relations10302</v>
      </c>
    </row>
    <row r="10306" spans="1:1">
      <c r="A10306" s="39" t="str">
        <f t="shared" ca="1" si="161"/>
        <v>FY26NOffice of Labor Relations10303</v>
      </c>
    </row>
    <row r="10307" spans="1:1">
      <c r="A10307" s="39" t="str">
        <f t="shared" ca="1" si="161"/>
        <v>FY26NOffice of Labor Relations10304</v>
      </c>
    </row>
    <row r="10308" spans="1:1">
      <c r="A10308" s="39" t="str">
        <f t="shared" ca="1" si="161"/>
        <v>FY26NOffice of Labor Relations10305</v>
      </c>
    </row>
    <row r="10309" spans="1:1">
      <c r="A10309" s="39" t="str">
        <f t="shared" ca="1" si="161"/>
        <v>FY26NOffice of Labor Relations10306</v>
      </c>
    </row>
    <row r="10310" spans="1:1">
      <c r="A10310" s="39" t="str">
        <f t="shared" ca="1" si="161"/>
        <v>FY26NOffice of Labor Relations10307</v>
      </c>
    </row>
    <row r="10311" spans="1:1">
      <c r="A10311" s="39" t="str">
        <f t="shared" ca="1" si="161"/>
        <v>FY26NOffice of Labor Relations10308</v>
      </c>
    </row>
    <row r="10312" spans="1:1">
      <c r="A10312" s="39" t="str">
        <f t="shared" ca="1" si="161"/>
        <v>FY26NOffice of Labor Relations10309</v>
      </c>
    </row>
    <row r="10313" spans="1:1">
      <c r="A10313" s="39" t="str">
        <f t="shared" ca="1" si="161"/>
        <v>FY26NOffice of Labor Relations10310</v>
      </c>
    </row>
    <row r="10314" spans="1:1">
      <c r="A10314" s="39" t="str">
        <f t="shared" ca="1" si="161"/>
        <v>FY26NOffice of Labor Relations10311</v>
      </c>
    </row>
    <row r="10315" spans="1:1">
      <c r="A10315" s="39" t="str">
        <f t="shared" ca="1" si="161"/>
        <v>FY26NOffice of Labor Relations10312</v>
      </c>
    </row>
    <row r="10316" spans="1:1">
      <c r="A10316" s="39" t="str">
        <f t="shared" ca="1" si="161"/>
        <v>FY26NOffice of Labor Relations10313</v>
      </c>
    </row>
    <row r="10317" spans="1:1">
      <c r="A10317" s="39" t="str">
        <f t="shared" ca="1" si="161"/>
        <v>FY26NOffice of Labor Relations10314</v>
      </c>
    </row>
    <row r="10318" spans="1:1">
      <c r="A10318" s="39" t="str">
        <f t="shared" ca="1" si="161"/>
        <v>FY26NOffice of Labor Relations10315</v>
      </c>
    </row>
    <row r="10319" spans="1:1">
      <c r="A10319" s="39" t="str">
        <f t="shared" ca="1" si="161"/>
        <v>FY26NOffice of Labor Relations10316</v>
      </c>
    </row>
    <row r="10320" spans="1:1">
      <c r="A10320" s="39" t="str">
        <f t="shared" ca="1" si="161"/>
        <v>FY26NOffice of Labor Relations10317</v>
      </c>
    </row>
    <row r="10321" spans="1:1">
      <c r="A10321" s="39" t="str">
        <f t="shared" ca="1" si="161"/>
        <v>FY26NOffice of Labor Relations10318</v>
      </c>
    </row>
    <row r="10322" spans="1:1">
      <c r="A10322" s="39" t="str">
        <f t="shared" ca="1" si="161"/>
        <v>FY26NOffice of Labor Relations10319</v>
      </c>
    </row>
    <row r="10323" spans="1:1">
      <c r="A10323" s="39" t="str">
        <f t="shared" ca="1" si="161"/>
        <v>FY26NOffice of Labor Relations10320</v>
      </c>
    </row>
    <row r="10324" spans="1:1">
      <c r="A10324" s="39" t="str">
        <f t="shared" ca="1" si="161"/>
        <v>FY26NOffice of Labor Relations10321</v>
      </c>
    </row>
    <row r="10325" spans="1:1">
      <c r="A10325" s="39" t="str">
        <f t="shared" ca="1" si="161"/>
        <v>FY26NOffice of Labor Relations10322</v>
      </c>
    </row>
    <row r="10326" spans="1:1">
      <c r="A10326" s="39" t="str">
        <f t="shared" ca="1" si="161"/>
        <v>FY26NOffice of Labor Relations10323</v>
      </c>
    </row>
    <row r="10327" spans="1:1">
      <c r="A10327" s="39" t="str">
        <f t="shared" ca="1" si="161"/>
        <v>FY26NOffice of Labor Relations10324</v>
      </c>
    </row>
    <row r="10328" spans="1:1">
      <c r="A10328" s="39" t="str">
        <f t="shared" ca="1" si="161"/>
        <v>FY26NOffice of Labor Relations10325</v>
      </c>
    </row>
    <row r="10329" spans="1:1">
      <c r="A10329" s="39" t="str">
        <f t="shared" ca="1" si="161"/>
        <v>FY26NOffice of Labor Relations10326</v>
      </c>
    </row>
    <row r="10330" spans="1:1">
      <c r="A10330" s="39" t="str">
        <f t="shared" ca="1" si="161"/>
        <v>FY26NOffice of Labor Relations10327</v>
      </c>
    </row>
    <row r="10331" spans="1:1">
      <c r="A10331" s="39" t="str">
        <f t="shared" ca="1" si="161"/>
        <v>FY26NOffice of Labor Relations10328</v>
      </c>
    </row>
    <row r="10332" spans="1:1">
      <c r="A10332" s="39" t="str">
        <f t="shared" ca="1" si="161"/>
        <v>FY26NOffice of Labor Relations10329</v>
      </c>
    </row>
    <row r="10333" spans="1:1">
      <c r="A10333" s="39" t="str">
        <f t="shared" ca="1" si="161"/>
        <v>FY26NOffice of Labor Relations10330</v>
      </c>
    </row>
    <row r="10334" spans="1:1">
      <c r="A10334" s="39" t="str">
        <f t="shared" ca="1" si="161"/>
        <v>FY26NOffice of Labor Relations10331</v>
      </c>
    </row>
    <row r="10335" spans="1:1">
      <c r="A10335" s="39" t="str">
        <f t="shared" ca="1" si="161"/>
        <v>FY26NOffice of Labor Relations10332</v>
      </c>
    </row>
    <row r="10336" spans="1:1">
      <c r="A10336" s="39" t="str">
        <f t="shared" ca="1" si="161"/>
        <v>FY26NOffice of Labor Relations10333</v>
      </c>
    </row>
    <row r="10337" spans="1:1">
      <c r="A10337" s="39" t="str">
        <f t="shared" ca="1" si="161"/>
        <v>FY26NOffice of Labor Relations10334</v>
      </c>
    </row>
    <row r="10338" spans="1:1">
      <c r="A10338" s="39" t="str">
        <f t="shared" ca="1" si="161"/>
        <v>FY26NOffice of Labor Relations10335</v>
      </c>
    </row>
    <row r="10339" spans="1:1">
      <c r="A10339" s="39" t="str">
        <f t="shared" ca="1" si="161"/>
        <v>FY26NOffice of Labor Relations10336</v>
      </c>
    </row>
    <row r="10340" spans="1:1">
      <c r="A10340" s="39" t="str">
        <f t="shared" ca="1" si="161"/>
        <v>FY26NOffice of Labor Relations10337</v>
      </c>
    </row>
    <row r="10341" spans="1:1">
      <c r="A10341" s="39" t="str">
        <f t="shared" ca="1" si="161"/>
        <v>FY26NOffice of Labor Relations10338</v>
      </c>
    </row>
    <row r="10342" spans="1:1">
      <c r="A10342" s="39" t="str">
        <f t="shared" ca="1" si="161"/>
        <v>FY26NOffice of Labor Relations10339</v>
      </c>
    </row>
    <row r="10343" spans="1:1">
      <c r="A10343" s="39" t="str">
        <f t="shared" ca="1" si="161"/>
        <v>FY26NOffice of Labor Relations10340</v>
      </c>
    </row>
    <row r="10344" spans="1:1">
      <c r="A10344" s="39" t="str">
        <f t="shared" ca="1" si="161"/>
        <v>FY26NOffice of Labor Relations10341</v>
      </c>
    </row>
    <row r="10345" spans="1:1">
      <c r="A10345" s="39" t="str">
        <f t="shared" ca="1" si="161"/>
        <v>FY26NOffice of Labor Relations10342</v>
      </c>
    </row>
    <row r="10346" spans="1:1">
      <c r="A10346" s="39" t="str">
        <f t="shared" ca="1" si="161"/>
        <v>FY26NOffice of Labor Relations10343</v>
      </c>
    </row>
    <row r="10347" spans="1:1">
      <c r="A10347" s="39" t="str">
        <f t="shared" ca="1" si="161"/>
        <v>FY26NOffice of Labor Relations10344</v>
      </c>
    </row>
    <row r="10348" spans="1:1">
      <c r="A10348" s="39" t="str">
        <f t="shared" ca="1" si="161"/>
        <v>FY26NOffice of Labor Relations10345</v>
      </c>
    </row>
    <row r="10349" spans="1:1">
      <c r="A10349" s="39" t="str">
        <f t="shared" ca="1" si="161"/>
        <v>FY26NOffice of Labor Relations10346</v>
      </c>
    </row>
    <row r="10350" spans="1:1">
      <c r="A10350" s="39" t="str">
        <f t="shared" ca="1" si="161"/>
        <v>FY26NOffice of Labor Relations10347</v>
      </c>
    </row>
    <row r="10351" spans="1:1">
      <c r="A10351" s="39" t="str">
        <f t="shared" ca="1" si="161"/>
        <v>FY26NOffice of Labor Relations10348</v>
      </c>
    </row>
    <row r="10352" spans="1:1">
      <c r="A10352" s="39" t="str">
        <f t="shared" ca="1" si="161"/>
        <v>FY26NOffice of Labor Relations10349</v>
      </c>
    </row>
    <row r="10353" spans="1:1">
      <c r="A10353" s="39" t="str">
        <f t="shared" ca="1" si="161"/>
        <v>FY26NOffice of Labor Relations10350</v>
      </c>
    </row>
    <row r="10354" spans="1:1">
      <c r="A10354" s="39" t="str">
        <f t="shared" ca="1" si="161"/>
        <v>FY26NOffice of Labor Relations10351</v>
      </c>
    </row>
    <row r="10355" spans="1:1">
      <c r="A10355" s="39" t="str">
        <f t="shared" ca="1" si="161"/>
        <v>FY26NOffice of Labor Relations10352</v>
      </c>
    </row>
    <row r="10356" spans="1:1">
      <c r="A10356" s="39" t="str">
        <f t="shared" ca="1" si="161"/>
        <v>FY26NOffice of Labor Relations10353</v>
      </c>
    </row>
    <row r="10357" spans="1:1">
      <c r="A10357" s="39" t="str">
        <f t="shared" ca="1" si="161"/>
        <v>FY26NOffice of Labor Relations10354</v>
      </c>
    </row>
    <row r="10358" spans="1:1">
      <c r="A10358" s="39" t="str">
        <f t="shared" ca="1" si="161"/>
        <v>FY26NOffice of Labor Relations10355</v>
      </c>
    </row>
    <row r="10359" spans="1:1">
      <c r="A10359" s="39" t="str">
        <f t="shared" ca="1" si="161"/>
        <v>FY26NOffice of Labor Relations10356</v>
      </c>
    </row>
    <row r="10360" spans="1:1">
      <c r="A10360" s="39" t="str">
        <f t="shared" ca="1" si="161"/>
        <v>FY26NOffice of Labor Relations10357</v>
      </c>
    </row>
    <row r="10361" spans="1:1">
      <c r="A10361" s="39" t="str">
        <f t="shared" ca="1" si="161"/>
        <v>FY26NOffice of Labor Relations10358</v>
      </c>
    </row>
    <row r="10362" spans="1:1">
      <c r="A10362" s="39" t="str">
        <f t="shared" ca="1" si="161"/>
        <v>FY26NOffice of Labor Relations10359</v>
      </c>
    </row>
    <row r="10363" spans="1:1">
      <c r="A10363" s="39" t="str">
        <f t="shared" ca="1" si="161"/>
        <v>FY26NOffice of Labor Relations10360</v>
      </c>
    </row>
    <row r="10364" spans="1:1">
      <c r="A10364" s="39" t="str">
        <f t="shared" ca="1" si="161"/>
        <v>FY26NOffice of Labor Relations10361</v>
      </c>
    </row>
    <row r="10365" spans="1:1">
      <c r="A10365" s="39" t="str">
        <f t="shared" ca="1" si="161"/>
        <v>FY26NOffice of Labor Relations10362</v>
      </c>
    </row>
    <row r="10366" spans="1:1">
      <c r="A10366" s="39" t="str">
        <f t="shared" ca="1" si="161"/>
        <v>FY26NOffice of Labor Relations10363</v>
      </c>
    </row>
    <row r="10367" spans="1:1">
      <c r="A10367" s="39" t="str">
        <f t="shared" ref="A10367:A10430" ca="1" si="162">"FY"&amp;RIGHT(YEAR(TODAY())+1,2)&amp;"N"&amp;$C$1&amp;ROW(B10367)-3</f>
        <v>FY26NOffice of Labor Relations10364</v>
      </c>
    </row>
    <row r="10368" spans="1:1">
      <c r="A10368" s="39" t="str">
        <f t="shared" ca="1" si="162"/>
        <v>FY26NOffice of Labor Relations10365</v>
      </c>
    </row>
    <row r="10369" spans="1:1">
      <c r="A10369" s="39" t="str">
        <f t="shared" ca="1" si="162"/>
        <v>FY26NOffice of Labor Relations10366</v>
      </c>
    </row>
    <row r="10370" spans="1:1">
      <c r="A10370" s="39" t="str">
        <f t="shared" ca="1" si="162"/>
        <v>FY26NOffice of Labor Relations10367</v>
      </c>
    </row>
    <row r="10371" spans="1:1">
      <c r="A10371" s="39" t="str">
        <f t="shared" ca="1" si="162"/>
        <v>FY26NOffice of Labor Relations10368</v>
      </c>
    </row>
    <row r="10372" spans="1:1">
      <c r="A10372" s="39" t="str">
        <f t="shared" ca="1" si="162"/>
        <v>FY26NOffice of Labor Relations10369</v>
      </c>
    </row>
    <row r="10373" spans="1:1">
      <c r="A10373" s="39" t="str">
        <f t="shared" ca="1" si="162"/>
        <v>FY26NOffice of Labor Relations10370</v>
      </c>
    </row>
    <row r="10374" spans="1:1">
      <c r="A10374" s="39" t="str">
        <f t="shared" ca="1" si="162"/>
        <v>FY26NOffice of Labor Relations10371</v>
      </c>
    </row>
    <row r="10375" spans="1:1">
      <c r="A10375" s="39" t="str">
        <f t="shared" ca="1" si="162"/>
        <v>FY26NOffice of Labor Relations10372</v>
      </c>
    </row>
    <row r="10376" spans="1:1">
      <c r="A10376" s="39" t="str">
        <f t="shared" ca="1" si="162"/>
        <v>FY26NOffice of Labor Relations10373</v>
      </c>
    </row>
    <row r="10377" spans="1:1">
      <c r="A10377" s="39" t="str">
        <f t="shared" ca="1" si="162"/>
        <v>FY26NOffice of Labor Relations10374</v>
      </c>
    </row>
    <row r="10378" spans="1:1">
      <c r="A10378" s="39" t="str">
        <f t="shared" ca="1" si="162"/>
        <v>FY26NOffice of Labor Relations10375</v>
      </c>
    </row>
    <row r="10379" spans="1:1">
      <c r="A10379" s="39" t="str">
        <f t="shared" ca="1" si="162"/>
        <v>FY26NOffice of Labor Relations10376</v>
      </c>
    </row>
    <row r="10380" spans="1:1">
      <c r="A10380" s="39" t="str">
        <f t="shared" ca="1" si="162"/>
        <v>FY26NOffice of Labor Relations10377</v>
      </c>
    </row>
    <row r="10381" spans="1:1">
      <c r="A10381" s="39" t="str">
        <f t="shared" ca="1" si="162"/>
        <v>FY26NOffice of Labor Relations10378</v>
      </c>
    </row>
    <row r="10382" spans="1:1">
      <c r="A10382" s="39" t="str">
        <f t="shared" ca="1" si="162"/>
        <v>FY26NOffice of Labor Relations10379</v>
      </c>
    </row>
    <row r="10383" spans="1:1">
      <c r="A10383" s="39" t="str">
        <f t="shared" ca="1" si="162"/>
        <v>FY26NOffice of Labor Relations10380</v>
      </c>
    </row>
    <row r="10384" spans="1:1">
      <c r="A10384" s="39" t="str">
        <f t="shared" ca="1" si="162"/>
        <v>FY26NOffice of Labor Relations10381</v>
      </c>
    </row>
    <row r="10385" spans="1:1">
      <c r="A10385" s="39" t="str">
        <f t="shared" ca="1" si="162"/>
        <v>FY26NOffice of Labor Relations10382</v>
      </c>
    </row>
    <row r="10386" spans="1:1">
      <c r="A10386" s="39" t="str">
        <f t="shared" ca="1" si="162"/>
        <v>FY26NOffice of Labor Relations10383</v>
      </c>
    </row>
    <row r="10387" spans="1:1">
      <c r="A10387" s="39" t="str">
        <f t="shared" ca="1" si="162"/>
        <v>FY26NOffice of Labor Relations10384</v>
      </c>
    </row>
    <row r="10388" spans="1:1">
      <c r="A10388" s="39" t="str">
        <f t="shared" ca="1" si="162"/>
        <v>FY26NOffice of Labor Relations10385</v>
      </c>
    </row>
    <row r="10389" spans="1:1">
      <c r="A10389" s="39" t="str">
        <f t="shared" ca="1" si="162"/>
        <v>FY26NOffice of Labor Relations10386</v>
      </c>
    </row>
    <row r="10390" spans="1:1">
      <c r="A10390" s="39" t="str">
        <f t="shared" ca="1" si="162"/>
        <v>FY26NOffice of Labor Relations10387</v>
      </c>
    </row>
    <row r="10391" spans="1:1">
      <c r="A10391" s="39" t="str">
        <f t="shared" ca="1" si="162"/>
        <v>FY26NOffice of Labor Relations10388</v>
      </c>
    </row>
    <row r="10392" spans="1:1">
      <c r="A10392" s="39" t="str">
        <f t="shared" ca="1" si="162"/>
        <v>FY26NOffice of Labor Relations10389</v>
      </c>
    </row>
    <row r="10393" spans="1:1">
      <c r="A10393" s="39" t="str">
        <f t="shared" ca="1" si="162"/>
        <v>FY26NOffice of Labor Relations10390</v>
      </c>
    </row>
    <row r="10394" spans="1:1">
      <c r="A10394" s="39" t="str">
        <f t="shared" ca="1" si="162"/>
        <v>FY26NOffice of Labor Relations10391</v>
      </c>
    </row>
    <row r="10395" spans="1:1">
      <c r="A10395" s="39" t="str">
        <f t="shared" ca="1" si="162"/>
        <v>FY26NOffice of Labor Relations10392</v>
      </c>
    </row>
    <row r="10396" spans="1:1">
      <c r="A10396" s="39" t="str">
        <f t="shared" ca="1" si="162"/>
        <v>FY26NOffice of Labor Relations10393</v>
      </c>
    </row>
    <row r="10397" spans="1:1">
      <c r="A10397" s="39" t="str">
        <f t="shared" ca="1" si="162"/>
        <v>FY26NOffice of Labor Relations10394</v>
      </c>
    </row>
    <row r="10398" spans="1:1">
      <c r="A10398" s="39" t="str">
        <f t="shared" ca="1" si="162"/>
        <v>FY26NOffice of Labor Relations10395</v>
      </c>
    </row>
    <row r="10399" spans="1:1">
      <c r="A10399" s="39" t="str">
        <f t="shared" ca="1" si="162"/>
        <v>FY26NOffice of Labor Relations10396</v>
      </c>
    </row>
    <row r="10400" spans="1:1">
      <c r="A10400" s="39" t="str">
        <f t="shared" ca="1" si="162"/>
        <v>FY26NOffice of Labor Relations10397</v>
      </c>
    </row>
    <row r="10401" spans="1:1">
      <c r="A10401" s="39" t="str">
        <f t="shared" ca="1" si="162"/>
        <v>FY26NOffice of Labor Relations10398</v>
      </c>
    </row>
    <row r="10402" spans="1:1">
      <c r="A10402" s="39" t="str">
        <f t="shared" ca="1" si="162"/>
        <v>FY26NOffice of Labor Relations10399</v>
      </c>
    </row>
    <row r="10403" spans="1:1">
      <c r="A10403" s="39" t="str">
        <f t="shared" ca="1" si="162"/>
        <v>FY26NOffice of Labor Relations10400</v>
      </c>
    </row>
    <row r="10404" spans="1:1">
      <c r="A10404" s="39" t="str">
        <f t="shared" ca="1" si="162"/>
        <v>FY26NOffice of Labor Relations10401</v>
      </c>
    </row>
    <row r="10405" spans="1:1">
      <c r="A10405" s="39" t="str">
        <f t="shared" ca="1" si="162"/>
        <v>FY26NOffice of Labor Relations10402</v>
      </c>
    </row>
    <row r="10406" spans="1:1">
      <c r="A10406" s="39" t="str">
        <f t="shared" ca="1" si="162"/>
        <v>FY26NOffice of Labor Relations10403</v>
      </c>
    </row>
    <row r="10407" spans="1:1">
      <c r="A10407" s="39" t="str">
        <f t="shared" ca="1" si="162"/>
        <v>FY26NOffice of Labor Relations10404</v>
      </c>
    </row>
    <row r="10408" spans="1:1">
      <c r="A10408" s="39" t="str">
        <f t="shared" ca="1" si="162"/>
        <v>FY26NOffice of Labor Relations10405</v>
      </c>
    </row>
    <row r="10409" spans="1:1">
      <c r="A10409" s="39" t="str">
        <f t="shared" ca="1" si="162"/>
        <v>FY26NOffice of Labor Relations10406</v>
      </c>
    </row>
    <row r="10410" spans="1:1">
      <c r="A10410" s="39" t="str">
        <f t="shared" ca="1" si="162"/>
        <v>FY26NOffice of Labor Relations10407</v>
      </c>
    </row>
    <row r="10411" spans="1:1">
      <c r="A10411" s="39" t="str">
        <f t="shared" ca="1" si="162"/>
        <v>FY26NOffice of Labor Relations10408</v>
      </c>
    </row>
    <row r="10412" spans="1:1">
      <c r="A10412" s="39" t="str">
        <f t="shared" ca="1" si="162"/>
        <v>FY26NOffice of Labor Relations10409</v>
      </c>
    </row>
    <row r="10413" spans="1:1">
      <c r="A10413" s="39" t="str">
        <f t="shared" ca="1" si="162"/>
        <v>FY26NOffice of Labor Relations10410</v>
      </c>
    </row>
    <row r="10414" spans="1:1">
      <c r="A10414" s="39" t="str">
        <f t="shared" ca="1" si="162"/>
        <v>FY26NOffice of Labor Relations10411</v>
      </c>
    </row>
    <row r="10415" spans="1:1">
      <c r="A10415" s="39" t="str">
        <f t="shared" ca="1" si="162"/>
        <v>FY26NOffice of Labor Relations10412</v>
      </c>
    </row>
    <row r="10416" spans="1:1">
      <c r="A10416" s="39" t="str">
        <f t="shared" ca="1" si="162"/>
        <v>FY26NOffice of Labor Relations10413</v>
      </c>
    </row>
    <row r="10417" spans="1:1">
      <c r="A10417" s="39" t="str">
        <f t="shared" ca="1" si="162"/>
        <v>FY26NOffice of Labor Relations10414</v>
      </c>
    </row>
    <row r="10418" spans="1:1">
      <c r="A10418" s="39" t="str">
        <f t="shared" ca="1" si="162"/>
        <v>FY26NOffice of Labor Relations10415</v>
      </c>
    </row>
    <row r="10419" spans="1:1">
      <c r="A10419" s="39" t="str">
        <f t="shared" ca="1" si="162"/>
        <v>FY26NOffice of Labor Relations10416</v>
      </c>
    </row>
    <row r="10420" spans="1:1">
      <c r="A10420" s="39" t="str">
        <f t="shared" ca="1" si="162"/>
        <v>FY26NOffice of Labor Relations10417</v>
      </c>
    </row>
    <row r="10421" spans="1:1">
      <c r="A10421" s="39" t="str">
        <f t="shared" ca="1" si="162"/>
        <v>FY26NOffice of Labor Relations10418</v>
      </c>
    </row>
    <row r="10422" spans="1:1">
      <c r="A10422" s="39" t="str">
        <f t="shared" ca="1" si="162"/>
        <v>FY26NOffice of Labor Relations10419</v>
      </c>
    </row>
    <row r="10423" spans="1:1">
      <c r="A10423" s="39" t="str">
        <f t="shared" ca="1" si="162"/>
        <v>FY26NOffice of Labor Relations10420</v>
      </c>
    </row>
    <row r="10424" spans="1:1">
      <c r="A10424" s="39" t="str">
        <f t="shared" ca="1" si="162"/>
        <v>FY26NOffice of Labor Relations10421</v>
      </c>
    </row>
    <row r="10425" spans="1:1">
      <c r="A10425" s="39" t="str">
        <f t="shared" ca="1" si="162"/>
        <v>FY26NOffice of Labor Relations10422</v>
      </c>
    </row>
    <row r="10426" spans="1:1">
      <c r="A10426" s="39" t="str">
        <f t="shared" ca="1" si="162"/>
        <v>FY26NOffice of Labor Relations10423</v>
      </c>
    </row>
    <row r="10427" spans="1:1">
      <c r="A10427" s="39" t="str">
        <f t="shared" ca="1" si="162"/>
        <v>FY26NOffice of Labor Relations10424</v>
      </c>
    </row>
    <row r="10428" spans="1:1">
      <c r="A10428" s="39" t="str">
        <f t="shared" ca="1" si="162"/>
        <v>FY26NOffice of Labor Relations10425</v>
      </c>
    </row>
    <row r="10429" spans="1:1">
      <c r="A10429" s="39" t="str">
        <f t="shared" ca="1" si="162"/>
        <v>FY26NOffice of Labor Relations10426</v>
      </c>
    </row>
    <row r="10430" spans="1:1">
      <c r="A10430" s="39" t="str">
        <f t="shared" ca="1" si="162"/>
        <v>FY26NOffice of Labor Relations10427</v>
      </c>
    </row>
    <row r="10431" spans="1:1">
      <c r="A10431" s="39" t="str">
        <f t="shared" ref="A10431:A10494" ca="1" si="163">"FY"&amp;RIGHT(YEAR(TODAY())+1,2)&amp;"N"&amp;$C$1&amp;ROW(B10431)-3</f>
        <v>FY26NOffice of Labor Relations10428</v>
      </c>
    </row>
    <row r="10432" spans="1:1">
      <c r="A10432" s="39" t="str">
        <f t="shared" ca="1" si="163"/>
        <v>FY26NOffice of Labor Relations10429</v>
      </c>
    </row>
    <row r="10433" spans="1:1">
      <c r="A10433" s="39" t="str">
        <f t="shared" ca="1" si="163"/>
        <v>FY26NOffice of Labor Relations10430</v>
      </c>
    </row>
    <row r="10434" spans="1:1">
      <c r="A10434" s="39" t="str">
        <f t="shared" ca="1" si="163"/>
        <v>FY26NOffice of Labor Relations10431</v>
      </c>
    </row>
    <row r="10435" spans="1:1">
      <c r="A10435" s="39" t="str">
        <f t="shared" ca="1" si="163"/>
        <v>FY26NOffice of Labor Relations10432</v>
      </c>
    </row>
    <row r="10436" spans="1:1">
      <c r="A10436" s="39" t="str">
        <f t="shared" ca="1" si="163"/>
        <v>FY26NOffice of Labor Relations10433</v>
      </c>
    </row>
    <row r="10437" spans="1:1">
      <c r="A10437" s="39" t="str">
        <f t="shared" ca="1" si="163"/>
        <v>FY26NOffice of Labor Relations10434</v>
      </c>
    </row>
    <row r="10438" spans="1:1">
      <c r="A10438" s="39" t="str">
        <f t="shared" ca="1" si="163"/>
        <v>FY26NOffice of Labor Relations10435</v>
      </c>
    </row>
    <row r="10439" spans="1:1">
      <c r="A10439" s="39" t="str">
        <f t="shared" ca="1" si="163"/>
        <v>FY26NOffice of Labor Relations10436</v>
      </c>
    </row>
    <row r="10440" spans="1:1">
      <c r="A10440" s="39" t="str">
        <f t="shared" ca="1" si="163"/>
        <v>FY26NOffice of Labor Relations10437</v>
      </c>
    </row>
    <row r="10441" spans="1:1">
      <c r="A10441" s="39" t="str">
        <f t="shared" ca="1" si="163"/>
        <v>FY26NOffice of Labor Relations10438</v>
      </c>
    </row>
    <row r="10442" spans="1:1">
      <c r="A10442" s="39" t="str">
        <f t="shared" ca="1" si="163"/>
        <v>FY26NOffice of Labor Relations10439</v>
      </c>
    </row>
    <row r="10443" spans="1:1">
      <c r="A10443" s="39" t="str">
        <f t="shared" ca="1" si="163"/>
        <v>FY26NOffice of Labor Relations10440</v>
      </c>
    </row>
    <row r="10444" spans="1:1">
      <c r="A10444" s="39" t="str">
        <f t="shared" ca="1" si="163"/>
        <v>FY26NOffice of Labor Relations10441</v>
      </c>
    </row>
    <row r="10445" spans="1:1">
      <c r="A10445" s="39" t="str">
        <f t="shared" ca="1" si="163"/>
        <v>FY26NOffice of Labor Relations10442</v>
      </c>
    </row>
    <row r="10446" spans="1:1">
      <c r="A10446" s="39" t="str">
        <f t="shared" ca="1" si="163"/>
        <v>FY26NOffice of Labor Relations10443</v>
      </c>
    </row>
    <row r="10447" spans="1:1">
      <c r="A10447" s="39" t="str">
        <f t="shared" ca="1" si="163"/>
        <v>FY26NOffice of Labor Relations10444</v>
      </c>
    </row>
    <row r="10448" spans="1:1">
      <c r="A10448" s="39" t="str">
        <f t="shared" ca="1" si="163"/>
        <v>FY26NOffice of Labor Relations10445</v>
      </c>
    </row>
    <row r="10449" spans="1:1">
      <c r="A10449" s="39" t="str">
        <f t="shared" ca="1" si="163"/>
        <v>FY26NOffice of Labor Relations10446</v>
      </c>
    </row>
    <row r="10450" spans="1:1">
      <c r="A10450" s="39" t="str">
        <f t="shared" ca="1" si="163"/>
        <v>FY26NOffice of Labor Relations10447</v>
      </c>
    </row>
    <row r="10451" spans="1:1">
      <c r="A10451" s="39" t="str">
        <f t="shared" ca="1" si="163"/>
        <v>FY26NOffice of Labor Relations10448</v>
      </c>
    </row>
    <row r="10452" spans="1:1">
      <c r="A10452" s="39" t="str">
        <f t="shared" ca="1" si="163"/>
        <v>FY26NOffice of Labor Relations10449</v>
      </c>
    </row>
    <row r="10453" spans="1:1">
      <c r="A10453" s="39" t="str">
        <f t="shared" ca="1" si="163"/>
        <v>FY26NOffice of Labor Relations10450</v>
      </c>
    </row>
    <row r="10454" spans="1:1">
      <c r="A10454" s="39" t="str">
        <f t="shared" ca="1" si="163"/>
        <v>FY26NOffice of Labor Relations10451</v>
      </c>
    </row>
    <row r="10455" spans="1:1">
      <c r="A10455" s="39" t="str">
        <f t="shared" ca="1" si="163"/>
        <v>FY26NOffice of Labor Relations10452</v>
      </c>
    </row>
    <row r="10456" spans="1:1">
      <c r="A10456" s="39" t="str">
        <f t="shared" ca="1" si="163"/>
        <v>FY26NOffice of Labor Relations10453</v>
      </c>
    </row>
    <row r="10457" spans="1:1">
      <c r="A10457" s="39" t="str">
        <f t="shared" ca="1" si="163"/>
        <v>FY26NOffice of Labor Relations10454</v>
      </c>
    </row>
    <row r="10458" spans="1:1">
      <c r="A10458" s="39" t="str">
        <f t="shared" ca="1" si="163"/>
        <v>FY26NOffice of Labor Relations10455</v>
      </c>
    </row>
    <row r="10459" spans="1:1">
      <c r="A10459" s="39" t="str">
        <f t="shared" ca="1" si="163"/>
        <v>FY26NOffice of Labor Relations10456</v>
      </c>
    </row>
    <row r="10460" spans="1:1">
      <c r="A10460" s="39" t="str">
        <f t="shared" ca="1" si="163"/>
        <v>FY26NOffice of Labor Relations10457</v>
      </c>
    </row>
    <row r="10461" spans="1:1">
      <c r="A10461" s="39" t="str">
        <f t="shared" ca="1" si="163"/>
        <v>FY26NOffice of Labor Relations10458</v>
      </c>
    </row>
    <row r="10462" spans="1:1">
      <c r="A10462" s="39" t="str">
        <f t="shared" ca="1" si="163"/>
        <v>FY26NOffice of Labor Relations10459</v>
      </c>
    </row>
    <row r="10463" spans="1:1">
      <c r="A10463" s="39" t="str">
        <f t="shared" ca="1" si="163"/>
        <v>FY26NOffice of Labor Relations10460</v>
      </c>
    </row>
    <row r="10464" spans="1:1">
      <c r="A10464" s="39" t="str">
        <f t="shared" ca="1" si="163"/>
        <v>FY26NOffice of Labor Relations10461</v>
      </c>
    </row>
    <row r="10465" spans="1:1">
      <c r="A10465" s="39" t="str">
        <f t="shared" ca="1" si="163"/>
        <v>FY26NOffice of Labor Relations10462</v>
      </c>
    </row>
    <row r="10466" spans="1:1">
      <c r="A10466" s="39" t="str">
        <f t="shared" ca="1" si="163"/>
        <v>FY26NOffice of Labor Relations10463</v>
      </c>
    </row>
    <row r="10467" spans="1:1">
      <c r="A10467" s="39" t="str">
        <f t="shared" ca="1" si="163"/>
        <v>FY26NOffice of Labor Relations10464</v>
      </c>
    </row>
    <row r="10468" spans="1:1">
      <c r="A10468" s="39" t="str">
        <f t="shared" ca="1" si="163"/>
        <v>FY26NOffice of Labor Relations10465</v>
      </c>
    </row>
    <row r="10469" spans="1:1">
      <c r="A10469" s="39" t="str">
        <f t="shared" ca="1" si="163"/>
        <v>FY26NOffice of Labor Relations10466</v>
      </c>
    </row>
    <row r="10470" spans="1:1">
      <c r="A10470" s="39" t="str">
        <f t="shared" ca="1" si="163"/>
        <v>FY26NOffice of Labor Relations10467</v>
      </c>
    </row>
    <row r="10471" spans="1:1">
      <c r="A10471" s="39" t="str">
        <f t="shared" ca="1" si="163"/>
        <v>FY26NOffice of Labor Relations10468</v>
      </c>
    </row>
    <row r="10472" spans="1:1">
      <c r="A10472" s="39" t="str">
        <f t="shared" ca="1" si="163"/>
        <v>FY26NOffice of Labor Relations10469</v>
      </c>
    </row>
    <row r="10473" spans="1:1">
      <c r="A10473" s="39" t="str">
        <f t="shared" ca="1" si="163"/>
        <v>FY26NOffice of Labor Relations10470</v>
      </c>
    </row>
    <row r="10474" spans="1:1">
      <c r="A10474" s="39" t="str">
        <f t="shared" ca="1" si="163"/>
        <v>FY26NOffice of Labor Relations10471</v>
      </c>
    </row>
    <row r="10475" spans="1:1">
      <c r="A10475" s="39" t="str">
        <f t="shared" ca="1" si="163"/>
        <v>FY26NOffice of Labor Relations10472</v>
      </c>
    </row>
    <row r="10476" spans="1:1">
      <c r="A10476" s="39" t="str">
        <f t="shared" ca="1" si="163"/>
        <v>FY26NOffice of Labor Relations10473</v>
      </c>
    </row>
    <row r="10477" spans="1:1">
      <c r="A10477" s="39" t="str">
        <f t="shared" ca="1" si="163"/>
        <v>FY26NOffice of Labor Relations10474</v>
      </c>
    </row>
    <row r="10478" spans="1:1">
      <c r="A10478" s="39" t="str">
        <f t="shared" ca="1" si="163"/>
        <v>FY26NOffice of Labor Relations10475</v>
      </c>
    </row>
    <row r="10479" spans="1:1">
      <c r="A10479" s="39" t="str">
        <f t="shared" ca="1" si="163"/>
        <v>FY26NOffice of Labor Relations10476</v>
      </c>
    </row>
    <row r="10480" spans="1:1">
      <c r="A10480" s="39" t="str">
        <f t="shared" ca="1" si="163"/>
        <v>FY26NOffice of Labor Relations10477</v>
      </c>
    </row>
    <row r="10481" spans="1:1">
      <c r="A10481" s="39" t="str">
        <f t="shared" ca="1" si="163"/>
        <v>FY26NOffice of Labor Relations10478</v>
      </c>
    </row>
    <row r="10482" spans="1:1">
      <c r="A10482" s="39" t="str">
        <f t="shared" ca="1" si="163"/>
        <v>FY26NOffice of Labor Relations10479</v>
      </c>
    </row>
    <row r="10483" spans="1:1">
      <c r="A10483" s="39" t="str">
        <f t="shared" ca="1" si="163"/>
        <v>FY26NOffice of Labor Relations10480</v>
      </c>
    </row>
    <row r="10484" spans="1:1">
      <c r="A10484" s="39" t="str">
        <f t="shared" ca="1" si="163"/>
        <v>FY26NOffice of Labor Relations10481</v>
      </c>
    </row>
    <row r="10485" spans="1:1">
      <c r="A10485" s="39" t="str">
        <f t="shared" ca="1" si="163"/>
        <v>FY26NOffice of Labor Relations10482</v>
      </c>
    </row>
    <row r="10486" spans="1:1">
      <c r="A10486" s="39" t="str">
        <f t="shared" ca="1" si="163"/>
        <v>FY26NOffice of Labor Relations10483</v>
      </c>
    </row>
    <row r="10487" spans="1:1">
      <c r="A10487" s="39" t="str">
        <f t="shared" ca="1" si="163"/>
        <v>FY26NOffice of Labor Relations10484</v>
      </c>
    </row>
    <row r="10488" spans="1:1">
      <c r="A10488" s="39" t="str">
        <f t="shared" ca="1" si="163"/>
        <v>FY26NOffice of Labor Relations10485</v>
      </c>
    </row>
    <row r="10489" spans="1:1">
      <c r="A10489" s="39" t="str">
        <f t="shared" ca="1" si="163"/>
        <v>FY26NOffice of Labor Relations10486</v>
      </c>
    </row>
    <row r="10490" spans="1:1">
      <c r="A10490" s="39" t="str">
        <f t="shared" ca="1" si="163"/>
        <v>FY26NOffice of Labor Relations10487</v>
      </c>
    </row>
    <row r="10491" spans="1:1">
      <c r="A10491" s="39" t="str">
        <f t="shared" ca="1" si="163"/>
        <v>FY26NOffice of Labor Relations10488</v>
      </c>
    </row>
    <row r="10492" spans="1:1">
      <c r="A10492" s="39" t="str">
        <f t="shared" ca="1" si="163"/>
        <v>FY26NOffice of Labor Relations10489</v>
      </c>
    </row>
    <row r="10493" spans="1:1">
      <c r="A10493" s="39" t="str">
        <f t="shared" ca="1" si="163"/>
        <v>FY26NOffice of Labor Relations10490</v>
      </c>
    </row>
    <row r="10494" spans="1:1">
      <c r="A10494" s="39" t="str">
        <f t="shared" ca="1" si="163"/>
        <v>FY26NOffice of Labor Relations10491</v>
      </c>
    </row>
    <row r="10495" spans="1:1">
      <c r="A10495" s="39" t="str">
        <f t="shared" ref="A10495:A10558" ca="1" si="164">"FY"&amp;RIGHT(YEAR(TODAY())+1,2)&amp;"N"&amp;$C$1&amp;ROW(B10495)-3</f>
        <v>FY26NOffice of Labor Relations10492</v>
      </c>
    </row>
    <row r="10496" spans="1:1">
      <c r="A10496" s="39" t="str">
        <f t="shared" ca="1" si="164"/>
        <v>FY26NOffice of Labor Relations10493</v>
      </c>
    </row>
    <row r="10497" spans="1:1">
      <c r="A10497" s="39" t="str">
        <f t="shared" ca="1" si="164"/>
        <v>FY26NOffice of Labor Relations10494</v>
      </c>
    </row>
    <row r="10498" spans="1:1">
      <c r="A10498" s="39" t="str">
        <f t="shared" ca="1" si="164"/>
        <v>FY26NOffice of Labor Relations10495</v>
      </c>
    </row>
    <row r="10499" spans="1:1">
      <c r="A10499" s="39" t="str">
        <f t="shared" ca="1" si="164"/>
        <v>FY26NOffice of Labor Relations10496</v>
      </c>
    </row>
    <row r="10500" spans="1:1">
      <c r="A10500" s="39" t="str">
        <f t="shared" ca="1" si="164"/>
        <v>FY26NOffice of Labor Relations10497</v>
      </c>
    </row>
    <row r="10501" spans="1:1">
      <c r="A10501" s="39" t="str">
        <f t="shared" ca="1" si="164"/>
        <v>FY26NOffice of Labor Relations10498</v>
      </c>
    </row>
    <row r="10502" spans="1:1">
      <c r="A10502" s="39" t="str">
        <f t="shared" ca="1" si="164"/>
        <v>FY26NOffice of Labor Relations10499</v>
      </c>
    </row>
    <row r="10503" spans="1:1">
      <c r="A10503" s="39" t="str">
        <f t="shared" ca="1" si="164"/>
        <v>FY26NOffice of Labor Relations10500</v>
      </c>
    </row>
    <row r="10504" spans="1:1">
      <c r="A10504" s="39" t="str">
        <f t="shared" ca="1" si="164"/>
        <v>FY26NOffice of Labor Relations10501</v>
      </c>
    </row>
    <row r="10505" spans="1:1">
      <c r="A10505" s="39" t="str">
        <f t="shared" ca="1" si="164"/>
        <v>FY26NOffice of Labor Relations10502</v>
      </c>
    </row>
    <row r="10506" spans="1:1">
      <c r="A10506" s="39" t="str">
        <f t="shared" ca="1" si="164"/>
        <v>FY26NOffice of Labor Relations10503</v>
      </c>
    </row>
    <row r="10507" spans="1:1">
      <c r="A10507" s="39" t="str">
        <f t="shared" ca="1" si="164"/>
        <v>FY26NOffice of Labor Relations10504</v>
      </c>
    </row>
    <row r="10508" spans="1:1">
      <c r="A10508" s="39" t="str">
        <f t="shared" ca="1" si="164"/>
        <v>FY26NOffice of Labor Relations10505</v>
      </c>
    </row>
    <row r="10509" spans="1:1">
      <c r="A10509" s="39" t="str">
        <f t="shared" ca="1" si="164"/>
        <v>FY26NOffice of Labor Relations10506</v>
      </c>
    </row>
    <row r="10510" spans="1:1">
      <c r="A10510" s="39" t="str">
        <f t="shared" ca="1" si="164"/>
        <v>FY26NOffice of Labor Relations10507</v>
      </c>
    </row>
    <row r="10511" spans="1:1">
      <c r="A10511" s="39" t="str">
        <f t="shared" ca="1" si="164"/>
        <v>FY26NOffice of Labor Relations10508</v>
      </c>
    </row>
    <row r="10512" spans="1:1">
      <c r="A10512" s="39" t="str">
        <f t="shared" ca="1" si="164"/>
        <v>FY26NOffice of Labor Relations10509</v>
      </c>
    </row>
    <row r="10513" spans="1:1">
      <c r="A10513" s="39" t="str">
        <f t="shared" ca="1" si="164"/>
        <v>FY26NOffice of Labor Relations10510</v>
      </c>
    </row>
    <row r="10514" spans="1:1">
      <c r="A10514" s="39" t="str">
        <f t="shared" ca="1" si="164"/>
        <v>FY26NOffice of Labor Relations10511</v>
      </c>
    </row>
    <row r="10515" spans="1:1">
      <c r="A10515" s="39" t="str">
        <f t="shared" ca="1" si="164"/>
        <v>FY26NOffice of Labor Relations10512</v>
      </c>
    </row>
    <row r="10516" spans="1:1">
      <c r="A10516" s="39" t="str">
        <f t="shared" ca="1" si="164"/>
        <v>FY26NOffice of Labor Relations10513</v>
      </c>
    </row>
    <row r="10517" spans="1:1">
      <c r="A10517" s="39" t="str">
        <f t="shared" ca="1" si="164"/>
        <v>FY26NOffice of Labor Relations10514</v>
      </c>
    </row>
    <row r="10518" spans="1:1">
      <c r="A10518" s="39" t="str">
        <f t="shared" ca="1" si="164"/>
        <v>FY26NOffice of Labor Relations10515</v>
      </c>
    </row>
    <row r="10519" spans="1:1">
      <c r="A10519" s="39" t="str">
        <f t="shared" ca="1" si="164"/>
        <v>FY26NOffice of Labor Relations10516</v>
      </c>
    </row>
    <row r="10520" spans="1:1">
      <c r="A10520" s="39" t="str">
        <f t="shared" ca="1" si="164"/>
        <v>FY26NOffice of Labor Relations10517</v>
      </c>
    </row>
    <row r="10521" spans="1:1">
      <c r="A10521" s="39" t="str">
        <f t="shared" ca="1" si="164"/>
        <v>FY26NOffice of Labor Relations10518</v>
      </c>
    </row>
    <row r="10522" spans="1:1">
      <c r="A10522" s="39" t="str">
        <f t="shared" ca="1" si="164"/>
        <v>FY26NOffice of Labor Relations10519</v>
      </c>
    </row>
    <row r="10523" spans="1:1">
      <c r="A10523" s="39" t="str">
        <f t="shared" ca="1" si="164"/>
        <v>FY26NOffice of Labor Relations10520</v>
      </c>
    </row>
    <row r="10524" spans="1:1">
      <c r="A10524" s="39" t="str">
        <f t="shared" ca="1" si="164"/>
        <v>FY26NOffice of Labor Relations10521</v>
      </c>
    </row>
    <row r="10525" spans="1:1">
      <c r="A10525" s="39" t="str">
        <f t="shared" ca="1" si="164"/>
        <v>FY26NOffice of Labor Relations10522</v>
      </c>
    </row>
    <row r="10526" spans="1:1">
      <c r="A10526" s="39" t="str">
        <f t="shared" ca="1" si="164"/>
        <v>FY26NOffice of Labor Relations10523</v>
      </c>
    </row>
    <row r="10527" spans="1:1">
      <c r="A10527" s="39" t="str">
        <f t="shared" ca="1" si="164"/>
        <v>FY26NOffice of Labor Relations10524</v>
      </c>
    </row>
    <row r="10528" spans="1:1">
      <c r="A10528" s="39" t="str">
        <f t="shared" ca="1" si="164"/>
        <v>FY26NOffice of Labor Relations10525</v>
      </c>
    </row>
    <row r="10529" spans="1:1">
      <c r="A10529" s="39" t="str">
        <f t="shared" ca="1" si="164"/>
        <v>FY26NOffice of Labor Relations10526</v>
      </c>
    </row>
    <row r="10530" spans="1:1">
      <c r="A10530" s="39" t="str">
        <f t="shared" ca="1" si="164"/>
        <v>FY26NOffice of Labor Relations10527</v>
      </c>
    </row>
    <row r="10531" spans="1:1">
      <c r="A10531" s="39" t="str">
        <f t="shared" ca="1" si="164"/>
        <v>FY26NOffice of Labor Relations10528</v>
      </c>
    </row>
    <row r="10532" spans="1:1">
      <c r="A10532" s="39" t="str">
        <f t="shared" ca="1" si="164"/>
        <v>FY26NOffice of Labor Relations10529</v>
      </c>
    </row>
    <row r="10533" spans="1:1">
      <c r="A10533" s="39" t="str">
        <f t="shared" ca="1" si="164"/>
        <v>FY26NOffice of Labor Relations10530</v>
      </c>
    </row>
    <row r="10534" spans="1:1">
      <c r="A10534" s="39" t="str">
        <f t="shared" ca="1" si="164"/>
        <v>FY26NOffice of Labor Relations10531</v>
      </c>
    </row>
    <row r="10535" spans="1:1">
      <c r="A10535" s="39" t="str">
        <f t="shared" ca="1" si="164"/>
        <v>FY26NOffice of Labor Relations10532</v>
      </c>
    </row>
    <row r="10536" spans="1:1">
      <c r="A10536" s="39" t="str">
        <f t="shared" ca="1" si="164"/>
        <v>FY26NOffice of Labor Relations10533</v>
      </c>
    </row>
    <row r="10537" spans="1:1">
      <c r="A10537" s="39" t="str">
        <f t="shared" ca="1" si="164"/>
        <v>FY26NOffice of Labor Relations10534</v>
      </c>
    </row>
    <row r="10538" spans="1:1">
      <c r="A10538" s="39" t="str">
        <f t="shared" ca="1" si="164"/>
        <v>FY26NOffice of Labor Relations10535</v>
      </c>
    </row>
    <row r="10539" spans="1:1">
      <c r="A10539" s="39" t="str">
        <f t="shared" ca="1" si="164"/>
        <v>FY26NOffice of Labor Relations10536</v>
      </c>
    </row>
    <row r="10540" spans="1:1">
      <c r="A10540" s="39" t="str">
        <f t="shared" ca="1" si="164"/>
        <v>FY26NOffice of Labor Relations10537</v>
      </c>
    </row>
    <row r="10541" spans="1:1">
      <c r="A10541" s="39" t="str">
        <f t="shared" ca="1" si="164"/>
        <v>FY26NOffice of Labor Relations10538</v>
      </c>
    </row>
    <row r="10542" spans="1:1">
      <c r="A10542" s="39" t="str">
        <f t="shared" ca="1" si="164"/>
        <v>FY26NOffice of Labor Relations10539</v>
      </c>
    </row>
    <row r="10543" spans="1:1">
      <c r="A10543" s="39" t="str">
        <f t="shared" ca="1" si="164"/>
        <v>FY26NOffice of Labor Relations10540</v>
      </c>
    </row>
    <row r="10544" spans="1:1">
      <c r="A10544" s="39" t="str">
        <f t="shared" ca="1" si="164"/>
        <v>FY26NOffice of Labor Relations10541</v>
      </c>
    </row>
    <row r="10545" spans="1:1">
      <c r="A10545" s="39" t="str">
        <f t="shared" ca="1" si="164"/>
        <v>FY26NOffice of Labor Relations10542</v>
      </c>
    </row>
    <row r="10546" spans="1:1">
      <c r="A10546" s="39" t="str">
        <f t="shared" ca="1" si="164"/>
        <v>FY26NOffice of Labor Relations10543</v>
      </c>
    </row>
    <row r="10547" spans="1:1">
      <c r="A10547" s="39" t="str">
        <f t="shared" ca="1" si="164"/>
        <v>FY26NOffice of Labor Relations10544</v>
      </c>
    </row>
    <row r="10548" spans="1:1">
      <c r="A10548" s="39" t="str">
        <f t="shared" ca="1" si="164"/>
        <v>FY26NOffice of Labor Relations10545</v>
      </c>
    </row>
    <row r="10549" spans="1:1">
      <c r="A10549" s="39" t="str">
        <f t="shared" ca="1" si="164"/>
        <v>FY26NOffice of Labor Relations10546</v>
      </c>
    </row>
    <row r="10550" spans="1:1">
      <c r="A10550" s="39" t="str">
        <f t="shared" ca="1" si="164"/>
        <v>FY26NOffice of Labor Relations10547</v>
      </c>
    </row>
    <row r="10551" spans="1:1">
      <c r="A10551" s="39" t="str">
        <f t="shared" ca="1" si="164"/>
        <v>FY26NOffice of Labor Relations10548</v>
      </c>
    </row>
    <row r="10552" spans="1:1">
      <c r="A10552" s="39" t="str">
        <f t="shared" ca="1" si="164"/>
        <v>FY26NOffice of Labor Relations10549</v>
      </c>
    </row>
    <row r="10553" spans="1:1">
      <c r="A10553" s="39" t="str">
        <f t="shared" ca="1" si="164"/>
        <v>FY26NOffice of Labor Relations10550</v>
      </c>
    </row>
    <row r="10554" spans="1:1">
      <c r="A10554" s="39" t="str">
        <f t="shared" ca="1" si="164"/>
        <v>FY26NOffice of Labor Relations10551</v>
      </c>
    </row>
    <row r="10555" spans="1:1">
      <c r="A10555" s="39" t="str">
        <f t="shared" ca="1" si="164"/>
        <v>FY26NOffice of Labor Relations10552</v>
      </c>
    </row>
    <row r="10556" spans="1:1">
      <c r="A10556" s="39" t="str">
        <f t="shared" ca="1" si="164"/>
        <v>FY26NOffice of Labor Relations10553</v>
      </c>
    </row>
    <row r="10557" spans="1:1">
      <c r="A10557" s="39" t="str">
        <f t="shared" ca="1" si="164"/>
        <v>FY26NOffice of Labor Relations10554</v>
      </c>
    </row>
    <row r="10558" spans="1:1">
      <c r="A10558" s="39" t="str">
        <f t="shared" ca="1" si="164"/>
        <v>FY26NOffice of Labor Relations10555</v>
      </c>
    </row>
    <row r="10559" spans="1:1">
      <c r="A10559" s="39" t="str">
        <f t="shared" ref="A10559:A10606" ca="1" si="165">"FY"&amp;RIGHT(YEAR(TODAY())+1,2)&amp;"N"&amp;$C$1&amp;ROW(B10559)-3</f>
        <v>FY26NOffice of Labor Relations10556</v>
      </c>
    </row>
    <row r="10560" spans="1:1">
      <c r="A10560" s="39" t="str">
        <f t="shared" ca="1" si="165"/>
        <v>FY26NOffice of Labor Relations10557</v>
      </c>
    </row>
    <row r="10561" spans="1:1">
      <c r="A10561" s="39" t="str">
        <f t="shared" ca="1" si="165"/>
        <v>FY26NOffice of Labor Relations10558</v>
      </c>
    </row>
    <row r="10562" spans="1:1">
      <c r="A10562" s="39" t="str">
        <f t="shared" ca="1" si="165"/>
        <v>FY26NOffice of Labor Relations10559</v>
      </c>
    </row>
    <row r="10563" spans="1:1">
      <c r="A10563" s="39" t="str">
        <f t="shared" ca="1" si="165"/>
        <v>FY26NOffice of Labor Relations10560</v>
      </c>
    </row>
    <row r="10564" spans="1:1">
      <c r="A10564" s="39" t="str">
        <f t="shared" ca="1" si="165"/>
        <v>FY26NOffice of Labor Relations10561</v>
      </c>
    </row>
    <row r="10565" spans="1:1">
      <c r="A10565" s="39" t="str">
        <f t="shared" ca="1" si="165"/>
        <v>FY26NOffice of Labor Relations10562</v>
      </c>
    </row>
    <row r="10566" spans="1:1">
      <c r="A10566" s="39" t="str">
        <f t="shared" ca="1" si="165"/>
        <v>FY26NOffice of Labor Relations10563</v>
      </c>
    </row>
    <row r="10567" spans="1:1">
      <c r="A10567" s="39" t="str">
        <f t="shared" ca="1" si="165"/>
        <v>FY26NOffice of Labor Relations10564</v>
      </c>
    </row>
    <row r="10568" spans="1:1">
      <c r="A10568" s="39" t="str">
        <f t="shared" ca="1" si="165"/>
        <v>FY26NOffice of Labor Relations10565</v>
      </c>
    </row>
    <row r="10569" spans="1:1">
      <c r="A10569" s="39" t="str">
        <f t="shared" ca="1" si="165"/>
        <v>FY26NOffice of Labor Relations10566</v>
      </c>
    </row>
    <row r="10570" spans="1:1">
      <c r="A10570" s="39" t="str">
        <f t="shared" ca="1" si="165"/>
        <v>FY26NOffice of Labor Relations10567</v>
      </c>
    </row>
    <row r="10571" spans="1:1">
      <c r="A10571" s="39" t="str">
        <f t="shared" ca="1" si="165"/>
        <v>FY26NOffice of Labor Relations10568</v>
      </c>
    </row>
    <row r="10572" spans="1:1">
      <c r="A10572" s="39" t="str">
        <f t="shared" ca="1" si="165"/>
        <v>FY26NOffice of Labor Relations10569</v>
      </c>
    </row>
    <row r="10573" spans="1:1">
      <c r="A10573" s="39" t="str">
        <f t="shared" ca="1" si="165"/>
        <v>FY26NOffice of Labor Relations10570</v>
      </c>
    </row>
    <row r="10574" spans="1:1">
      <c r="A10574" s="39" t="str">
        <f t="shared" ca="1" si="165"/>
        <v>FY26NOffice of Labor Relations10571</v>
      </c>
    </row>
    <row r="10575" spans="1:1">
      <c r="A10575" s="39" t="str">
        <f t="shared" ca="1" si="165"/>
        <v>FY26NOffice of Labor Relations10572</v>
      </c>
    </row>
    <row r="10576" spans="1:1">
      <c r="A10576" s="39" t="str">
        <f t="shared" ca="1" si="165"/>
        <v>FY26NOffice of Labor Relations10573</v>
      </c>
    </row>
    <row r="10577" spans="1:1">
      <c r="A10577" s="39" t="str">
        <f t="shared" ca="1" si="165"/>
        <v>FY26NOffice of Labor Relations10574</v>
      </c>
    </row>
    <row r="10578" spans="1:1">
      <c r="A10578" s="39" t="str">
        <f t="shared" ca="1" si="165"/>
        <v>FY26NOffice of Labor Relations10575</v>
      </c>
    </row>
    <row r="10579" spans="1:1">
      <c r="A10579" s="39" t="str">
        <f t="shared" ca="1" si="165"/>
        <v>FY26NOffice of Labor Relations10576</v>
      </c>
    </row>
    <row r="10580" spans="1:1">
      <c r="A10580" s="39" t="str">
        <f t="shared" ca="1" si="165"/>
        <v>FY26NOffice of Labor Relations10577</v>
      </c>
    </row>
    <row r="10581" spans="1:1">
      <c r="A10581" s="39" t="str">
        <f t="shared" ca="1" si="165"/>
        <v>FY26NOffice of Labor Relations10578</v>
      </c>
    </row>
    <row r="10582" spans="1:1">
      <c r="A10582" s="39" t="str">
        <f t="shared" ca="1" si="165"/>
        <v>FY26NOffice of Labor Relations10579</v>
      </c>
    </row>
    <row r="10583" spans="1:1">
      <c r="A10583" s="39" t="str">
        <f t="shared" ca="1" si="165"/>
        <v>FY26NOffice of Labor Relations10580</v>
      </c>
    </row>
    <row r="10584" spans="1:1">
      <c r="A10584" s="39" t="str">
        <f t="shared" ca="1" si="165"/>
        <v>FY26NOffice of Labor Relations10581</v>
      </c>
    </row>
    <row r="10585" spans="1:1">
      <c r="A10585" s="39" t="str">
        <f t="shared" ca="1" si="165"/>
        <v>FY26NOffice of Labor Relations10582</v>
      </c>
    </row>
    <row r="10586" spans="1:1">
      <c r="A10586" s="39" t="str">
        <f t="shared" ca="1" si="165"/>
        <v>FY26NOffice of Labor Relations10583</v>
      </c>
    </row>
    <row r="10587" spans="1:1">
      <c r="A10587" s="39" t="str">
        <f t="shared" ca="1" si="165"/>
        <v>FY26NOffice of Labor Relations10584</v>
      </c>
    </row>
    <row r="10588" spans="1:1">
      <c r="A10588" s="39" t="str">
        <f t="shared" ca="1" si="165"/>
        <v>FY26NOffice of Labor Relations10585</v>
      </c>
    </row>
    <row r="10589" spans="1:1">
      <c r="A10589" s="39" t="str">
        <f t="shared" ca="1" si="165"/>
        <v>FY26NOffice of Labor Relations10586</v>
      </c>
    </row>
    <row r="10590" spans="1:1">
      <c r="A10590" s="39" t="str">
        <f t="shared" ca="1" si="165"/>
        <v>FY26NOffice of Labor Relations10587</v>
      </c>
    </row>
    <row r="10591" spans="1:1">
      <c r="A10591" s="39" t="str">
        <f t="shared" ca="1" si="165"/>
        <v>FY26NOffice of Labor Relations10588</v>
      </c>
    </row>
    <row r="10592" spans="1:1">
      <c r="A10592" s="39" t="str">
        <f t="shared" ca="1" si="165"/>
        <v>FY26NOffice of Labor Relations10589</v>
      </c>
    </row>
    <row r="10593" spans="1:1">
      <c r="A10593" s="39" t="str">
        <f t="shared" ca="1" si="165"/>
        <v>FY26NOffice of Labor Relations10590</v>
      </c>
    </row>
    <row r="10594" spans="1:1">
      <c r="A10594" s="39" t="str">
        <f t="shared" ca="1" si="165"/>
        <v>FY26NOffice of Labor Relations10591</v>
      </c>
    </row>
    <row r="10595" spans="1:1">
      <c r="A10595" s="39" t="str">
        <f t="shared" ca="1" si="165"/>
        <v>FY26NOffice of Labor Relations10592</v>
      </c>
    </row>
    <row r="10596" spans="1:1">
      <c r="A10596" s="39" t="str">
        <f t="shared" ca="1" si="165"/>
        <v>FY26NOffice of Labor Relations10593</v>
      </c>
    </row>
    <row r="10597" spans="1:1">
      <c r="A10597" s="39" t="str">
        <f t="shared" ca="1" si="165"/>
        <v>FY26NOffice of Labor Relations10594</v>
      </c>
    </row>
    <row r="10598" spans="1:1">
      <c r="A10598" s="39" t="str">
        <f t="shared" ca="1" si="165"/>
        <v>FY26NOffice of Labor Relations10595</v>
      </c>
    </row>
    <row r="10599" spans="1:1">
      <c r="A10599" s="39" t="str">
        <f t="shared" ca="1" si="165"/>
        <v>FY26NOffice of Labor Relations10596</v>
      </c>
    </row>
    <row r="10600" spans="1:1">
      <c r="A10600" s="39" t="str">
        <f t="shared" ca="1" si="165"/>
        <v>FY26NOffice of Labor Relations10597</v>
      </c>
    </row>
    <row r="10601" spans="1:1">
      <c r="A10601" s="39" t="str">
        <f t="shared" ca="1" si="165"/>
        <v>FY26NOffice of Labor Relations10598</v>
      </c>
    </row>
    <row r="10602" spans="1:1">
      <c r="A10602" s="39" t="str">
        <f t="shared" ca="1" si="165"/>
        <v>FY26NOffice of Labor Relations10599</v>
      </c>
    </row>
    <row r="10603" spans="1:1">
      <c r="A10603" s="39" t="str">
        <f t="shared" ca="1" si="165"/>
        <v>FY26NOffice of Labor Relations10600</v>
      </c>
    </row>
    <row r="10604" spans="1:1">
      <c r="A10604" s="39" t="str">
        <f t="shared" ca="1" si="165"/>
        <v>FY26NOffice of Labor Relations10601</v>
      </c>
    </row>
    <row r="10605" spans="1:1">
      <c r="A10605" s="39" t="str">
        <f t="shared" ca="1" si="165"/>
        <v>FY26NOffice of Labor Relations10602</v>
      </c>
    </row>
    <row r="10606" spans="1:1">
      <c r="A10606" s="39" t="str">
        <f t="shared" ca="1" si="165"/>
        <v>FY26NOffice of Labor Relations10603</v>
      </c>
    </row>
    <row r="10617" spans="1:10">
      <c r="A10617" s="7" t="s">
        <v>59</v>
      </c>
      <c r="B10617" s="15" t="s">
        <v>60</v>
      </c>
      <c r="C10617" s="10" t="s">
        <v>61</v>
      </c>
      <c r="D10617" s="7" t="s">
        <v>62</v>
      </c>
      <c r="E10617" s="7" t="s">
        <v>63</v>
      </c>
      <c r="F10617" s="7" t="s">
        <v>64</v>
      </c>
      <c r="G10617" s="7" t="s">
        <v>65</v>
      </c>
      <c r="H10617" s="7" t="s">
        <v>10</v>
      </c>
      <c r="I10617" s="7"/>
      <c r="J10617" s="7"/>
    </row>
    <row r="10618" spans="1:10" ht="45">
      <c r="A10618" s="7" t="s">
        <v>66</v>
      </c>
      <c r="B10618" s="15" t="s">
        <v>67</v>
      </c>
      <c r="C10618" s="11" t="s">
        <v>68</v>
      </c>
      <c r="D10618" s="7">
        <v>1</v>
      </c>
      <c r="E10618" s="7" t="s">
        <v>69</v>
      </c>
      <c r="F10618" s="7" t="s">
        <v>70</v>
      </c>
      <c r="G10618" s="7" t="s">
        <v>18</v>
      </c>
      <c r="H10618" s="7"/>
      <c r="I10618" s="7"/>
      <c r="J10618" s="7"/>
    </row>
    <row r="10619" spans="1:10" ht="30">
      <c r="A10619" s="7" t="s">
        <v>71</v>
      </c>
      <c r="B10619" s="15" t="s">
        <v>72</v>
      </c>
      <c r="C10619" s="11" t="s">
        <v>73</v>
      </c>
      <c r="D10619" s="7">
        <v>2</v>
      </c>
      <c r="E10619" s="7" t="s">
        <v>74</v>
      </c>
      <c r="F10619" s="7" t="s">
        <v>75</v>
      </c>
      <c r="G10619" s="7" t="s">
        <v>76</v>
      </c>
      <c r="H10619" s="7"/>
      <c r="I10619" s="7"/>
      <c r="J10619" s="7"/>
    </row>
    <row r="10620" spans="1:10" ht="60">
      <c r="A10620" s="7" t="s">
        <v>77</v>
      </c>
      <c r="B10620" s="15"/>
      <c r="C10620" s="11" t="s">
        <v>78</v>
      </c>
      <c r="D10620" s="7">
        <v>3</v>
      </c>
      <c r="E10620" s="7" t="s">
        <v>79</v>
      </c>
      <c r="F10620" s="7"/>
      <c r="G10620" s="8" t="s">
        <v>80</v>
      </c>
      <c r="H10620" s="7"/>
      <c r="I10620" s="7"/>
      <c r="J10620" s="7"/>
    </row>
    <row r="10621" spans="1:10" ht="30">
      <c r="A10621" s="7" t="s">
        <v>81</v>
      </c>
      <c r="B10621" s="15"/>
      <c r="C10621" s="11" t="s">
        <v>82</v>
      </c>
      <c r="D10621" s="7">
        <v>4</v>
      </c>
      <c r="E10621" s="7" t="s">
        <v>83</v>
      </c>
      <c r="F10621" s="7"/>
      <c r="G10621" s="7" t="s">
        <v>84</v>
      </c>
      <c r="H10621" s="7"/>
      <c r="I10621" s="7"/>
      <c r="J10621" s="7"/>
    </row>
    <row r="10622" spans="1:10" ht="45">
      <c r="A10622" s="7" t="s">
        <v>85</v>
      </c>
      <c r="B10622" s="15"/>
      <c r="C10622" s="11" t="s">
        <v>86</v>
      </c>
      <c r="D10622" s="7"/>
      <c r="E10622" s="7" t="s">
        <v>87</v>
      </c>
      <c r="F10622" s="7"/>
      <c r="G10622" s="7"/>
      <c r="H10622" s="7"/>
      <c r="I10622" s="7"/>
      <c r="J10622" s="7"/>
    </row>
    <row r="10623" spans="1:10" ht="30">
      <c r="A10623" s="7" t="s">
        <v>88</v>
      </c>
      <c r="B10623" s="15"/>
      <c r="C10623" s="11" t="s">
        <v>23</v>
      </c>
      <c r="D10623" s="7"/>
      <c r="E10623" s="7" t="s">
        <v>89</v>
      </c>
      <c r="F10623" s="7"/>
      <c r="G10623" s="7"/>
      <c r="H10623" s="7"/>
      <c r="I10623" s="7"/>
      <c r="J10623" s="7"/>
    </row>
    <row r="10624" spans="1:10" ht="45">
      <c r="A10624" s="7" t="s">
        <v>90</v>
      </c>
      <c r="B10624" s="15"/>
      <c r="C10624" s="11" t="s">
        <v>91</v>
      </c>
      <c r="D10624" s="7"/>
      <c r="E10624" s="7" t="s">
        <v>88</v>
      </c>
      <c r="F10624" s="7"/>
      <c r="G10624" s="7"/>
      <c r="H10624" s="7"/>
      <c r="I10624" s="7"/>
      <c r="J10624" s="7"/>
    </row>
    <row r="10625" spans="1:10" ht="45">
      <c r="A10625" s="7" t="s">
        <v>92</v>
      </c>
      <c r="B10625" s="15"/>
      <c r="C10625" s="11" t="s">
        <v>93</v>
      </c>
      <c r="D10625" s="7"/>
      <c r="E10625" s="7"/>
      <c r="F10625" s="7"/>
      <c r="G10625" s="7"/>
      <c r="H10625" s="7"/>
      <c r="I10625" s="7"/>
      <c r="J10625" s="7"/>
    </row>
    <row r="10626" spans="1:10">
      <c r="A10626" s="7"/>
      <c r="B10626" s="15"/>
      <c r="C10626" s="11" t="s">
        <v>94</v>
      </c>
      <c r="D10626" s="7"/>
      <c r="E10626" s="7"/>
      <c r="F10626" s="7"/>
      <c r="G10626" s="7"/>
      <c r="H10626" s="7"/>
      <c r="I10626" s="7"/>
      <c r="J10626" s="7"/>
    </row>
    <row r="10627" spans="1:10">
      <c r="A10627" s="7"/>
      <c r="B10627" s="15"/>
      <c r="C10627" s="11"/>
      <c r="D10627" s="7"/>
      <c r="E10627" s="7"/>
      <c r="F10627" s="7"/>
      <c r="G10627" s="7"/>
      <c r="H10627" s="7"/>
      <c r="I10627" s="7"/>
      <c r="J10627" s="7"/>
    </row>
    <row r="10628" spans="1:10" ht="45">
      <c r="A10628" s="7"/>
      <c r="B10628" s="15"/>
      <c r="C10628" s="7" t="s">
        <v>95</v>
      </c>
      <c r="D10628" s="7"/>
      <c r="E10628" s="7"/>
      <c r="F10628" s="7"/>
      <c r="G10628" s="7"/>
      <c r="H10628" s="7"/>
      <c r="I10628" s="7"/>
      <c r="J10628" s="7"/>
    </row>
    <row r="10629" spans="1:10" ht="45">
      <c r="A10629" s="7"/>
      <c r="B10629" s="15"/>
      <c r="C10629" s="11" t="s">
        <v>96</v>
      </c>
      <c r="D10629" s="7"/>
      <c r="E10629" s="7"/>
      <c r="F10629" s="7"/>
      <c r="G10629" s="7"/>
      <c r="H10629" s="7"/>
      <c r="I10629" s="7"/>
      <c r="J10629" s="7"/>
    </row>
    <row r="10630" spans="1:10" ht="45">
      <c r="A10630" s="7"/>
      <c r="B10630" s="15"/>
      <c r="C10630" s="11" t="s">
        <v>97</v>
      </c>
      <c r="D10630" s="7"/>
      <c r="E10630" s="7"/>
      <c r="F10630" s="7"/>
      <c r="G10630" s="7"/>
      <c r="H10630" s="7"/>
      <c r="I10630" s="7"/>
      <c r="J10630" s="7"/>
    </row>
    <row r="10631" spans="1:10" ht="45">
      <c r="C10631" s="7" t="s">
        <v>98</v>
      </c>
    </row>
    <row r="10632" spans="1:10">
      <c r="C10632" s="11" t="s">
        <v>83</v>
      </c>
    </row>
    <row r="10786" spans="1:10">
      <c r="C10786" s="12"/>
    </row>
    <row r="10787" spans="1:10">
      <c r="C10787" s="12"/>
    </row>
    <row r="10788" spans="1:10">
      <c r="C10788" s="12"/>
    </row>
    <row r="10789" spans="1:10">
      <c r="C10789" s="12"/>
    </row>
    <row r="10790" spans="1:10">
      <c r="C10790" s="12"/>
    </row>
    <row r="10791" spans="1:10">
      <c r="C10791" s="12"/>
      <c r="E10791" s="13"/>
    </row>
    <row r="10792" spans="1:10">
      <c r="A10792" s="7"/>
      <c r="C10792" s="12"/>
    </row>
    <row r="10793" spans="1:10">
      <c r="A10793" s="7"/>
      <c r="C10793" s="12"/>
    </row>
    <row r="10794" spans="1:10">
      <c r="C10794" s="12"/>
    </row>
    <row r="10795" spans="1:10">
      <c r="C10795" s="12"/>
    </row>
    <row r="10796" spans="1:10">
      <c r="C10796" s="12"/>
    </row>
    <row r="10797" spans="1:10">
      <c r="C10797" s="12"/>
    </row>
    <row r="10798" spans="1:10">
      <c r="C10798" s="12"/>
    </row>
    <row r="10800" spans="1:10">
      <c r="A10800" s="7"/>
      <c r="B10800" s="15"/>
      <c r="C10800" s="10"/>
      <c r="D10800" s="7"/>
      <c r="E10800" s="7"/>
      <c r="F10800" s="7"/>
      <c r="G10800" s="7"/>
      <c r="H10800" s="7"/>
      <c r="I10800" s="7"/>
      <c r="J10800" s="7"/>
    </row>
    <row r="10801" spans="1:10">
      <c r="A10801" s="7"/>
      <c r="B10801" s="15"/>
      <c r="C10801" s="10"/>
      <c r="D10801" s="7"/>
      <c r="E10801" s="7"/>
      <c r="F10801" s="7"/>
      <c r="G10801" s="7"/>
      <c r="H10801" s="7"/>
      <c r="I10801" s="7"/>
      <c r="J10801" s="7"/>
    </row>
    <row r="10802" spans="1:10">
      <c r="A10802" s="18"/>
      <c r="B10802" s="15"/>
      <c r="C10802" s="10"/>
      <c r="D10802" s="7"/>
      <c r="E10802" s="7"/>
      <c r="F10802" s="7"/>
      <c r="G10802" s="7"/>
      <c r="H10802" s="7"/>
      <c r="I10802" s="7"/>
      <c r="J10802" s="7"/>
    </row>
  </sheetData>
  <mergeCells count="3">
    <mergeCell ref="B2:B3"/>
    <mergeCell ref="C2:H2"/>
    <mergeCell ref="K2:L2"/>
  </mergeCells>
  <dataValidations count="15">
    <dataValidation type="list" allowBlank="1" showInputMessage="1" showErrorMessage="1" sqref="E10631:E1048547 E10607:E10616" xr:uid="{00000000-0002-0000-0000-000001000000}">
      <formula1>#REF!</formula1>
    </dataValidation>
    <dataValidation type="list" allowBlank="1" showErrorMessage="1" sqref="H38:H4994" xr:uid="{00000000-0002-0000-0000-000003000000}">
      <formula1>$D$10618:$D$10621</formula1>
    </dataValidation>
    <dataValidation type="list" allowBlank="1" showInputMessage="1" showErrorMessage="1" sqref="E10617:E10630 E1048562:E1048576" xr:uid="{00000000-0002-0000-0000-000004000000}">
      <formula1>lstNewMethod</formula1>
    </dataValidation>
    <dataValidation type="list" allowBlank="1" showErrorMessage="1" sqref="H1048562:H1048576 H4995:H1048547" xr:uid="{00000000-0002-0000-0000-000005000000}">
      <formula1>lstFQ</formula1>
    </dataValidation>
    <dataValidation type="date" allowBlank="1" showInputMessage="1" showErrorMessage="1" errorTitle="Invalid Date" error="Please enter a valid date." sqref="D1048562:D1048576 D4:D1048547 C4:C44" xr:uid="{00000000-0002-0000-0000-000006000000}">
      <formula1>40179</formula1>
      <formula2>73051</formula2>
    </dataValidation>
    <dataValidation type="list" showInputMessage="1" showErrorMessage="1" sqref="E44:E10606" xr:uid="{00000000-0002-0000-0000-000000000000}">
      <formula1>$C$10618:$C$10632</formula1>
    </dataValidation>
    <dataValidation type="list" allowBlank="1" showInputMessage="1" showErrorMessage="1" sqref="F1:F3 F44: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45:C1048576" xr:uid="{8B7FA63E-6046-49E3-82B6-6BD4D13E6695}"/>
    <dataValidation type="list" allowBlank="1" showInputMessage="1" showErrorMessage="1" sqref="E39:E43" xr:uid="{A08BF294-2A20-40D5-A45F-CC1829E9F263}">
      <formula1>$C$10618:$C$10632</formula1>
    </dataValidation>
    <dataValidation type="list" allowBlank="1" showInputMessage="1" showErrorMessage="1" sqref="F38:F43" xr:uid="{122D57EF-62F1-4DD6-BCDD-644612A9BB10}">
      <formula1>$G$10618:$G$10619</formula1>
    </dataValidation>
    <dataValidation type="list" allowBlank="1" showInputMessage="1" showErrorMessage="1" sqref="E38" xr:uid="{11CE33D9-926A-4879-A230-22439CC8DA37}">
      <formula1>$C$10618:$C$10631</formula1>
    </dataValidation>
    <dataValidation type="list" allowBlank="1" showErrorMessage="1" sqref="H4:H37" xr:uid="{CD1127A1-A46F-4F71-B881-EBB7A9309402}">
      <formula1>$D$10614:$D$10617</formula1>
    </dataValidation>
    <dataValidation type="list" allowBlank="1" showInputMessage="1" showErrorMessage="1" sqref="F4:F37" xr:uid="{E172105A-54AE-4830-9288-C1FEB6C2C74D}">
      <formula1>$G$10614:$G$10615</formula1>
    </dataValidation>
    <dataValidation type="list" allowBlank="1" showInputMessage="1" showErrorMessage="1" sqref="E4:E37" xr:uid="{7A178574-DF49-43C4-8EC7-BD4F68F7B567}">
      <formula1>$C$10614:$C$10627</formula1>
    </dataValidation>
    <dataValidation type="list" allowBlank="1" showInputMessage="1" showErrorMessage="1" sqref="I1:I1048576" xr:uid="{59C9891B-6CCE-4074-8E5F-3AD317F4B092}">
      <formula1>"Definite, Likely, Unlikely"</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437211-1998-42C0-8BAF-5BC42BF09033}"/>
</file>

<file path=customXml/itemProps2.xml><?xml version="1.0" encoding="utf-8"?>
<ds:datastoreItem xmlns:ds="http://schemas.openxmlformats.org/officeDocument/2006/customXml" ds:itemID="{03AE6420-CC64-49E1-9305-9321AE0E0B63}"/>
</file>

<file path=customXml/itemProps3.xml><?xml version="1.0" encoding="utf-8"?>
<ds:datastoreItem xmlns:ds="http://schemas.openxmlformats.org/officeDocument/2006/customXml" ds:itemID="{33BD216E-437C-44DD-BEC3-C46620636B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y fmtid="{D5CDD505-2E9C-101B-9397-08002B2CF9AE}" pid="4" name="MSIP_Label_37395f3d-e3e7-4c5a-acc5-60dc007e90db_Enabled">
    <vt:lpwstr>true</vt:lpwstr>
  </property>
  <property fmtid="{D5CDD505-2E9C-101B-9397-08002B2CF9AE}" pid="5" name="MSIP_Label_37395f3d-e3e7-4c5a-acc5-60dc007e90db_SetDate">
    <vt:lpwstr>2025-05-08T16:29:54Z</vt:lpwstr>
  </property>
  <property fmtid="{D5CDD505-2E9C-101B-9397-08002B2CF9AE}" pid="6" name="MSIP_Label_37395f3d-e3e7-4c5a-acc5-60dc007e90db_Method">
    <vt:lpwstr>Standard</vt:lpwstr>
  </property>
  <property fmtid="{D5CDD505-2E9C-101B-9397-08002B2CF9AE}" pid="7" name="MSIP_Label_37395f3d-e3e7-4c5a-acc5-60dc007e90db_Name">
    <vt:lpwstr>Non-Restricted-Main</vt:lpwstr>
  </property>
  <property fmtid="{D5CDD505-2E9C-101B-9397-08002B2CF9AE}" pid="8" name="MSIP_Label_37395f3d-e3e7-4c5a-acc5-60dc007e90db_SiteId">
    <vt:lpwstr>8c6d368e-0520-45c6-b0c3-89c1e3188904</vt:lpwstr>
  </property>
  <property fmtid="{D5CDD505-2E9C-101B-9397-08002B2CF9AE}" pid="9" name="MSIP_Label_37395f3d-e3e7-4c5a-acc5-60dc007e90db_ActionId">
    <vt:lpwstr>b672102e-22b3-4619-a323-0fc8da75c421</vt:lpwstr>
  </property>
  <property fmtid="{D5CDD505-2E9C-101B-9397-08002B2CF9AE}" pid="10" name="MSIP_Label_37395f3d-e3e7-4c5a-acc5-60dc007e90db_ContentBits">
    <vt:lpwstr>0</vt:lpwstr>
  </property>
  <property fmtid="{D5CDD505-2E9C-101B-9397-08002B2CF9AE}" pid="11" name="MSIP_Label_37395f3d-e3e7-4c5a-acc5-60dc007e90db_Tag">
    <vt:lpwstr>10, 3, 0, 1</vt:lpwstr>
  </property>
</Properties>
</file>